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r_management\4. Baseline\4.1 Work Product\4.1.3 Design\"/>
    </mc:Choice>
  </mc:AlternateContent>
  <bookViews>
    <workbookView xWindow="0" yWindow="0" windowWidth="20490" windowHeight="7755" tabRatio="851" firstSheet="2" activeTab="2"/>
  </bookViews>
  <sheets>
    <sheet name="Document_History" sheetId="14" r:id="rId1"/>
    <sheet name="List APIs" sheetId="90" r:id="rId2"/>
    <sheet name="Login" sheetId="92" r:id="rId3"/>
    <sheet name="Forgot Password" sheetId="93" r:id="rId4"/>
    <sheet name="Check ResetPassSecretKey" sheetId="113" r:id="rId5"/>
    <sheet name="Reset Password" sheetId="103" r:id="rId6"/>
    <sheet name="Change Password" sheetId="101" r:id="rId7"/>
    <sheet name="Position_List" sheetId="107" r:id="rId8"/>
    <sheet name="Position_Create" sheetId="104" r:id="rId9"/>
    <sheet name="Position_Update" sheetId="105" r:id="rId10"/>
    <sheet name="Position_Delete" sheetId="114" r:id="rId11"/>
    <sheet name="Department_List" sheetId="112" r:id="rId12"/>
    <sheet name="Department_Create" sheetId="109" r:id="rId13"/>
    <sheet name="Department_Update" sheetId="110" r:id="rId14"/>
    <sheet name="Department_Delete" sheetId="115" r:id="rId15"/>
    <sheet name="Employee_List" sheetId="116" r:id="rId16"/>
    <sheet name="Employee_Create" sheetId="117" r:id="rId17"/>
    <sheet name="Employee_Update" sheetId="118" r:id="rId18"/>
    <sheet name="Employee_Delete" sheetId="119" r:id="rId19"/>
    <sheet name="RequestSecretKey" sheetId="124" r:id="rId20"/>
    <sheet name="Project_List" sheetId="128" r:id="rId21"/>
    <sheet name="Project_Create" sheetId="129" r:id="rId22"/>
    <sheet name="Project_Update" sheetId="130" r:id="rId23"/>
    <sheet name="Project_Delete" sheetId="131" r:id="rId24"/>
    <sheet name="ProjectType_List" sheetId="136" r:id="rId25"/>
    <sheet name="ProjectType_Create" sheetId="137" r:id="rId26"/>
    <sheet name="ProjectType_Update" sheetId="138" r:id="rId27"/>
    <sheet name="ProjectType_Delete" sheetId="139" r:id="rId28"/>
    <sheet name="OMProject_List" sheetId="133" r:id="rId29"/>
    <sheet name="OMProject_Create" sheetId="132" r:id="rId30"/>
    <sheet name="OMProject_Update" sheetId="134" r:id="rId31"/>
    <sheet name="OMProject_Delete" sheetId="135" r:id="rId32"/>
    <sheet name="workLog_List" sheetId="140" r:id="rId33"/>
    <sheet name="workLog_Create" sheetId="141" r:id="rId34"/>
    <sheet name="workLog_Update" sheetId="142" r:id="rId35"/>
    <sheet name="workLog_Delete" sheetId="144" r:id="rId36"/>
    <sheet name="inquirydata_list" sheetId="145" r:id="rId37"/>
    <sheet name="addnewproject_list" sheetId="157" r:id="rId38"/>
    <sheet name="totalrecordbydate_list" sheetId="146" r:id="rId39"/>
    <sheet name="totalrecordbyproject_list" sheetId="147" r:id="rId40"/>
    <sheet name="totalrecorddetail_list" sheetId="148" r:id="rId41"/>
    <sheet name="totalrecorddetail_delete" sheetId="155" r:id="rId42"/>
    <sheet name="approve_list" sheetId="149" r:id="rId43"/>
    <sheet name="sendemailreject" sheetId="150" r:id="rId44"/>
    <sheet name="shiftcontrol_list" sheetId="151" r:id="rId45"/>
    <sheet name="getapproval" sheetId="152" r:id="rId46"/>
    <sheet name="projectemployeesort" sheetId="154" r:id="rId47"/>
    <sheet name="permission_list" sheetId="158" r:id="rId48"/>
    <sheet name="permission_update" sheetId="159" r:id="rId49"/>
  </sheets>
  <definedNames>
    <definedName name="ab" localSheetId="37">#REF!</definedName>
    <definedName name="ab" localSheetId="42">#REF!</definedName>
    <definedName name="ab" localSheetId="12">#REF!</definedName>
    <definedName name="ab" localSheetId="14">#REF!</definedName>
    <definedName name="ab" localSheetId="13">#REF!</definedName>
    <definedName name="ab" localSheetId="16">#REF!</definedName>
    <definedName name="ab" localSheetId="15">#REF!</definedName>
    <definedName name="ab" localSheetId="17">#REF!</definedName>
    <definedName name="ab" localSheetId="45">#REF!</definedName>
    <definedName name="ab" localSheetId="36">#REF!</definedName>
    <definedName name="ab" localSheetId="29">#REF!</definedName>
    <definedName name="ab" localSheetId="31">#REF!</definedName>
    <definedName name="ab" localSheetId="28">#REF!</definedName>
    <definedName name="ab" localSheetId="30">#REF!</definedName>
    <definedName name="ab" localSheetId="47">#REF!</definedName>
    <definedName name="ab" localSheetId="48">#REF!</definedName>
    <definedName name="ab" localSheetId="8">#REF!</definedName>
    <definedName name="ab" localSheetId="10">#REF!</definedName>
    <definedName name="ab" localSheetId="9">#REF!</definedName>
    <definedName name="ab" localSheetId="21">#REF!</definedName>
    <definedName name="ab" localSheetId="23">#REF!</definedName>
    <definedName name="ab" localSheetId="20">#REF!</definedName>
    <definedName name="ab" localSheetId="22">#REF!</definedName>
    <definedName name="ab" localSheetId="46">#REF!</definedName>
    <definedName name="ab" localSheetId="25">#REF!</definedName>
    <definedName name="ab" localSheetId="27">#REF!</definedName>
    <definedName name="ab" localSheetId="24">#REF!</definedName>
    <definedName name="ab" localSheetId="26">#REF!</definedName>
    <definedName name="ab" localSheetId="43">#REF!</definedName>
    <definedName name="ab" localSheetId="44">#REF!</definedName>
    <definedName name="ab" localSheetId="38">#REF!</definedName>
    <definedName name="ab" localSheetId="39">#REF!</definedName>
    <definedName name="ab" localSheetId="41">#REF!</definedName>
    <definedName name="ab" localSheetId="40">#REF!</definedName>
    <definedName name="ab" localSheetId="33">#REF!</definedName>
    <definedName name="ab" localSheetId="35">#REF!</definedName>
    <definedName name="ab" localSheetId="32">#REF!</definedName>
    <definedName name="ab" localSheetId="34">#REF!</definedName>
    <definedName name="ab">#REF!</definedName>
    <definedName name="ABC" localSheetId="37">#REF!</definedName>
    <definedName name="ABC" localSheetId="42">#REF!</definedName>
    <definedName name="ABC" localSheetId="12">#REF!</definedName>
    <definedName name="ABC" localSheetId="14">#REF!</definedName>
    <definedName name="ABC" localSheetId="13">#REF!</definedName>
    <definedName name="ABC" localSheetId="16">#REF!</definedName>
    <definedName name="ABC" localSheetId="17">#REF!</definedName>
    <definedName name="ABC" localSheetId="45">#REF!</definedName>
    <definedName name="ABC" localSheetId="36">#REF!</definedName>
    <definedName name="ABC" localSheetId="29">#REF!</definedName>
    <definedName name="ABC" localSheetId="31">#REF!</definedName>
    <definedName name="ABC" localSheetId="28">#REF!</definedName>
    <definedName name="ABC" localSheetId="30">#REF!</definedName>
    <definedName name="ABC" localSheetId="47">#REF!</definedName>
    <definedName name="ABC" localSheetId="48">#REF!</definedName>
    <definedName name="ABC" localSheetId="8">#REF!</definedName>
    <definedName name="ABC" localSheetId="10">#REF!</definedName>
    <definedName name="ABC" localSheetId="9">#REF!</definedName>
    <definedName name="ABC" localSheetId="21">#REF!</definedName>
    <definedName name="ABC" localSheetId="23">#REF!</definedName>
    <definedName name="ABC" localSheetId="20">#REF!</definedName>
    <definedName name="ABC" localSheetId="22">#REF!</definedName>
    <definedName name="ABC" localSheetId="46">#REF!</definedName>
    <definedName name="ABC" localSheetId="25">#REF!</definedName>
    <definedName name="ABC" localSheetId="27">#REF!</definedName>
    <definedName name="ABC" localSheetId="24">#REF!</definedName>
    <definedName name="ABC" localSheetId="26">#REF!</definedName>
    <definedName name="ABC" localSheetId="43">#REF!</definedName>
    <definedName name="ABC" localSheetId="44">#REF!</definedName>
    <definedName name="ABC" localSheetId="38">#REF!</definedName>
    <definedName name="ABC" localSheetId="39">#REF!</definedName>
    <definedName name="ABC" localSheetId="41">#REF!</definedName>
    <definedName name="ABC" localSheetId="40">#REF!</definedName>
    <definedName name="ABC" localSheetId="33">#REF!</definedName>
    <definedName name="ABC" localSheetId="35">#REF!</definedName>
    <definedName name="ABC" localSheetId="32">#REF!</definedName>
    <definedName name="ABC" localSheetId="34">#REF!</definedName>
    <definedName name="ABC">#REF!</definedName>
    <definedName name="abcd" localSheetId="37">#REF!</definedName>
    <definedName name="abcd" localSheetId="42">#REF!</definedName>
    <definedName name="abcd" localSheetId="45">#REF!</definedName>
    <definedName name="abcd" localSheetId="36">#REF!</definedName>
    <definedName name="abcd" localSheetId="29">#REF!</definedName>
    <definedName name="abcd" localSheetId="31">#REF!</definedName>
    <definedName name="abcd" localSheetId="28">#REF!</definedName>
    <definedName name="abcd" localSheetId="30">#REF!</definedName>
    <definedName name="abcd" localSheetId="47">#REF!</definedName>
    <definedName name="abcd" localSheetId="48">#REF!</definedName>
    <definedName name="abcd" localSheetId="21">#REF!</definedName>
    <definedName name="abcd" localSheetId="23">#REF!</definedName>
    <definedName name="abcd" localSheetId="20">#REF!</definedName>
    <definedName name="abcd" localSheetId="22">#REF!</definedName>
    <definedName name="abcd" localSheetId="46">#REF!</definedName>
    <definedName name="abcd" localSheetId="25">#REF!</definedName>
    <definedName name="abcd" localSheetId="27">#REF!</definedName>
    <definedName name="abcd" localSheetId="24">#REF!</definedName>
    <definedName name="abcd" localSheetId="26">#REF!</definedName>
    <definedName name="abcd" localSheetId="43">#REF!</definedName>
    <definedName name="abcd" localSheetId="44">#REF!</definedName>
    <definedName name="abcd" localSheetId="38">#REF!</definedName>
    <definedName name="abcd" localSheetId="39">#REF!</definedName>
    <definedName name="abcd" localSheetId="41">#REF!</definedName>
    <definedName name="abcd" localSheetId="40">#REF!</definedName>
    <definedName name="abcd" localSheetId="33">#REF!</definedName>
    <definedName name="abcd" localSheetId="35">#REF!</definedName>
    <definedName name="abcd" localSheetId="32">#REF!</definedName>
    <definedName name="abcd" localSheetId="34">#REF!</definedName>
    <definedName name="abcd">#REF!</definedName>
    <definedName name="DS" localSheetId="37">#REF!</definedName>
    <definedName name="DS" localSheetId="42">#REF!</definedName>
    <definedName name="DS" localSheetId="12">#REF!</definedName>
    <definedName name="DS" localSheetId="14">#REF!</definedName>
    <definedName name="DS" localSheetId="13">#REF!</definedName>
    <definedName name="DS" localSheetId="16">#REF!</definedName>
    <definedName name="DS" localSheetId="15">#REF!</definedName>
    <definedName name="DS" localSheetId="17">#REF!</definedName>
    <definedName name="DS" localSheetId="3">#REF!</definedName>
    <definedName name="DS" localSheetId="45">#REF!</definedName>
    <definedName name="DS" localSheetId="36">#REF!</definedName>
    <definedName name="DS" localSheetId="2">#REF!</definedName>
    <definedName name="DS" localSheetId="29">#REF!</definedName>
    <definedName name="DS" localSheetId="31">#REF!</definedName>
    <definedName name="DS" localSheetId="28">#REF!</definedName>
    <definedName name="DS" localSheetId="30">#REF!</definedName>
    <definedName name="DS" localSheetId="47">#REF!</definedName>
    <definedName name="DS" localSheetId="48">#REF!</definedName>
    <definedName name="DS" localSheetId="8">#REF!</definedName>
    <definedName name="DS" localSheetId="10">#REF!</definedName>
    <definedName name="DS" localSheetId="9">#REF!</definedName>
    <definedName name="DS" localSheetId="21">#REF!</definedName>
    <definedName name="DS" localSheetId="23">#REF!</definedName>
    <definedName name="DS" localSheetId="20">#REF!</definedName>
    <definedName name="DS" localSheetId="22">#REF!</definedName>
    <definedName name="DS" localSheetId="46">#REF!</definedName>
    <definedName name="DS" localSheetId="25">#REF!</definedName>
    <definedName name="DS" localSheetId="27">#REF!</definedName>
    <definedName name="DS" localSheetId="24">#REF!</definedName>
    <definedName name="DS" localSheetId="26">#REF!</definedName>
    <definedName name="DS" localSheetId="43">#REF!</definedName>
    <definedName name="DS" localSheetId="44">#REF!</definedName>
    <definedName name="DS" localSheetId="38">#REF!</definedName>
    <definedName name="DS" localSheetId="39">#REF!</definedName>
    <definedName name="DS" localSheetId="41">#REF!</definedName>
    <definedName name="DS" localSheetId="40">#REF!</definedName>
    <definedName name="DS" localSheetId="33">#REF!</definedName>
    <definedName name="DS" localSheetId="35">#REF!</definedName>
    <definedName name="DS" localSheetId="32">#REF!</definedName>
    <definedName name="DS" localSheetId="34">#REF!</definedName>
    <definedName name="DS">#REF!</definedName>
    <definedName name="DSA" localSheetId="37">#REF!</definedName>
    <definedName name="DSA" localSheetId="42">#REF!</definedName>
    <definedName name="DSA" localSheetId="45">#REF!</definedName>
    <definedName name="DSA" localSheetId="36">#REF!</definedName>
    <definedName name="DSA" localSheetId="29">#REF!</definedName>
    <definedName name="DSA" localSheetId="31">#REF!</definedName>
    <definedName name="DSA" localSheetId="28">#REF!</definedName>
    <definedName name="DSA" localSheetId="30">#REF!</definedName>
    <definedName name="DSA" localSheetId="47">#REF!</definedName>
    <definedName name="DSA" localSheetId="48">#REF!</definedName>
    <definedName name="DSA" localSheetId="21">#REF!</definedName>
    <definedName name="DSA" localSheetId="23">#REF!</definedName>
    <definedName name="DSA" localSheetId="20">#REF!</definedName>
    <definedName name="DSA" localSheetId="22">#REF!</definedName>
    <definedName name="DSA" localSheetId="46">#REF!</definedName>
    <definedName name="DSA" localSheetId="25">#REF!</definedName>
    <definedName name="DSA" localSheetId="27">#REF!</definedName>
    <definedName name="DSA" localSheetId="24">#REF!</definedName>
    <definedName name="DSA" localSheetId="26">#REF!</definedName>
    <definedName name="DSA" localSheetId="43">#REF!</definedName>
    <definedName name="DSA" localSheetId="44">#REF!</definedName>
    <definedName name="DSA" localSheetId="38">#REF!</definedName>
    <definedName name="DSA" localSheetId="39">#REF!</definedName>
    <definedName name="DSA" localSheetId="41">#REF!</definedName>
    <definedName name="DSA" localSheetId="40">#REF!</definedName>
    <definedName name="DSA" localSheetId="33">#REF!</definedName>
    <definedName name="DSA" localSheetId="35">#REF!</definedName>
    <definedName name="DSA" localSheetId="32">#REF!</definedName>
    <definedName name="DSA" localSheetId="34">#REF!</definedName>
    <definedName name="DSA">#REF!</definedName>
    <definedName name="DSAAA" localSheetId="37">#REF!</definedName>
    <definedName name="DSAAA" localSheetId="42">#REF!</definedName>
    <definedName name="DSAAA" localSheetId="45">#REF!</definedName>
    <definedName name="DSAAA" localSheetId="36">#REF!</definedName>
    <definedName name="DSAAA" localSheetId="47">#REF!</definedName>
    <definedName name="DSAAA" localSheetId="48">#REF!</definedName>
    <definedName name="DSAAA" localSheetId="46">#REF!</definedName>
    <definedName name="DSAAA" localSheetId="25">#REF!</definedName>
    <definedName name="DSAAA" localSheetId="27">#REF!</definedName>
    <definedName name="DSAAA" localSheetId="24">#REF!</definedName>
    <definedName name="DSAAA" localSheetId="26">#REF!</definedName>
    <definedName name="DSAAA" localSheetId="43">#REF!</definedName>
    <definedName name="DSAAA" localSheetId="44">#REF!</definedName>
    <definedName name="DSAAA" localSheetId="38">#REF!</definedName>
    <definedName name="DSAAA" localSheetId="39">#REF!</definedName>
    <definedName name="DSAAA" localSheetId="41">#REF!</definedName>
    <definedName name="DSAAA" localSheetId="40">#REF!</definedName>
    <definedName name="DSAAA" localSheetId="33">#REF!</definedName>
    <definedName name="DSAAA" localSheetId="35">#REF!</definedName>
    <definedName name="DSAAA" localSheetId="32">#REF!</definedName>
    <definedName name="DSAAA" localSheetId="34">#REF!</definedName>
    <definedName name="DSAAA">#REF!</definedName>
    <definedName name="dscs" localSheetId="37">#REF!</definedName>
    <definedName name="dscs" localSheetId="42">#REF!</definedName>
    <definedName name="dscs" localSheetId="45">#REF!</definedName>
    <definedName name="dscs" localSheetId="36">#REF!</definedName>
    <definedName name="dscs" localSheetId="29">#REF!</definedName>
    <definedName name="dscs" localSheetId="31">#REF!</definedName>
    <definedName name="dscs" localSheetId="28">#REF!</definedName>
    <definedName name="dscs" localSheetId="30">#REF!</definedName>
    <definedName name="dscs" localSheetId="47">#REF!</definedName>
    <definedName name="dscs" localSheetId="48">#REF!</definedName>
    <definedName name="dscs" localSheetId="21">#REF!</definedName>
    <definedName name="dscs" localSheetId="23">#REF!</definedName>
    <definedName name="dscs" localSheetId="20">#REF!</definedName>
    <definedName name="dscs" localSheetId="22">#REF!</definedName>
    <definedName name="dscs" localSheetId="46">#REF!</definedName>
    <definedName name="dscs" localSheetId="25">#REF!</definedName>
    <definedName name="dscs" localSheetId="27">#REF!</definedName>
    <definedName name="dscs" localSheetId="24">#REF!</definedName>
    <definedName name="dscs" localSheetId="26">#REF!</definedName>
    <definedName name="dscs" localSheetId="43">#REF!</definedName>
    <definedName name="dscs" localSheetId="44">#REF!</definedName>
    <definedName name="dscs" localSheetId="38">#REF!</definedName>
    <definedName name="dscs" localSheetId="39">#REF!</definedName>
    <definedName name="dscs" localSheetId="41">#REF!</definedName>
    <definedName name="dscs" localSheetId="40">#REF!</definedName>
    <definedName name="dscs" localSheetId="33">#REF!</definedName>
    <definedName name="dscs" localSheetId="35">#REF!</definedName>
    <definedName name="dscs" localSheetId="32">#REF!</definedName>
    <definedName name="dscs" localSheetId="34">#REF!</definedName>
    <definedName name="dscs">#REF!</definedName>
    <definedName name="DSW" localSheetId="37">#REF!</definedName>
    <definedName name="DSW" localSheetId="42">#REF!</definedName>
    <definedName name="DSW" localSheetId="45">#REF!</definedName>
    <definedName name="DSW" localSheetId="36">#REF!</definedName>
    <definedName name="DSW" localSheetId="29">#REF!</definedName>
    <definedName name="DSW" localSheetId="31">#REF!</definedName>
    <definedName name="DSW" localSheetId="28">#REF!</definedName>
    <definedName name="DSW" localSheetId="30">#REF!</definedName>
    <definedName name="DSW" localSheetId="47">#REF!</definedName>
    <definedName name="DSW" localSheetId="48">#REF!</definedName>
    <definedName name="DSW" localSheetId="21">#REF!</definedName>
    <definedName name="DSW" localSheetId="23">#REF!</definedName>
    <definedName name="DSW" localSheetId="20">#REF!</definedName>
    <definedName name="DSW" localSheetId="22">#REF!</definedName>
    <definedName name="DSW" localSheetId="46">#REF!</definedName>
    <definedName name="DSW" localSheetId="25">#REF!</definedName>
    <definedName name="DSW" localSheetId="27">#REF!</definedName>
    <definedName name="DSW" localSheetId="24">#REF!</definedName>
    <definedName name="DSW" localSheetId="26">#REF!</definedName>
    <definedName name="DSW" localSheetId="43">#REF!</definedName>
    <definedName name="DSW" localSheetId="44">#REF!</definedName>
    <definedName name="DSW" localSheetId="38">#REF!</definedName>
    <definedName name="DSW" localSheetId="39">#REF!</definedName>
    <definedName name="DSW" localSheetId="41">#REF!</definedName>
    <definedName name="DSW" localSheetId="40">#REF!</definedName>
    <definedName name="DSW" localSheetId="33">#REF!</definedName>
    <definedName name="DSW" localSheetId="35">#REF!</definedName>
    <definedName name="DSW" localSheetId="32">#REF!</definedName>
    <definedName name="DSW" localSheetId="34">#REF!</definedName>
    <definedName name="DSW">#REF!</definedName>
    <definedName name="Employee" localSheetId="37">#REF!</definedName>
    <definedName name="Employee" localSheetId="42">#REF!</definedName>
    <definedName name="Employee" localSheetId="12">#REF!</definedName>
    <definedName name="Employee" localSheetId="14">#REF!</definedName>
    <definedName name="Employee" localSheetId="13">#REF!</definedName>
    <definedName name="Employee" localSheetId="16">#REF!</definedName>
    <definedName name="Employee" localSheetId="17">#REF!</definedName>
    <definedName name="Employee" localSheetId="45">#REF!</definedName>
    <definedName name="Employee" localSheetId="36">#REF!</definedName>
    <definedName name="Employee" localSheetId="29">#REF!</definedName>
    <definedName name="Employee" localSheetId="31">#REF!</definedName>
    <definedName name="Employee" localSheetId="28">#REF!</definedName>
    <definedName name="Employee" localSheetId="30">#REF!</definedName>
    <definedName name="Employee" localSheetId="47">#REF!</definedName>
    <definedName name="Employee" localSheetId="48">#REF!</definedName>
    <definedName name="Employee" localSheetId="8">#REF!</definedName>
    <definedName name="Employee" localSheetId="10">#REF!</definedName>
    <definedName name="Employee" localSheetId="9">#REF!</definedName>
    <definedName name="Employee" localSheetId="21">#REF!</definedName>
    <definedName name="Employee" localSheetId="23">#REF!</definedName>
    <definedName name="Employee" localSheetId="20">#REF!</definedName>
    <definedName name="Employee" localSheetId="22">#REF!</definedName>
    <definedName name="Employee" localSheetId="46">#REF!</definedName>
    <definedName name="Employee" localSheetId="25">#REF!</definedName>
    <definedName name="Employee" localSheetId="27">#REF!</definedName>
    <definedName name="Employee" localSheetId="24">#REF!</definedName>
    <definedName name="Employee" localSheetId="26">#REF!</definedName>
    <definedName name="Employee" localSheetId="43">#REF!</definedName>
    <definedName name="Employee" localSheetId="44">#REF!</definedName>
    <definedName name="Employee" localSheetId="38">#REF!</definedName>
    <definedName name="Employee" localSheetId="39">#REF!</definedName>
    <definedName name="Employee" localSheetId="41">#REF!</definedName>
    <definedName name="Employee" localSheetId="40">#REF!</definedName>
    <definedName name="Employee" localSheetId="33">#REF!</definedName>
    <definedName name="Employee" localSheetId="35">#REF!</definedName>
    <definedName name="Employee" localSheetId="32">#REF!</definedName>
    <definedName name="Employee" localSheetId="34">#REF!</definedName>
    <definedName name="Employee">#REF!</definedName>
    <definedName name="EVENTS" localSheetId="37">#REF!</definedName>
    <definedName name="EVENTS" localSheetId="42">#REF!</definedName>
    <definedName name="EVENTS" localSheetId="12">#REF!</definedName>
    <definedName name="EVENTS" localSheetId="14">#REF!</definedName>
    <definedName name="EVENTS" localSheetId="13">#REF!</definedName>
    <definedName name="EVENTS" localSheetId="16">#REF!</definedName>
    <definedName name="EVENTS" localSheetId="15">#REF!</definedName>
    <definedName name="EVENTS" localSheetId="17">#REF!</definedName>
    <definedName name="EVENTS" localSheetId="3">#REF!</definedName>
    <definedName name="EVENTS" localSheetId="45">#REF!</definedName>
    <definedName name="EVENTS" localSheetId="36">#REF!</definedName>
    <definedName name="EVENTS" localSheetId="2">#REF!</definedName>
    <definedName name="EVENTS" localSheetId="29">#REF!</definedName>
    <definedName name="EVENTS" localSheetId="31">#REF!</definedName>
    <definedName name="EVENTS" localSheetId="28">#REF!</definedName>
    <definedName name="EVENTS" localSheetId="30">#REF!</definedName>
    <definedName name="EVENTS" localSheetId="47">#REF!</definedName>
    <definedName name="EVENTS" localSheetId="48">#REF!</definedName>
    <definedName name="EVENTS" localSheetId="8">#REF!</definedName>
    <definedName name="EVENTS" localSheetId="10">#REF!</definedName>
    <definedName name="EVENTS" localSheetId="9">#REF!</definedName>
    <definedName name="EVENTS" localSheetId="21">#REF!</definedName>
    <definedName name="EVENTS" localSheetId="23">#REF!</definedName>
    <definedName name="EVENTS" localSheetId="20">#REF!</definedName>
    <definedName name="EVENTS" localSheetId="22">#REF!</definedName>
    <definedName name="EVENTS" localSheetId="46">#REF!</definedName>
    <definedName name="EVENTS" localSheetId="25">#REF!</definedName>
    <definedName name="EVENTS" localSheetId="27">#REF!</definedName>
    <definedName name="EVENTS" localSheetId="24">#REF!</definedName>
    <definedName name="EVENTS" localSheetId="26">#REF!</definedName>
    <definedName name="EVENTS" localSheetId="43">#REF!</definedName>
    <definedName name="EVENTS" localSheetId="44">#REF!</definedName>
    <definedName name="EVENTS" localSheetId="38">#REF!</definedName>
    <definedName name="EVENTS" localSheetId="39">#REF!</definedName>
    <definedName name="EVENTS" localSheetId="41">#REF!</definedName>
    <definedName name="EVENTS" localSheetId="40">#REF!</definedName>
    <definedName name="EVENTS" localSheetId="33">#REF!</definedName>
    <definedName name="EVENTS" localSheetId="35">#REF!</definedName>
    <definedName name="EVENTS" localSheetId="32">#REF!</definedName>
    <definedName name="EVENTS" localSheetId="34">#REF!</definedName>
    <definedName name="EVENTS">#REF!</definedName>
    <definedName name="jhaksh" localSheetId="37">#REF!</definedName>
    <definedName name="jhaksh" localSheetId="42">#REF!</definedName>
    <definedName name="jhaksh" localSheetId="45">#REF!</definedName>
    <definedName name="jhaksh" localSheetId="36">#REF!</definedName>
    <definedName name="jhaksh" localSheetId="29">#REF!</definedName>
    <definedName name="jhaksh" localSheetId="31">#REF!</definedName>
    <definedName name="jhaksh" localSheetId="28">#REF!</definedName>
    <definedName name="jhaksh" localSheetId="30">#REF!</definedName>
    <definedName name="jhaksh" localSheetId="47">#REF!</definedName>
    <definedName name="jhaksh" localSheetId="48">#REF!</definedName>
    <definedName name="jhaksh" localSheetId="21">#REF!</definedName>
    <definedName name="jhaksh" localSheetId="23">#REF!</definedName>
    <definedName name="jhaksh" localSheetId="20">#REF!</definedName>
    <definedName name="jhaksh" localSheetId="22">#REF!</definedName>
    <definedName name="jhaksh" localSheetId="46">#REF!</definedName>
    <definedName name="jhaksh" localSheetId="25">#REF!</definedName>
    <definedName name="jhaksh" localSheetId="27">#REF!</definedName>
    <definedName name="jhaksh" localSheetId="24">#REF!</definedName>
    <definedName name="jhaksh" localSheetId="26">#REF!</definedName>
    <definedName name="jhaksh" localSheetId="43">#REF!</definedName>
    <definedName name="jhaksh" localSheetId="44">#REF!</definedName>
    <definedName name="jhaksh" localSheetId="38">#REF!</definedName>
    <definedName name="jhaksh" localSheetId="39">#REF!</definedName>
    <definedName name="jhaksh" localSheetId="41">#REF!</definedName>
    <definedName name="jhaksh" localSheetId="40">#REF!</definedName>
    <definedName name="jhaksh" localSheetId="33">#REF!</definedName>
    <definedName name="jhaksh" localSheetId="35">#REF!</definedName>
    <definedName name="jhaksh" localSheetId="32">#REF!</definedName>
    <definedName name="jhaksh" localSheetId="34">#REF!</definedName>
    <definedName name="jhaksh">#REF!</definedName>
    <definedName name="_xlnm.Print_Area" localSheetId="37">addnewproject_list!$A$1:$AU$23</definedName>
    <definedName name="_xlnm.Print_Area" localSheetId="42">approve_list!$A$1:$AU$25</definedName>
    <definedName name="_xlnm.Print_Area" localSheetId="12">Department_Create!$A$1:$AU$26</definedName>
    <definedName name="_xlnm.Print_Area" localSheetId="14">Department_Delete!$A$1:$AU$24</definedName>
    <definedName name="_xlnm.Print_Area" localSheetId="13">Department_Update!$A$1:$AU$27</definedName>
    <definedName name="_xlnm.Print_Area" localSheetId="16">Employee_Create!$A$1:$AU$33</definedName>
    <definedName name="_xlnm.Print_Area" localSheetId="15">Employee_List!$A$1:$AU$37</definedName>
    <definedName name="_xlnm.Print_Area" localSheetId="17">Employee_Update!$A$1:$AU$33</definedName>
    <definedName name="_xlnm.Print_Area" localSheetId="3">'Forgot Password'!$A$1:$AU$21</definedName>
    <definedName name="_xlnm.Print_Area" localSheetId="45">getapproval!$A$1:$AU$24</definedName>
    <definedName name="_xlnm.Print_Area" localSheetId="36">inquirydata_list!$A$1:$AU$28</definedName>
    <definedName name="_xlnm.Print_Area" localSheetId="2">Login!$A$1:$AU$23</definedName>
    <definedName name="_xlnm.Print_Area" localSheetId="29">OMProject_Create!$A$1:$AU$22</definedName>
    <definedName name="_xlnm.Print_Area" localSheetId="31">OMProject_Delete!$A$1:$AU$23</definedName>
    <definedName name="_xlnm.Print_Area" localSheetId="28">OMProject_List!$A$1:$AU$29</definedName>
    <definedName name="_xlnm.Print_Area" localSheetId="30">OMProject_Update!$A$1:$AU$23</definedName>
    <definedName name="_xlnm.Print_Area" localSheetId="47">permission_list!$A$1:$AU$23</definedName>
    <definedName name="_xlnm.Print_Area" localSheetId="48">permission_update!$A$1:$AU$24</definedName>
    <definedName name="_xlnm.Print_Area" localSheetId="8">Position_Create!$A$1:$AU$26</definedName>
    <definedName name="_xlnm.Print_Area" localSheetId="10">Position_Delete!$A$1:$AU$24</definedName>
    <definedName name="_xlnm.Print_Area" localSheetId="9">Position_Update!$A$1:$AU$27</definedName>
    <definedName name="_xlnm.Print_Area" localSheetId="21">Project_Create!$A$1:$AU$29</definedName>
    <definedName name="_xlnm.Print_Area" localSheetId="23">Project_Delete!$A$1:$AU$30</definedName>
    <definedName name="_xlnm.Print_Area" localSheetId="20">Project_List!$A$1:$AU$33</definedName>
    <definedName name="_xlnm.Print_Area" localSheetId="22">Project_Update!$A$1:$AU$29</definedName>
    <definedName name="_xlnm.Print_Area" localSheetId="46">projectemployeesort!$A$1:$AU$24</definedName>
    <definedName name="_xlnm.Print_Area" localSheetId="25">ProjectType_Create!$A$1:$AU$26</definedName>
    <definedName name="_xlnm.Print_Area" localSheetId="27">ProjectType_Delete!$A$1:$AU$24</definedName>
    <definedName name="_xlnm.Print_Area" localSheetId="26">ProjectType_Update!$A$1:$AU$27</definedName>
    <definedName name="_xlnm.Print_Area" localSheetId="43">sendemailreject!$A$1:$AU$25</definedName>
    <definedName name="_xlnm.Print_Area" localSheetId="44">shiftcontrol_list!$A$1:$AU$23</definedName>
    <definedName name="_xlnm.Print_Area" localSheetId="38">totalrecordbydate_list!$A$1:$AU$27</definedName>
    <definedName name="_xlnm.Print_Area" localSheetId="39">totalrecordbyproject_list!$A$1:$AU$29</definedName>
    <definedName name="_xlnm.Print_Area" localSheetId="41">totalrecorddetail_delete!$A$1:$AU$22</definedName>
    <definedName name="_xlnm.Print_Area" localSheetId="40">totalrecorddetail_list!$A$1:$AU$26</definedName>
    <definedName name="_xlnm.Print_Area" localSheetId="33">workLog_Create!$A$1:$AU$30</definedName>
    <definedName name="_xlnm.Print_Area" localSheetId="35">workLog_Delete!$A$1:$AU$23</definedName>
    <definedName name="_xlnm.Print_Area" localSheetId="32">workLog_List!$A$1:$AU$25</definedName>
    <definedName name="_xlnm.Print_Area" localSheetId="34">workLog_Update!$A$1:$AU$31</definedName>
    <definedName name="sdfsdf" localSheetId="37">#REF!</definedName>
    <definedName name="sdfsdf" localSheetId="42">#REF!</definedName>
    <definedName name="sdfsdf" localSheetId="45">#REF!</definedName>
    <definedName name="sdfsdf" localSheetId="36">#REF!</definedName>
    <definedName name="sdfsdf" localSheetId="29">#REF!</definedName>
    <definedName name="sdfsdf" localSheetId="31">#REF!</definedName>
    <definedName name="sdfsdf" localSheetId="28">#REF!</definedName>
    <definedName name="sdfsdf" localSheetId="30">#REF!</definedName>
    <definedName name="sdfsdf" localSheetId="47">#REF!</definedName>
    <definedName name="sdfsdf" localSheetId="48">#REF!</definedName>
    <definedName name="sdfsdf" localSheetId="21">#REF!</definedName>
    <definedName name="sdfsdf" localSheetId="23">#REF!</definedName>
    <definedName name="sdfsdf" localSheetId="20">#REF!</definedName>
    <definedName name="sdfsdf" localSheetId="22">#REF!</definedName>
    <definedName name="sdfsdf" localSheetId="46">#REF!</definedName>
    <definedName name="sdfsdf" localSheetId="25">#REF!</definedName>
    <definedName name="sdfsdf" localSheetId="27">#REF!</definedName>
    <definedName name="sdfsdf" localSheetId="24">#REF!</definedName>
    <definedName name="sdfsdf" localSheetId="26">#REF!</definedName>
    <definedName name="sdfsdf" localSheetId="43">#REF!</definedName>
    <definedName name="sdfsdf" localSheetId="44">#REF!</definedName>
    <definedName name="sdfsdf" localSheetId="38">#REF!</definedName>
    <definedName name="sdfsdf" localSheetId="39">#REF!</definedName>
    <definedName name="sdfsdf" localSheetId="41">#REF!</definedName>
    <definedName name="sdfsdf" localSheetId="40">#REF!</definedName>
    <definedName name="sdfsdf" localSheetId="33">#REF!</definedName>
    <definedName name="sdfsdf" localSheetId="35">#REF!</definedName>
    <definedName name="sdfsdf" localSheetId="32">#REF!</definedName>
    <definedName name="sdfsdf" localSheetId="34">#REF!</definedName>
    <definedName name="sdfsdf">#REF!</definedName>
    <definedName name="SHEETS" localSheetId="37">#REF!</definedName>
    <definedName name="SHEETS" localSheetId="42">#REF!</definedName>
    <definedName name="SHEETS" localSheetId="12">#REF!</definedName>
    <definedName name="SHEETS" localSheetId="14">#REF!</definedName>
    <definedName name="SHEETS" localSheetId="13">#REF!</definedName>
    <definedName name="SHEETS" localSheetId="16">#REF!</definedName>
    <definedName name="SHEETS" localSheetId="15">#REF!</definedName>
    <definedName name="SHEETS" localSheetId="17">#REF!</definedName>
    <definedName name="SHEETS" localSheetId="3">#REF!</definedName>
    <definedName name="SHEETS" localSheetId="45">#REF!</definedName>
    <definedName name="SHEETS" localSheetId="36">#REF!</definedName>
    <definedName name="SHEETS" localSheetId="2">#REF!</definedName>
    <definedName name="SHEETS" localSheetId="29">#REF!</definedName>
    <definedName name="SHEETS" localSheetId="31">#REF!</definedName>
    <definedName name="SHEETS" localSheetId="28">#REF!</definedName>
    <definedName name="SHEETS" localSheetId="30">#REF!</definedName>
    <definedName name="SHEETS" localSheetId="47">#REF!</definedName>
    <definedName name="SHEETS" localSheetId="48">#REF!</definedName>
    <definedName name="SHEETS" localSheetId="8">#REF!</definedName>
    <definedName name="SHEETS" localSheetId="10">#REF!</definedName>
    <definedName name="SHEETS" localSheetId="9">#REF!</definedName>
    <definedName name="SHEETS" localSheetId="21">#REF!</definedName>
    <definedName name="SHEETS" localSheetId="23">#REF!</definedName>
    <definedName name="SHEETS" localSheetId="20">#REF!</definedName>
    <definedName name="SHEETS" localSheetId="22">#REF!</definedName>
    <definedName name="SHEETS" localSheetId="46">#REF!</definedName>
    <definedName name="SHEETS" localSheetId="25">#REF!</definedName>
    <definedName name="SHEETS" localSheetId="27">#REF!</definedName>
    <definedName name="SHEETS" localSheetId="24">#REF!</definedName>
    <definedName name="SHEETS" localSheetId="26">#REF!</definedName>
    <definedName name="SHEETS" localSheetId="43">#REF!</definedName>
    <definedName name="SHEETS" localSheetId="44">#REF!</definedName>
    <definedName name="SHEETS" localSheetId="38">#REF!</definedName>
    <definedName name="SHEETS" localSheetId="39">#REF!</definedName>
    <definedName name="SHEETS" localSheetId="41">#REF!</definedName>
    <definedName name="SHEETS" localSheetId="40">#REF!</definedName>
    <definedName name="SHEETS" localSheetId="33">#REF!</definedName>
    <definedName name="SHEETS" localSheetId="35">#REF!</definedName>
    <definedName name="SHEETS" localSheetId="32">#REF!</definedName>
    <definedName name="SHEETS" localSheetId="34">#REF!</definedName>
    <definedName name="SHEETS">#REF!</definedName>
    <definedName name="SHEETS1" localSheetId="37">#REF!</definedName>
    <definedName name="SHEETS1" localSheetId="42">#REF!</definedName>
    <definedName name="SHEETS1" localSheetId="12">#REF!</definedName>
    <definedName name="SHEETS1" localSheetId="14">#REF!</definedName>
    <definedName name="SHEETS1" localSheetId="13">#REF!</definedName>
    <definedName name="SHEETS1" localSheetId="16">#REF!</definedName>
    <definedName name="SHEETS1" localSheetId="17">#REF!</definedName>
    <definedName name="SHEETS1" localSheetId="45">#REF!</definedName>
    <definedName name="SHEETS1" localSheetId="36">#REF!</definedName>
    <definedName name="SHEETS1" localSheetId="29">#REF!</definedName>
    <definedName name="SHEETS1" localSheetId="31">#REF!</definedName>
    <definedName name="SHEETS1" localSheetId="28">#REF!</definedName>
    <definedName name="SHEETS1" localSheetId="30">#REF!</definedName>
    <definedName name="SHEETS1" localSheetId="47">#REF!</definedName>
    <definedName name="SHEETS1" localSheetId="48">#REF!</definedName>
    <definedName name="SHEETS1" localSheetId="8">#REF!</definedName>
    <definedName name="SHEETS1" localSheetId="10">#REF!</definedName>
    <definedName name="SHEETS1" localSheetId="9">#REF!</definedName>
    <definedName name="SHEETS1" localSheetId="21">#REF!</definedName>
    <definedName name="SHEETS1" localSheetId="23">#REF!</definedName>
    <definedName name="SHEETS1" localSheetId="20">#REF!</definedName>
    <definedName name="SHEETS1" localSheetId="22">#REF!</definedName>
    <definedName name="SHEETS1" localSheetId="46">#REF!</definedName>
    <definedName name="SHEETS1" localSheetId="25">#REF!</definedName>
    <definedName name="SHEETS1" localSheetId="27">#REF!</definedName>
    <definedName name="SHEETS1" localSheetId="24">#REF!</definedName>
    <definedName name="SHEETS1" localSheetId="26">#REF!</definedName>
    <definedName name="SHEETS1" localSheetId="43">#REF!</definedName>
    <definedName name="SHEETS1" localSheetId="44">#REF!</definedName>
    <definedName name="SHEETS1" localSheetId="38">#REF!</definedName>
    <definedName name="SHEETS1" localSheetId="39">#REF!</definedName>
    <definedName name="SHEETS1" localSheetId="41">#REF!</definedName>
    <definedName name="SHEETS1" localSheetId="40">#REF!</definedName>
    <definedName name="SHEETS1" localSheetId="33">#REF!</definedName>
    <definedName name="SHEETS1" localSheetId="35">#REF!</definedName>
    <definedName name="SHEETS1" localSheetId="32">#REF!</definedName>
    <definedName name="SHEETS1" localSheetId="34">#REF!</definedName>
    <definedName name="SHEETS1">#REF!</definedName>
    <definedName name="TEXT_ALIGN" localSheetId="37">#REF!</definedName>
    <definedName name="TEXT_ALIGN" localSheetId="42">#REF!</definedName>
    <definedName name="TEXT_ALIGN" localSheetId="12">#REF!</definedName>
    <definedName name="TEXT_ALIGN" localSheetId="14">#REF!</definedName>
    <definedName name="TEXT_ALIGN" localSheetId="13">#REF!</definedName>
    <definedName name="TEXT_ALIGN" localSheetId="16">#REF!</definedName>
    <definedName name="TEXT_ALIGN" localSheetId="15">#REF!</definedName>
    <definedName name="TEXT_ALIGN" localSheetId="17">#REF!</definedName>
    <definedName name="TEXT_ALIGN" localSheetId="3">#REF!</definedName>
    <definedName name="TEXT_ALIGN" localSheetId="45">#REF!</definedName>
    <definedName name="TEXT_ALIGN" localSheetId="36">#REF!</definedName>
    <definedName name="TEXT_ALIGN" localSheetId="2">#REF!</definedName>
    <definedName name="TEXT_ALIGN" localSheetId="29">#REF!</definedName>
    <definedName name="TEXT_ALIGN" localSheetId="31">#REF!</definedName>
    <definedName name="TEXT_ALIGN" localSheetId="28">#REF!</definedName>
    <definedName name="TEXT_ALIGN" localSheetId="30">#REF!</definedName>
    <definedName name="TEXT_ALIGN" localSheetId="47">#REF!</definedName>
    <definedName name="TEXT_ALIGN" localSheetId="48">#REF!</definedName>
    <definedName name="TEXT_ALIGN" localSheetId="8">#REF!</definedName>
    <definedName name="TEXT_ALIGN" localSheetId="10">#REF!</definedName>
    <definedName name="TEXT_ALIGN" localSheetId="9">#REF!</definedName>
    <definedName name="TEXT_ALIGN" localSheetId="21">#REF!</definedName>
    <definedName name="TEXT_ALIGN" localSheetId="23">#REF!</definedName>
    <definedName name="TEXT_ALIGN" localSheetId="20">#REF!</definedName>
    <definedName name="TEXT_ALIGN" localSheetId="22">#REF!</definedName>
    <definedName name="TEXT_ALIGN" localSheetId="46">#REF!</definedName>
    <definedName name="TEXT_ALIGN" localSheetId="25">#REF!</definedName>
    <definedName name="TEXT_ALIGN" localSheetId="27">#REF!</definedName>
    <definedName name="TEXT_ALIGN" localSheetId="24">#REF!</definedName>
    <definedName name="TEXT_ALIGN" localSheetId="26">#REF!</definedName>
    <definedName name="TEXT_ALIGN" localSheetId="43">#REF!</definedName>
    <definedName name="TEXT_ALIGN" localSheetId="44">#REF!</definedName>
    <definedName name="TEXT_ALIGN" localSheetId="38">#REF!</definedName>
    <definedName name="TEXT_ALIGN" localSheetId="39">#REF!</definedName>
    <definedName name="TEXT_ALIGN" localSheetId="41">#REF!</definedName>
    <definedName name="TEXT_ALIGN" localSheetId="40">#REF!</definedName>
    <definedName name="TEXT_ALIGN" localSheetId="33">#REF!</definedName>
    <definedName name="TEXT_ALIGN" localSheetId="35">#REF!</definedName>
    <definedName name="TEXT_ALIGN" localSheetId="32">#REF!</definedName>
    <definedName name="TEXT_ALIGN" localSheetId="34">#REF!</definedName>
    <definedName name="TEXT_ALIGN">#REF!</definedName>
    <definedName name="TEXT_WRAP" localSheetId="37">#REF!</definedName>
    <definedName name="TEXT_WRAP" localSheetId="42">#REF!</definedName>
    <definedName name="TEXT_WRAP" localSheetId="12">#REF!</definedName>
    <definedName name="TEXT_WRAP" localSheetId="14">#REF!</definedName>
    <definedName name="TEXT_WRAP" localSheetId="13">#REF!</definedName>
    <definedName name="TEXT_WRAP" localSheetId="16">#REF!</definedName>
    <definedName name="TEXT_WRAP" localSheetId="15">#REF!</definedName>
    <definedName name="TEXT_WRAP" localSheetId="17">#REF!</definedName>
    <definedName name="TEXT_WRAP" localSheetId="3">#REF!</definedName>
    <definedName name="TEXT_WRAP" localSheetId="45">#REF!</definedName>
    <definedName name="TEXT_WRAP" localSheetId="36">#REF!</definedName>
    <definedName name="TEXT_WRAP" localSheetId="2">#REF!</definedName>
    <definedName name="TEXT_WRAP" localSheetId="29">#REF!</definedName>
    <definedName name="TEXT_WRAP" localSheetId="31">#REF!</definedName>
    <definedName name="TEXT_WRAP" localSheetId="28">#REF!</definedName>
    <definedName name="TEXT_WRAP" localSheetId="30">#REF!</definedName>
    <definedName name="TEXT_WRAP" localSheetId="47">#REF!</definedName>
    <definedName name="TEXT_WRAP" localSheetId="48">#REF!</definedName>
    <definedName name="TEXT_WRAP" localSheetId="8">#REF!</definedName>
    <definedName name="TEXT_WRAP" localSheetId="10">#REF!</definedName>
    <definedName name="TEXT_WRAP" localSheetId="9">#REF!</definedName>
    <definedName name="TEXT_WRAP" localSheetId="21">#REF!</definedName>
    <definedName name="TEXT_WRAP" localSheetId="23">#REF!</definedName>
    <definedName name="TEXT_WRAP" localSheetId="20">#REF!</definedName>
    <definedName name="TEXT_WRAP" localSheetId="22">#REF!</definedName>
    <definedName name="TEXT_WRAP" localSheetId="46">#REF!</definedName>
    <definedName name="TEXT_WRAP" localSheetId="25">#REF!</definedName>
    <definedName name="TEXT_WRAP" localSheetId="27">#REF!</definedName>
    <definedName name="TEXT_WRAP" localSheetId="24">#REF!</definedName>
    <definedName name="TEXT_WRAP" localSheetId="26">#REF!</definedName>
    <definedName name="TEXT_WRAP" localSheetId="43">#REF!</definedName>
    <definedName name="TEXT_WRAP" localSheetId="44">#REF!</definedName>
    <definedName name="TEXT_WRAP" localSheetId="38">#REF!</definedName>
    <definedName name="TEXT_WRAP" localSheetId="39">#REF!</definedName>
    <definedName name="TEXT_WRAP" localSheetId="41">#REF!</definedName>
    <definedName name="TEXT_WRAP" localSheetId="40">#REF!</definedName>
    <definedName name="TEXT_WRAP" localSheetId="33">#REF!</definedName>
    <definedName name="TEXT_WRAP" localSheetId="35">#REF!</definedName>
    <definedName name="TEXT_WRAP" localSheetId="32">#REF!</definedName>
    <definedName name="TEXT_WRAP" localSheetId="34">#REF!</definedName>
    <definedName name="TEXT_WRAP">#REF!</definedName>
    <definedName name="TEXT_WRAP1" localSheetId="37">#REF!</definedName>
    <definedName name="TEXT_WRAP1" localSheetId="42">#REF!</definedName>
    <definedName name="TEXT_WRAP1" localSheetId="45">#REF!</definedName>
    <definedName name="TEXT_WRAP1" localSheetId="36">#REF!</definedName>
    <definedName name="TEXT_WRAP1" localSheetId="29">#REF!</definedName>
    <definedName name="TEXT_WRAP1" localSheetId="31">#REF!</definedName>
    <definedName name="TEXT_WRAP1" localSheetId="28">#REF!</definedName>
    <definedName name="TEXT_WRAP1" localSheetId="30">#REF!</definedName>
    <definedName name="TEXT_WRAP1" localSheetId="47">#REF!</definedName>
    <definedName name="TEXT_WRAP1" localSheetId="48">#REF!</definedName>
    <definedName name="TEXT_WRAP1" localSheetId="21">#REF!</definedName>
    <definedName name="TEXT_WRAP1" localSheetId="23">#REF!</definedName>
    <definedName name="TEXT_WRAP1" localSheetId="20">#REF!</definedName>
    <definedName name="TEXT_WRAP1" localSheetId="22">#REF!</definedName>
    <definedName name="TEXT_WRAP1" localSheetId="46">#REF!</definedName>
    <definedName name="TEXT_WRAP1" localSheetId="25">#REF!</definedName>
    <definedName name="TEXT_WRAP1" localSheetId="27">#REF!</definedName>
    <definedName name="TEXT_WRAP1" localSheetId="24">#REF!</definedName>
    <definedName name="TEXT_WRAP1" localSheetId="26">#REF!</definedName>
    <definedName name="TEXT_WRAP1" localSheetId="43">#REF!</definedName>
    <definedName name="TEXT_WRAP1" localSheetId="44">#REF!</definedName>
    <definedName name="TEXT_WRAP1" localSheetId="38">#REF!</definedName>
    <definedName name="TEXT_WRAP1" localSheetId="39">#REF!</definedName>
    <definedName name="TEXT_WRAP1" localSheetId="41">#REF!</definedName>
    <definedName name="TEXT_WRAP1" localSheetId="40">#REF!</definedName>
    <definedName name="TEXT_WRAP1" localSheetId="33">#REF!</definedName>
    <definedName name="TEXT_WRAP1" localSheetId="35">#REF!</definedName>
    <definedName name="TEXT_WRAP1" localSheetId="32">#REF!</definedName>
    <definedName name="TEXT_WRAP1" localSheetId="34">#REF!</definedName>
    <definedName name="TEXT_WRAP1">#REF!</definedName>
    <definedName name="UI" localSheetId="37">#REF!</definedName>
    <definedName name="UI" localSheetId="42">#REF!</definedName>
    <definedName name="UI" localSheetId="12">#REF!</definedName>
    <definedName name="UI" localSheetId="14">#REF!</definedName>
    <definedName name="UI" localSheetId="13">#REF!</definedName>
    <definedName name="UI" localSheetId="16">#REF!</definedName>
    <definedName name="UI" localSheetId="15">#REF!</definedName>
    <definedName name="UI" localSheetId="17">#REF!</definedName>
    <definedName name="UI" localSheetId="3">#REF!</definedName>
    <definedName name="UI" localSheetId="45">#REF!</definedName>
    <definedName name="UI" localSheetId="36">#REF!</definedName>
    <definedName name="UI" localSheetId="2">#REF!</definedName>
    <definedName name="UI" localSheetId="29">#REF!</definedName>
    <definedName name="UI" localSheetId="31">#REF!</definedName>
    <definedName name="UI" localSheetId="28">#REF!</definedName>
    <definedName name="UI" localSheetId="30">#REF!</definedName>
    <definedName name="UI" localSheetId="47">#REF!</definedName>
    <definedName name="UI" localSheetId="48">#REF!</definedName>
    <definedName name="UI" localSheetId="8">#REF!</definedName>
    <definedName name="UI" localSheetId="10">#REF!</definedName>
    <definedName name="UI" localSheetId="9">#REF!</definedName>
    <definedName name="UI" localSheetId="21">#REF!</definedName>
    <definedName name="UI" localSheetId="23">#REF!</definedName>
    <definedName name="UI" localSheetId="20">#REF!</definedName>
    <definedName name="UI" localSheetId="22">#REF!</definedName>
    <definedName name="UI" localSheetId="46">#REF!</definedName>
    <definedName name="UI" localSheetId="25">#REF!</definedName>
    <definedName name="UI" localSheetId="27">#REF!</definedName>
    <definedName name="UI" localSheetId="24">#REF!</definedName>
    <definedName name="UI" localSheetId="26">#REF!</definedName>
    <definedName name="UI" localSheetId="43">#REF!</definedName>
    <definedName name="UI" localSheetId="44">#REF!</definedName>
    <definedName name="UI" localSheetId="38">#REF!</definedName>
    <definedName name="UI" localSheetId="39">#REF!</definedName>
    <definedName name="UI" localSheetId="41">#REF!</definedName>
    <definedName name="UI" localSheetId="40">#REF!</definedName>
    <definedName name="UI" localSheetId="33">#REF!</definedName>
    <definedName name="UI" localSheetId="35">#REF!</definedName>
    <definedName name="UI" localSheetId="32">#REF!</definedName>
    <definedName name="UI" localSheetId="34">#REF!</definedName>
    <definedName name="UI">#REF!</definedName>
    <definedName name="UIK" localSheetId="37">#REF!</definedName>
    <definedName name="UIK" localSheetId="42">#REF!</definedName>
    <definedName name="UIK" localSheetId="45">#REF!</definedName>
    <definedName name="UIK" localSheetId="36">#REF!</definedName>
    <definedName name="UIK" localSheetId="29">#REF!</definedName>
    <definedName name="UIK" localSheetId="31">#REF!</definedName>
    <definedName name="UIK" localSheetId="28">#REF!</definedName>
    <definedName name="UIK" localSheetId="30">#REF!</definedName>
    <definedName name="UIK" localSheetId="47">#REF!</definedName>
    <definedName name="UIK" localSheetId="48">#REF!</definedName>
    <definedName name="UIK" localSheetId="21">#REF!</definedName>
    <definedName name="UIK" localSheetId="23">#REF!</definedName>
    <definedName name="UIK" localSheetId="20">#REF!</definedName>
    <definedName name="UIK" localSheetId="22">#REF!</definedName>
    <definedName name="UIK" localSheetId="46">#REF!</definedName>
    <definedName name="UIK" localSheetId="25">#REF!</definedName>
    <definedName name="UIK" localSheetId="27">#REF!</definedName>
    <definedName name="UIK" localSheetId="24">#REF!</definedName>
    <definedName name="UIK" localSheetId="26">#REF!</definedName>
    <definedName name="UIK" localSheetId="43">#REF!</definedName>
    <definedName name="UIK" localSheetId="44">#REF!</definedName>
    <definedName name="UIK" localSheetId="38">#REF!</definedName>
    <definedName name="UIK" localSheetId="39">#REF!</definedName>
    <definedName name="UIK" localSheetId="41">#REF!</definedName>
    <definedName name="UIK" localSheetId="40">#REF!</definedName>
    <definedName name="UIK" localSheetId="33">#REF!</definedName>
    <definedName name="UIK" localSheetId="35">#REF!</definedName>
    <definedName name="UIK" localSheetId="32">#REF!</definedName>
    <definedName name="UIK" localSheetId="34">#REF!</definedName>
    <definedName name="UIK">#REF!</definedName>
    <definedName name="UIQ" localSheetId="37">#REF!</definedName>
    <definedName name="UIQ" localSheetId="42">#REF!</definedName>
    <definedName name="UIQ" localSheetId="12">#REF!</definedName>
    <definedName name="UIQ" localSheetId="14">#REF!</definedName>
    <definedName name="UIQ" localSheetId="13">#REF!</definedName>
    <definedName name="UIQ" localSheetId="16">#REF!</definedName>
    <definedName name="UIQ" localSheetId="15">#REF!</definedName>
    <definedName name="UIQ" localSheetId="17">#REF!</definedName>
    <definedName name="UIQ" localSheetId="45">#REF!</definedName>
    <definedName name="UIQ" localSheetId="36">#REF!</definedName>
    <definedName name="UIQ" localSheetId="29">#REF!</definedName>
    <definedName name="UIQ" localSheetId="31">#REF!</definedName>
    <definedName name="UIQ" localSheetId="28">#REF!</definedName>
    <definedName name="UIQ" localSheetId="30">#REF!</definedName>
    <definedName name="UIQ" localSheetId="47">#REF!</definedName>
    <definedName name="UIQ" localSheetId="48">#REF!</definedName>
    <definedName name="UIQ" localSheetId="8">#REF!</definedName>
    <definedName name="UIQ" localSheetId="10">#REF!</definedName>
    <definedName name="UIQ" localSheetId="9">#REF!</definedName>
    <definedName name="UIQ" localSheetId="21">#REF!</definedName>
    <definedName name="UIQ" localSheetId="23">#REF!</definedName>
    <definedName name="UIQ" localSheetId="20">#REF!</definedName>
    <definedName name="UIQ" localSheetId="22">#REF!</definedName>
    <definedName name="UIQ" localSheetId="46">#REF!</definedName>
    <definedName name="UIQ" localSheetId="25">#REF!</definedName>
    <definedName name="UIQ" localSheetId="27">#REF!</definedName>
    <definedName name="UIQ" localSheetId="24">#REF!</definedName>
    <definedName name="UIQ" localSheetId="26">#REF!</definedName>
    <definedName name="UIQ" localSheetId="43">#REF!</definedName>
    <definedName name="UIQ" localSheetId="44">#REF!</definedName>
    <definedName name="UIQ" localSheetId="38">#REF!</definedName>
    <definedName name="UIQ" localSheetId="39">#REF!</definedName>
    <definedName name="UIQ" localSheetId="41">#REF!</definedName>
    <definedName name="UIQ" localSheetId="40">#REF!</definedName>
    <definedName name="UIQ" localSheetId="33">#REF!</definedName>
    <definedName name="UIQ" localSheetId="35">#REF!</definedName>
    <definedName name="UIQ" localSheetId="32">#REF!</definedName>
    <definedName name="UIQ" localSheetId="34">#REF!</definedName>
    <definedName name="UIQ">#REF!</definedName>
    <definedName name="UIQK" localSheetId="37">#REF!</definedName>
    <definedName name="UIQK" localSheetId="42">#REF!</definedName>
    <definedName name="UIQK" localSheetId="45">#REF!</definedName>
    <definedName name="UIQK" localSheetId="36">#REF!</definedName>
    <definedName name="UIQK" localSheetId="29">#REF!</definedName>
    <definedName name="UIQK" localSheetId="31">#REF!</definedName>
    <definedName name="UIQK" localSheetId="28">#REF!</definedName>
    <definedName name="UIQK" localSheetId="30">#REF!</definedName>
    <definedName name="UIQK" localSheetId="47">#REF!</definedName>
    <definedName name="UIQK" localSheetId="48">#REF!</definedName>
    <definedName name="UIQK" localSheetId="21">#REF!</definedName>
    <definedName name="UIQK" localSheetId="23">#REF!</definedName>
    <definedName name="UIQK" localSheetId="20">#REF!</definedName>
    <definedName name="UIQK" localSheetId="22">#REF!</definedName>
    <definedName name="UIQK" localSheetId="46">#REF!</definedName>
    <definedName name="UIQK" localSheetId="25">#REF!</definedName>
    <definedName name="UIQK" localSheetId="27">#REF!</definedName>
    <definedName name="UIQK" localSheetId="24">#REF!</definedName>
    <definedName name="UIQK" localSheetId="26">#REF!</definedName>
    <definedName name="UIQK" localSheetId="43">#REF!</definedName>
    <definedName name="UIQK" localSheetId="44">#REF!</definedName>
    <definedName name="UIQK" localSheetId="38">#REF!</definedName>
    <definedName name="UIQK" localSheetId="39">#REF!</definedName>
    <definedName name="UIQK" localSheetId="41">#REF!</definedName>
    <definedName name="UIQK" localSheetId="40">#REF!</definedName>
    <definedName name="UIQK" localSheetId="33">#REF!</definedName>
    <definedName name="UIQK" localSheetId="35">#REF!</definedName>
    <definedName name="UIQK" localSheetId="32">#REF!</definedName>
    <definedName name="UIQK" localSheetId="34">#REF!</definedName>
    <definedName name="UIQK">#REF!</definedName>
    <definedName name="UIQW" localSheetId="37">#REF!</definedName>
    <definedName name="UIQW" localSheetId="42">#REF!</definedName>
    <definedName name="UIQW" localSheetId="45">#REF!</definedName>
    <definedName name="UIQW" localSheetId="36">#REF!</definedName>
    <definedName name="UIQW" localSheetId="29">#REF!</definedName>
    <definedName name="UIQW" localSheetId="31">#REF!</definedName>
    <definedName name="UIQW" localSheetId="28">#REF!</definedName>
    <definedName name="UIQW" localSheetId="30">#REF!</definedName>
    <definedName name="UIQW" localSheetId="47">#REF!</definedName>
    <definedName name="UIQW" localSheetId="48">#REF!</definedName>
    <definedName name="UIQW" localSheetId="21">#REF!</definedName>
    <definedName name="UIQW" localSheetId="23">#REF!</definedName>
    <definedName name="UIQW" localSheetId="20">#REF!</definedName>
    <definedName name="UIQW" localSheetId="22">#REF!</definedName>
    <definedName name="UIQW" localSheetId="46">#REF!</definedName>
    <definedName name="UIQW" localSheetId="25">#REF!</definedName>
    <definedName name="UIQW" localSheetId="27">#REF!</definedName>
    <definedName name="UIQW" localSheetId="24">#REF!</definedName>
    <definedName name="UIQW" localSheetId="26">#REF!</definedName>
    <definedName name="UIQW" localSheetId="43">#REF!</definedName>
    <definedName name="UIQW" localSheetId="44">#REF!</definedName>
    <definedName name="UIQW" localSheetId="38">#REF!</definedName>
    <definedName name="UIQW" localSheetId="39">#REF!</definedName>
    <definedName name="UIQW" localSheetId="41">#REF!</definedName>
    <definedName name="UIQW" localSheetId="40">#REF!</definedName>
    <definedName name="UIQW" localSheetId="33">#REF!</definedName>
    <definedName name="UIQW" localSheetId="35">#REF!</definedName>
    <definedName name="UIQW" localSheetId="32">#REF!</definedName>
    <definedName name="UIQW" localSheetId="34">#REF!</definedName>
    <definedName name="UIQW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<sst xmlns="http://schemas.openxmlformats.org/spreadsheetml/2006/main" count="5197" uniqueCount="1021">
  <si>
    <t>Date</t>
  </si>
  <si>
    <t>Type</t>
  </si>
  <si>
    <t>Detail Decription</t>
  </si>
  <si>
    <t>Create Date</t>
  </si>
  <si>
    <t>Last Update</t>
  </si>
  <si>
    <t>【Project Name】</t>
  </si>
  <si>
    <t>Document History</t>
  </si>
  <si>
    <t>No</t>
  </si>
  <si>
    <t>API Design</t>
  </si>
  <si>
    <t>List API</t>
  </si>
  <si>
    <t>API Name</t>
  </si>
  <si>
    <t>Date Create</t>
  </si>
  <si>
    <t>Note</t>
  </si>
  <si>
    <t>Description</t>
  </si>
  <si>
    <t>Method</t>
  </si>
  <si>
    <t>Path</t>
  </si>
  <si>
    <t>No</t>
    <phoneticPr fontId="5"/>
  </si>
  <si>
    <t>Param</t>
  </si>
  <si>
    <t>Source</t>
  </si>
  <si>
    <t>Datatype</t>
  </si>
  <si>
    <t>Max Lenght</t>
  </si>
  <si>
    <t>Not Null</t>
  </si>
  <si>
    <t>Response Parameters</t>
  </si>
  <si>
    <t>Business Logic</t>
  </si>
  <si>
    <t>POST</t>
  </si>
  <si>
    <t>String</t>
  </si>
  <si>
    <t>Yes</t>
  </si>
  <si>
    <t>status</t>
  </si>
  <si>
    <t>Int</t>
  </si>
  <si>
    <t>LOGIN</t>
  </si>
  <si>
    <t>password</t>
  </si>
  <si>
    <t>Screen</t>
  </si>
  <si>
    <t>password của account (employee.password)</t>
  </si>
  <si>
    <t>B1) Tìm trong bảng employee record thỏa:</t>
  </si>
  <si>
    <t>email</t>
  </si>
  <si>
    <t>Từ kết quả trả về ở B1</t>
  </si>
  <si>
    <t>employeeCode</t>
  </si>
  <si>
    <t>nickName</t>
  </si>
  <si>
    <t>firstName</t>
  </si>
  <si>
    <t>lastName</t>
  </si>
  <si>
    <t>positionId</t>
  </si>
  <si>
    <t>billable</t>
  </si>
  <si>
    <t>pageRecord</t>
  </si>
  <si>
    <t>sortBy</t>
  </si>
  <si>
    <t>Boolean</t>
  </si>
  <si>
    <t>Enum</t>
  </si>
  <si>
    <t>số page mong muốn hiển thị. Value cố định = 1</t>
  </si>
  <si>
    <t>result</t>
  </si>
  <si>
    <t>employeeList</t>
  </si>
  <si>
    <t>employeeId</t>
  </si>
  <si>
    <t>firtName</t>
  </si>
  <si>
    <t>positionName</t>
  </si>
  <si>
    <t>Array</t>
  </si>
  <si>
    <t>Danh sách Employee tìm được theo điều kiện search</t>
  </si>
  <si>
    <t>employee.id</t>
  </si>
  <si>
    <t>employee.employeeCode</t>
  </si>
  <si>
    <t>employee.nickName</t>
  </si>
  <si>
    <t>employee.firstName</t>
  </si>
  <si>
    <t>employee.lastName</t>
  </si>
  <si>
    <t>position.positionName</t>
  </si>
  <si>
    <t>employee.billable</t>
  </si>
  <si>
    <t>employee.status</t>
  </si>
  <si>
    <t>totalPage</t>
  </si>
  <si>
    <t>totalPageRecord</t>
  </si>
  <si>
    <t>totalRecord</t>
  </si>
  <si>
    <t>Tổng số page trả về theo kết quả tìm kiếm</t>
  </si>
  <si>
    <t>Tổng số record trong 1 page</t>
  </si>
  <si>
    <t>Tổng số record thỏa điều kiện tìm kiếm</t>
  </si>
  <si>
    <t xml:space="preserve">B2) </t>
  </si>
  <si>
    <t>GET</t>
  </si>
  <si>
    <t>string</t>
  </si>
  <si>
    <t>id của employee mới tạo</t>
  </si>
  <si>
    <t>Từ kết quả trả về ở B1:</t>
  </si>
  <si>
    <t>PUT</t>
  </si>
  <si>
    <t>employee.id = giá trị của param employeeId</t>
  </si>
  <si>
    <t>user name của account (employee.email)</t>
  </si>
  <si>
    <t>tokenId dùng để validate quyền access tới data hoặc API khác. Expire time 30 minutes</t>
  </si>
  <si>
    <t>employee.deleteDate= null</t>
  </si>
  <si>
    <t>email người dùng nhập trên màn hình</t>
  </si>
  <si>
    <t>email của employee dùng để validate quyền access tới data hoặc API khác</t>
  </si>
  <si>
    <t>employeeCode của employee dùng để validate quyền access tới data hoặc API khác</t>
  </si>
  <si>
    <t>newPassword</t>
  </si>
  <si>
    <t>Password mới user nhập trên màn hình</t>
  </si>
  <si>
    <t>employee.password = giá trị của param newPassword</t>
  </si>
  <si>
    <t>Request Parameters (Header)</t>
  </si>
  <si>
    <t>Request Parameters (Body)</t>
  </si>
  <si>
    <t>token</t>
  </si>
  <si>
    <t>API dùng để đăng nhập</t>
  </si>
  <si>
    <t>email của employee dùng để validate quyền access, lưu vào cookie</t>
  </si>
  <si>
    <t>employeeCode của employee dùng để validate quyền access, lưu vào cookie</t>
  </si>
  <si>
    <t>employee.status = 0</t>
  </si>
  <si>
    <t>api</t>
  </si>
  <si>
    <t>token dùng để validate quyền access. Lưu vào cookie và set expire time 120 minutes</t>
  </si>
  <si>
    <t>Nếu != null =&gt; Thành công</t>
  </si>
  <si>
    <t>employee.email = giá trị của param [email]</t>
  </si>
  <si>
    <t>employee.password = giá trị của param [password]</t>
  </si>
  <si>
    <t>Tên của API đã gọi</t>
  </si>
  <si>
    <t>Mã tương ứng với kết quả xử lý của API</t>
  </si>
  <si>
    <t>Kiểm tra có tồn tại account hay không</t>
  </si>
  <si>
    <t>Login</t>
  </si>
  <si>
    <t>Forgot Password</t>
  </si>
  <si>
    <t>Cookie</t>
  </si>
  <si>
    <t>Change Password</t>
  </si>
  <si>
    <t>Dùng để thay đổi mật khẩu</t>
  </si>
  <si>
    <t>currentPassword</t>
  </si>
  <si>
    <t>Password cũ user nhập trên màn hình</t>
  </si>
  <si>
    <t>B1) Tìm trong bảng employee, lấy record thỏa:</t>
  </si>
  <si>
    <t>employee.id = id của user đang login lấy từ token</t>
  </si>
  <si>
    <t>AND employee.password = giá trị của param [currentPassword]</t>
  </si>
  <si>
    <t>Nếu có data =&gt; thực hiện tiếp B2</t>
  </si>
  <si>
    <t>employee.password = giá trị của param [newPassword]</t>
  </si>
  <si>
    <t>B2) Update record tìm được ở B1</t>
  </si>
  <si>
    <t>AND employee.deleteDate = null</t>
  </si>
  <si>
    <t>AND employee.status = 0</t>
  </si>
  <si>
    <t>Dùng để thay đổi mật khẩu khi quên mật khẩu</t>
  </si>
  <si>
    <t>employee_list</t>
  </si>
  <si>
    <t>Dùng để lấy danh sách các employee có trong database</t>
  </si>
  <si>
    <t>id</t>
  </si>
  <si>
    <t>isSearch</t>
  </si>
  <si>
    <t>0 là get all employee, 1 là search employee</t>
  </si>
  <si>
    <t>Trường hợp giá trị của param [isSearch] =  0</t>
  </si>
  <si>
    <t>Trường hợp giá trị của param [isSearch] =  1</t>
  </si>
  <si>
    <t>B1) Tìm trong bảng employee, lấy các record thỏa:</t>
  </si>
  <si>
    <t xml:space="preserve">B2) Từ kết quả trả về ở B1, trả về Response như trên </t>
  </si>
  <si>
    <t>employeePosition.employeeId = employee.id</t>
  </si>
  <si>
    <t>AND employeePosition.deleteDate = null</t>
  </si>
  <si>
    <t>Tìm trong bảng EmployeePosition, lấy ra positionId của record thỏa điều kiện:</t>
  </si>
  <si>
    <t>B1) Tìm trong bảng employee, lấy các record thỏa điều kiện:</t>
  </si>
  <si>
    <t xml:space="preserve">employee.employeeCode = giá trị của param [employeeCode] </t>
  </si>
  <si>
    <t>AND employee.lastName = giá trị của param [lastName]</t>
  </si>
  <si>
    <t xml:space="preserve">AND employee.firtName = giá trị của param [firtName] </t>
  </si>
  <si>
    <t>AND employee.nickName = giá trị của param [nickName]</t>
  </si>
  <si>
    <t xml:space="preserve">AND employee.billable = giá trị của param [billable] </t>
  </si>
  <si>
    <t xml:space="preserve">AND employee.status = giá trị của param [status] </t>
  </si>
  <si>
    <t xml:space="preserve">
</t>
  </si>
  <si>
    <t>employee_create</t>
  </si>
  <si>
    <t>Tạo mới một employee</t>
  </si>
  <si>
    <t>B1) Kiểm tra trong bảng employee, lấy record thỏa:</t>
  </si>
  <si>
    <t>position_create</t>
  </si>
  <si>
    <t>Tạo mới một position</t>
  </si>
  <si>
    <t>positionCode</t>
  </si>
  <si>
    <t>Id</t>
  </si>
  <si>
    <t>position.Id</t>
  </si>
  <si>
    <t>Insert một dòng mới vào bảng position</t>
  </si>
  <si>
    <t>position.positionCode = giá trị của param [positionCode]</t>
  </si>
  <si>
    <t>position.positionName = giá trị của param [positionName]</t>
  </si>
  <si>
    <t>position.deletedDate = null</t>
  </si>
  <si>
    <t>position.createdDate = thời gian hiện tại của system</t>
  </si>
  <si>
    <t>position.updatedDate = thời gian hiện tại của system</t>
  </si>
  <si>
    <t>Id của position mới tạo</t>
  </si>
  <si>
    <t>position_update</t>
  </si>
  <si>
    <t>Session</t>
  </si>
  <si>
    <t>Id của position mới update</t>
  </si>
  <si>
    <t>int</t>
  </si>
  <si>
    <t>Update vào bảng position</t>
  </si>
  <si>
    <t>Tại dòng thỏa điều kiện</t>
  </si>
  <si>
    <t>position.id = giá trị của param [id]</t>
  </si>
  <si>
    <t>Cập nhật thông tin cho position</t>
  </si>
  <si>
    <t>position_delete</t>
  </si>
  <si>
    <t>Cập nhật thông tin cho position (xóa luận lý)</t>
  </si>
  <si>
    <t>Id của postion mà user muốn delete</t>
  </si>
  <si>
    <t>Id của postion mà user muốn update</t>
  </si>
  <si>
    <t>position.deletedDate = thời gian hiện tại của system</t>
  </si>
  <si>
    <t>position_list</t>
  </si>
  <si>
    <t>Dùng để lấy danh sách các position có trong database</t>
  </si>
  <si>
    <t>No</t>
    <phoneticPr fontId="5"/>
  </si>
  <si>
    <t>0 là get all position, 1 là search position</t>
  </si>
  <si>
    <t>positionList</t>
  </si>
  <si>
    <t>position.id</t>
  </si>
  <si>
    <t>positonCode</t>
  </si>
  <si>
    <t>position.positionCode</t>
  </si>
  <si>
    <t>positonName</t>
  </si>
  <si>
    <t>B1) Tìm trong bảng position, lấy các record thỏa:</t>
  </si>
  <si>
    <t>position.deleteDate = null</t>
  </si>
  <si>
    <t>B1) Tìm trong bảng position, lấy các record thỏa điều kiện:</t>
  </si>
  <si>
    <t xml:space="preserve">position.positionCode = giá trị của param [positionCode] </t>
  </si>
  <si>
    <t>AND position.positionName = giá trị của param [positionName]</t>
  </si>
  <si>
    <t>AND position.deleteDate = null</t>
  </si>
  <si>
    <t>department_create</t>
  </si>
  <si>
    <t>Tạo mới một department</t>
  </si>
  <si>
    <t>departmentCode</t>
  </si>
  <si>
    <t>departmentName</t>
  </si>
  <si>
    <t>deparment.Id</t>
  </si>
  <si>
    <t>Id của department mới tạo</t>
  </si>
  <si>
    <t>Insert một dòng mới vào bảng department</t>
  </si>
  <si>
    <t>department.departmentCode = giá trị của param [departmentCode]</t>
  </si>
  <si>
    <t>department.departmentName = giá trị của param [departmentName]</t>
  </si>
  <si>
    <t>department.createdDate = thời gian hiện tại của system</t>
  </si>
  <si>
    <t>department.updatedDate = thời gian hiện tại của system</t>
  </si>
  <si>
    <t>department_update</t>
  </si>
  <si>
    <t>Cập nhật thông tin cho department</t>
  </si>
  <si>
    <t>Id của Department mà user muốn update</t>
  </si>
  <si>
    <t>department.Id</t>
  </si>
  <si>
    <t>Id của department mới update</t>
  </si>
  <si>
    <t>Update vào bảng department</t>
  </si>
  <si>
    <t>department.id = giá trị của param [id]</t>
  </si>
  <si>
    <t>department_delete</t>
  </si>
  <si>
    <t>Cập nhật thông tin cho department (xóa luận lý)</t>
  </si>
  <si>
    <t>Id của Department mà user muốn delete</t>
  </si>
  <si>
    <t>department.deletedDate = thời gian hiện tại của system</t>
  </si>
  <si>
    <t>department_list</t>
  </si>
  <si>
    <t>Dùng để lấy danh sách các department có trong database</t>
  </si>
  <si>
    <t>0 là get all department, 1 là search department</t>
  </si>
  <si>
    <t>departmentList</t>
  </si>
  <si>
    <t>department.id</t>
  </si>
  <si>
    <t>department.departmentCode</t>
  </si>
  <si>
    <t>department.departmentName</t>
  </si>
  <si>
    <t>B1) Tìm trong bảng department, lấy các record thỏa:</t>
  </si>
  <si>
    <t>department.deleteDate = null</t>
  </si>
  <si>
    <t>B1) Tìm trong bảng department, lấy các record thỏa điều kiện:</t>
  </si>
  <si>
    <t xml:space="preserve">department.departmentCode = giá trị của param [departmentCode] </t>
  </si>
  <si>
    <t>AND department.departmentName = giá trị của param [departmentName]</t>
  </si>
  <si>
    <t>AND department.deleteDate = null</t>
  </si>
  <si>
    <t>Danh sách Department tìm được theo điều kiện search</t>
  </si>
  <si>
    <t>Danh sách Position tìm được theo điều kiện search</t>
  </si>
  <si>
    <t>employeePosition</t>
  </si>
  <si>
    <t>Array[]</t>
  </si>
  <si>
    <t>resetPassSecretKey</t>
  </si>
  <si>
    <t>URL</t>
  </si>
  <si>
    <t>Chứa trong URL gửi về email của user, dùng để xác thực</t>
  </si>
  <si>
    <t>employee.resetPassSecretKey = giá trị của param [resetPassSecretKey]</t>
  </si>
  <si>
    <t>employee.resetPassSecretKey = null</t>
  </si>
  <si>
    <t>Check ResetPassSecretKey</t>
  </si>
  <si>
    <t>Dùng để kiểm tra ResetPassSecretKey có tồn tại hay không</t>
  </si>
  <si>
    <t>B2) Kết quả trả về B1:</t>
  </si>
  <si>
    <t>Nếu != null =&gt; API trả về trạng thái thành công</t>
  </si>
  <si>
    <t>số record trả về trong một page. Value cố định = 20</t>
  </si>
  <si>
    <t>Kiểm tra xem còn tồn tại employee nào đang giữ chức vụ này hay không</t>
  </si>
  <si>
    <t>Tìm trong bảng employeePosition với điều kiện (employeePosition.positionId = giá trị của param[id] AND employeePosition.deletedDate = null)</t>
  </si>
  <si>
    <t>Nếu không có record tương ứng =&gt; thực hiện bước sau</t>
  </si>
  <si>
    <t>Update vào bảng position Tại dòng thỏa điều kiện (position.id = giá trị của param [id])</t>
  </si>
  <si>
    <t>Kiểm tra xem còn tồn tại employee nào đang còn trong phòng ban này hay không</t>
  </si>
  <si>
    <t>Tìm trong bảng employeePosition với điều kiện (employeePosition.departmentId = giá trị của param[id] AND employeePosition.deletedDate = null)</t>
  </si>
  <si>
    <t>Update vào bảng department tại dòng thỏa điều kiện (department.id = giá trị của param [id])</t>
  </si>
  <si>
    <t>http://103.18.7.212:1239/forgot-password</t>
  </si>
  <si>
    <t>http://103.18.7.212:1239/reset-password</t>
  </si>
  <si>
    <t>http://103.18.7.212:1239/check-reset-pass-secret-key</t>
  </si>
  <si>
    <t>http://103.18.7.212:1239/login</t>
  </si>
  <si>
    <t>role</t>
  </si>
  <si>
    <t xml:space="preserve">System tự tạo theo quy tắc </t>
  </si>
  <si>
    <t>employee.employeeCode = giá trị của param [employeeCode]</t>
  </si>
  <si>
    <t xml:space="preserve">AND employee.deleteDate = null </t>
  </si>
  <si>
    <t xml:space="preserve">Nếu = null =&gt; </t>
  </si>
  <si>
    <t>Tạo mới thông tin nhân viên</t>
  </si>
  <si>
    <t>Insert thêm 1 record vào bảng employee</t>
  </si>
  <si>
    <t>employee.nickName = giá trị của param [nickName]</t>
  </si>
  <si>
    <t>employee.firstName = giá trị của param [firstName]</t>
  </si>
  <si>
    <t>employee.lastName = giá trị của param [lastName]</t>
  </si>
  <si>
    <t>employee.billable = giá trị của param [billable]</t>
  </si>
  <si>
    <t>employee.status = giá trị của param [status]</t>
  </si>
  <si>
    <t>employee.role = giá trị của param [role]</t>
  </si>
  <si>
    <t>employee.email = giá trị của param [email]</t>
  </si>
  <si>
    <t>employee.password = giá trị của param [password]</t>
  </si>
  <si>
    <t>employee.createdDate = giờ hiện tại của hệ thống</t>
  </si>
  <si>
    <t>employee.updatedDate = giờ hiện tại của hệ thống</t>
  </si>
  <si>
    <t xml:space="preserve">Kiểm tra giá trị trong param [employeePosition], insert vào bảng employeePosition số lượng record tương ứng với số vị trí mà user đã chọn </t>
  </si>
  <si>
    <t>employeePosition.positionId  =  [positionId]</t>
  </si>
  <si>
    <t>employeePosition.departmentId  =  [deparmentId]</t>
  </si>
  <si>
    <t>employeePosition.createdDate = giờ hiện tại của hệ thống</t>
  </si>
  <si>
    <t>employeePosition.updatedDate = giờ hiện tại cùa hệ thống</t>
  </si>
  <si>
    <t>id của employee mới update</t>
  </si>
  <si>
    <t xml:space="preserve">Nếu = null =&gt; Update các thông tin sau vào bảng employee tại dòng thỏa điều kiện </t>
  </si>
  <si>
    <t>Kiểm tra giá trị trong param [employeePosition], so sánh từng cặp data với bảng employeePosition</t>
  </si>
  <si>
    <t>employeePosition.deletedDate  =  null</t>
  </si>
  <si>
    <t xml:space="preserve">Nếu có data =&gt; bỏ qua record này </t>
  </si>
  <si>
    <t>Nếu trong DB có nhưng trong API ko có =&gt; xóa dòng đó (employeePosition.deletedDate = giờ hiện tại của hệ thống)</t>
  </si>
  <si>
    <t>Nếu trong DB không có nhưng trong API có =&gt; insert</t>
  </si>
  <si>
    <t>employeePosition.updatedDate = giờ hiện tại của hệ thống</t>
  </si>
  <si>
    <t>employee_delete</t>
  </si>
  <si>
    <t>Cập nhật thông tin cho employee (xóa luận lý)</t>
  </si>
  <si>
    <t>Id của employee cần delete (employee.id)</t>
  </si>
  <si>
    <t>B2) Từ kết quả trả về ở B1, cập nhật employee.deletedDate = thời gian hiện tại</t>
  </si>
  <si>
    <t>B3) Cập nhật bảng employeePosition, employeePosition.deletedDate = thời gian hiện tại các record tương ứng với employee đang xóa (employeePosition.employeeId = id của nhân viên đang bị xóa)</t>
  </si>
  <si>
    <t>currentPage</t>
  </si>
  <si>
    <t>số page hiện tại. Value cố định = 1</t>
  </si>
  <si>
    <t>AND employee.email = giá trị của param [email]</t>
  </si>
  <si>
    <t>AND employee.role = giá trị của param [role]</t>
  </si>
  <si>
    <t>Đối với position của mỗi employee thì xử lý để lấy lên positionCode như sau:</t>
  </si>
  <si>
    <t>từ kết quả trả về ở trên, tìm trong bảng position và lấy ra positionCode tương ứng</t>
  </si>
  <si>
    <t>Tìm trong bảng EmployeePosition, lấy ra departmentId của record thỏa điều kiện:</t>
  </si>
  <si>
    <t>departmentId</t>
  </si>
  <si>
    <t>Reset Password</t>
  </si>
  <si>
    <t>employee_update</t>
  </si>
  <si>
    <t>employee.passwordLastChange = thời gian hiện tại</t>
  </si>
  <si>
    <t>http_code</t>
  </si>
  <si>
    <t>error_code</t>
  </si>
  <si>
    <t>role của account</t>
  </si>
  <si>
    <t xml:space="preserve">Mã error code </t>
  </si>
  <si>
    <t>Maã message code</t>
  </si>
  <si>
    <t>Mã message Code</t>
  </si>
  <si>
    <t>Ma message code</t>
  </si>
  <si>
    <t>Ma message error</t>
  </si>
  <si>
    <t>Nếu = null =&gt; API trả về trạng thái thất bại, param [error_code] = 012</t>
  </si>
  <si>
    <t>Nếu = null =&gt;  Không thành công, param [error_code] = 001</t>
  </si>
  <si>
    <t>Nếu != null =&gt; API trả về trạng thái thành công , param [error_code] = null</t>
  </si>
  <si>
    <t>Nếu không có data =&gt; API trả về trạng thái thất bại , param [error_code] = 008</t>
  </si>
  <si>
    <t>Nếu thực hiện insert thất bại =&gt; API trả về trạng thái thất bại, param [error_code] = 010</t>
  </si>
  <si>
    <t>Nếu thực hiện insert thành công =&gt; API trả về trạng thái thành công, param [error_code] = null</t>
  </si>
  <si>
    <t>Nếu thực hiện update thất bại =&gt; API trả về trạng thái thất bại, param [error_code] = 010</t>
  </si>
  <si>
    <t>Nếu thực hiện update thành công =&gt; API trả về trạng thái thành công, param [error_code] = null</t>
  </si>
  <si>
    <t>Nếu có record tương ứng  =&gt; API xóa thất bại, param [error_code] = 016</t>
  </si>
  <si>
    <t>Nếu có record tương ứng  =&gt; API xóa thất bại, param [error_code] = 017</t>
  </si>
  <si>
    <t>Mảng position chính</t>
  </si>
  <si>
    <t>Nếu != null =&gt; API thực hiện thất bại, trả về code lỗi trùng dữ liệu, param [error code] = 019</t>
  </si>
  <si>
    <t>Nếu = null =&gt; API trả về trạng thái thất bại, param [error_code] = null</t>
  </si>
  <si>
    <t>http://103.18.7.212:1239/change-password</t>
  </si>
  <si>
    <t>API trả về trạng thái thành công, param [error_code] = null</t>
  </si>
  <si>
    <t>từ kết quả trả về ở trên, tìm trong bảng department và lấy ra departmentName tương ứng</t>
  </si>
  <si>
    <t>http://103.18.7.212:1239/emplyee-list</t>
  </si>
  <si>
    <t>Đối với department của mỗi employee thì xử lý để lấy lên departmentName như sau:</t>
  </si>
  <si>
    <t>Mã message code</t>
  </si>
  <si>
    <t>project_list</t>
  </si>
  <si>
    <t>lấy lên danh sách project có trong database</t>
  </si>
  <si>
    <t>0 là get all project, 1 là search project</t>
  </si>
  <si>
    <t>projectCode</t>
  </si>
  <si>
    <t>projectName</t>
  </si>
  <si>
    <t>aliasName</t>
  </si>
  <si>
    <t>active</t>
  </si>
  <si>
    <t>page hiện tại</t>
  </si>
  <si>
    <t>số record trả về trong một page. Value cố định = 50</t>
  </si>
  <si>
    <t>project.id</t>
  </si>
  <si>
    <t>project.projectCode</t>
  </si>
  <si>
    <t xml:space="preserve">       </t>
  </si>
  <si>
    <t>project.projectName</t>
  </si>
  <si>
    <t xml:space="preserve">              </t>
  </si>
  <si>
    <t>project.aliasName</t>
  </si>
  <si>
    <t>project.active</t>
  </si>
  <si>
    <t>B1) Tìm trong bảng project, lấy các record thỏa:</t>
  </si>
  <si>
    <t>project.deleteDate = null</t>
  </si>
  <si>
    <t>project.projectCode = giá trị của param [projectCode]</t>
  </si>
  <si>
    <t>project.projectName = giá trị của param [projectName]</t>
  </si>
  <si>
    <t>project.projectType = giá trị của param [projectType]</t>
  </si>
  <si>
    <t>project.aliasName = giá trị của param [aliasName]</t>
  </si>
  <si>
    <t>project.active = giá trị của param [active]</t>
  </si>
  <si>
    <t>project_create</t>
  </si>
  <si>
    <t>Tạo mới một project</t>
  </si>
  <si>
    <t>code</t>
  </si>
  <si>
    <t>project.Id</t>
  </si>
  <si>
    <t>Id của project mới tạo</t>
  </si>
  <si>
    <t>Insert một dòng mới vào bảng project</t>
  </si>
  <si>
    <t>project.uploadFile = giá trị của param [uploadFile]</t>
  </si>
  <si>
    <t>project.createdDate = thời gian hiện tại của system</t>
  </si>
  <si>
    <t>project.updatedDate = thời gian hiện tại của system</t>
  </si>
  <si>
    <t>employee.employeeCode = giá trị của param [employeeCode] OR employee.email = giá trị của param [email]</t>
  </si>
  <si>
    <t>Dùng để validate key</t>
  </si>
  <si>
    <t>secretKey</t>
  </si>
  <si>
    <t>B1) Kiểm tra trong bảng position, lấy record thỏa:</t>
  </si>
  <si>
    <t>position.positionCode = giá trị của param [positionCode]</t>
  </si>
  <si>
    <t>Nếu != null =&gt; API thực hiện thất bại, trả về code lỗi trùng dữ liệu, param [error code] = 021</t>
  </si>
  <si>
    <t>Nếu = null =&gt; thực hiện bước sau</t>
  </si>
  <si>
    <t>B1) Kiểm tra trong bảng department, lấy record thỏa:</t>
  </si>
  <si>
    <t>department.departmentCode = giá trị của param [departmentCode]</t>
  </si>
  <si>
    <t xml:space="preserve">AND department.deleteDate = null </t>
  </si>
  <si>
    <t xml:space="preserve">AND position.deleteDate = null </t>
  </si>
  <si>
    <t>Nếu != null =&gt; API thực hiện thất bại, trả về code lỗi trùng dữ liệu, param [error code] = 022</t>
  </si>
  <si>
    <t>B1) Check token, email, employeeCode</t>
  </si>
  <si>
    <t>B2) Từ kết quả trả về ở B1:</t>
  </si>
  <si>
    <t>Nếu hợp lệ =&gt;  trả về secretKet</t>
  </si>
  <si>
    <t>ntext</t>
  </si>
  <si>
    <t>Key để xác thực khi import và export file</t>
  </si>
  <si>
    <t>RequestSecretKey</t>
  </si>
  <si>
    <t>employee.email</t>
  </si>
  <si>
    <t>employee.role</t>
  </si>
  <si>
    <t>employeePosition.positionId</t>
  </si>
  <si>
    <t>employeePosition.departmentId</t>
  </si>
  <si>
    <t>Nếu thất bại =&gt; Trả về error code 010</t>
  </si>
  <si>
    <t>project_update</t>
  </si>
  <si>
    <t>Cập nhật thông tin cho một project</t>
  </si>
  <si>
    <t>Id của project mới update</t>
  </si>
  <si>
    <t>Cập nhật các thông tin sau vào bảng project tại record thỏa điều kiện project.id = giá trị của param [id]</t>
  </si>
  <si>
    <t>Id của project mới xóa</t>
  </si>
  <si>
    <t>project.deletedDate = thời gian hiện tại của system</t>
  </si>
  <si>
    <t xml:space="preserve">AND employee.ID IN (employee có position tương ứng với data của param [employeePosition]) </t>
  </si>
  <si>
    <t>AND position.id != giá trị của param [id]</t>
  </si>
  <si>
    <t>AND employee.id != giá trị của param [id]</t>
  </si>
  <si>
    <t>No</t>
    <phoneticPr fontId="5"/>
  </si>
  <si>
    <t>Tìm trong bảng project, lấy lên các record thỏa điều kiện</t>
  </si>
  <si>
    <t>AND project.projectName = giá trị của param [projectName]</t>
  </si>
  <si>
    <t>AND project.aliasName = giá trị của param [aliasName]</t>
  </si>
  <si>
    <t>AND project.active = giá trị của param [active]</t>
  </si>
  <si>
    <t>Validate trùng projectCode</t>
  </si>
  <si>
    <t>Tìm trong bảng project, lấy record thỏa điều kiện</t>
  </si>
  <si>
    <t>project.projectCode =  giá trị của param [projectCode]</t>
  </si>
  <si>
    <t>AND project.deletedDate = null</t>
  </si>
  <si>
    <t>Nếu không có data trả về =&gt; thực hiện bước sau</t>
  </si>
  <si>
    <t>thêm employee vào các project có loại OM</t>
  </si>
  <si>
    <t>projectId</t>
  </si>
  <si>
    <t>projectEmployee.Id</t>
  </si>
  <si>
    <t>Id của record vừa mới tạo</t>
  </si>
  <si>
    <t xml:space="preserve">Validate trùng dữ liệu </t>
  </si>
  <si>
    <t>Tìm trong bảng projectEmployee, lấy các dòng thỏa điều kiện</t>
  </si>
  <si>
    <t>projectEmployee.projectId =  giá trị của param [projectId]</t>
  </si>
  <si>
    <t>AND projectEmployee.employeeId =  giá trị của param [employeeId]</t>
  </si>
  <si>
    <t>Nếu không có data trả về =&gt; API thực hiện bước sau</t>
  </si>
  <si>
    <t>Insert một dòng mới vào bảng projectEmployee</t>
  </si>
  <si>
    <t>projectEmployee.employeeId =  giá trị của param [employeeId]</t>
  </si>
  <si>
    <t>projectEmployee.createdDate = thời gian hiện tại của system</t>
  </si>
  <si>
    <t>projectEmployee.updatedDate = thời gian hiện tại của system</t>
  </si>
  <si>
    <t>lấy lên danh sách các nhân viên thuộc project OM</t>
  </si>
  <si>
    <t>0 là get all , 1 là search</t>
  </si>
  <si>
    <t>projectEmployee.id</t>
  </si>
  <si>
    <t xml:space="preserve">employeeCode </t>
  </si>
  <si>
    <t>employeeName</t>
  </si>
  <si>
    <t>employee.lastName / employee.firstName</t>
  </si>
  <si>
    <t>employee.lastName + " " + employee.firstName</t>
  </si>
  <si>
    <t>B1) Tìm trong bảng projectEmployee, lấy các record thỏa:</t>
  </si>
  <si>
    <t>Tìm trong bảng projectEmployee, lấy các dòng thỏa:</t>
  </si>
  <si>
    <t>Lấy projectCode và projectName dựa vào projectId</t>
  </si>
  <si>
    <t xml:space="preserve">Với mỗi dòng projectEmployee tìm được </t>
  </si>
  <si>
    <t xml:space="preserve">Tìm trong bảng project, lấy ra project.projectCode và project.projectName tương ứng theo điều kiện </t>
  </si>
  <si>
    <t>project.id = projectEmployee.projectId</t>
  </si>
  <si>
    <t xml:space="preserve">Tìm trong bảng employee, lấy ra employee.employeeCode và employee.employeeName tương ứng theo điều kiện </t>
  </si>
  <si>
    <t>employee.id = projectEmployee.employeeId</t>
  </si>
  <si>
    <t>update thông tin của OM project</t>
  </si>
  <si>
    <t>Id của record vừa mới update</t>
  </si>
  <si>
    <t>AND projectEmployee.deletedDate =  null</t>
  </si>
  <si>
    <t>Update các giá trị sau vào bảng projectEmployee tại record thỏa điều kiện (projectEmployee.id = giá trị của param [id])</t>
  </si>
  <si>
    <t>update thông tin của OM project (xóa luận lý)</t>
  </si>
  <si>
    <t>projectEmployee.deletedDate = thời gian hiện tại của system</t>
  </si>
  <si>
    <t>Sắp xếp theo ma nhan vien tang dần (employee.employeeCode)</t>
  </si>
  <si>
    <t xml:space="preserve">Nếu có data trả về =&gt; API thực hiện thất bại do trùng projectCode, trả về [error_code]: 023 </t>
  </si>
  <si>
    <t>AND project.id !=  giá trị của param [id]</t>
  </si>
  <si>
    <t>Nếu có data trả về =&gt; API thực hiện thất bại do trùng projectCode, trả về [error_code]: 023</t>
  </si>
  <si>
    <t>page hiện tại</t>
  </si>
  <si>
    <t>Page hiện tại</t>
  </si>
  <si>
    <t>http://103.18.7.212:1239/position-update</t>
  </si>
  <si>
    <t>http://103.18.7.212:1239/position-create</t>
  </si>
  <si>
    <t>http://103.18.7.212:1239/position-delete</t>
  </si>
  <si>
    <t>projecttype_list</t>
  </si>
  <si>
    <t>Dùng để lấy danh sách các project type có trong database</t>
  </si>
  <si>
    <t>projectTypeCode</t>
  </si>
  <si>
    <t>projectTypeName</t>
  </si>
  <si>
    <t>0 là get all project type, 1 là search project type</t>
  </si>
  <si>
    <t>projectTypeList</t>
  </si>
  <si>
    <t>projectType.id</t>
  </si>
  <si>
    <t>projectType.projectTypeCode</t>
  </si>
  <si>
    <t>projectType.projectTypeName</t>
  </si>
  <si>
    <t>Danh sách project Type tìm được theo điều kiện search</t>
  </si>
  <si>
    <t>B1) Tìm trong bảng projectType, lấy các record thỏa:</t>
  </si>
  <si>
    <t>projectType.deleteDate = null</t>
  </si>
  <si>
    <t>B1) Tìm trong bảng projectType, lấy các record thỏa điều kiện:</t>
  </si>
  <si>
    <t xml:space="preserve">projectType.projectTypeCode = giá trị của param [projectTypeCode] </t>
  </si>
  <si>
    <t>AND projectType.projectTypeName = giá trị của param [projectTypeName]</t>
  </si>
  <si>
    <t>AND projectType.deleteDate = null</t>
  </si>
  <si>
    <t>projecttype_create</t>
  </si>
  <si>
    <t>Tạo mới một project type</t>
  </si>
  <si>
    <t>projectType.Id</t>
  </si>
  <si>
    <t>Id của projectType mới tạo</t>
  </si>
  <si>
    <t>B1) Kiểm tra trong bảng projectType, lấy record thỏa:</t>
  </si>
  <si>
    <t>projectType.projectTypeCode = giá trị của param [projectType]</t>
  </si>
  <si>
    <t xml:space="preserve">AND projectType.deleteDate = null </t>
  </si>
  <si>
    <t>projectType.projectTypeCode = giá trị của param [projectTypeCode]</t>
  </si>
  <si>
    <t>projectType.projectTypeName = giá trị của param [projectTypeName]</t>
  </si>
  <si>
    <t>projectType.deletedDate = null</t>
  </si>
  <si>
    <t>projectType.createdDate = thời gian hiện tại của system</t>
  </si>
  <si>
    <t>projectType.updatedDate = thời gian hiện tại của system</t>
  </si>
  <si>
    <t>projecttype_update</t>
  </si>
  <si>
    <t>Cập nhật thông tin cho project type</t>
  </si>
  <si>
    <t>Id của project type mà user muốn update</t>
  </si>
  <si>
    <t>Id của project type mới update</t>
  </si>
  <si>
    <t>AND projectType.id != giá trị của param [id]</t>
  </si>
  <si>
    <t>Nếu != null =&gt; API thực hiện thất bại, trả về code lỗi trùng dữ liệu, param [error code] = 026</t>
  </si>
  <si>
    <t>Update vào bảng projectType</t>
  </si>
  <si>
    <t>projectType.id = giá trị của param [id]</t>
  </si>
  <si>
    <t>projecttype_delete</t>
  </si>
  <si>
    <t>Cập nhật thông tin cho project type (xóa luận lý)</t>
  </si>
  <si>
    <t>Id của prject type mà user muốn delete</t>
  </si>
  <si>
    <t>Kiểm tra xem còn tồn tại project nào đang thuộc loại dự án này hay không</t>
  </si>
  <si>
    <t>Nếu có record tương ứng  =&gt; API xóa thất bại, param [error_code] = 024</t>
  </si>
  <si>
    <t>Update vào bảng projectType Tại dòng thỏa điều kiện (projectType.id = giá trị của param [id])</t>
  </si>
  <si>
    <t>projectType.deletedDate = thời gian hiện tại của system</t>
  </si>
  <si>
    <t>project_delete</t>
  </si>
  <si>
    <t>OMproject_list</t>
  </si>
  <si>
    <t>OMproject_create</t>
  </si>
  <si>
    <t>OMproject_update</t>
  </si>
  <si>
    <t>OMproject_delete</t>
  </si>
  <si>
    <t>http://103.18.7.212:1239/employee-create</t>
  </si>
  <si>
    <t>http://103.18.7.212:1239/employee-update</t>
  </si>
  <si>
    <t>http://103.18.7.212:1239/employee-delete</t>
  </si>
  <si>
    <t>http://103.18.7.212:1239/employee/requestSecretKey</t>
  </si>
  <si>
    <t>Bổ sung xử lý Sort data theo giá trị trong param [sortBy]</t>
  </si>
  <si>
    <t>Ví dụ: giá trị trong param [sortBy] = employeeCode-asc</t>
  </si>
  <si>
    <t>Ví dụ: giá trị trong param [sortBy] = departmentCode-asc</t>
  </si>
  <si>
    <r>
      <t xml:space="preserve">Truy vấn sẽ là </t>
    </r>
    <r>
      <rPr>
        <b/>
        <sz val="10"/>
        <color rgb="FFFF0000"/>
        <rFont val="Arial"/>
        <family val="2"/>
      </rPr>
      <t>ORDER BY departmentCode ASC</t>
    </r>
  </si>
  <si>
    <t>Ví dụ: giá trị trong param [sortBy] = positonCode-asc</t>
  </si>
  <si>
    <r>
      <t xml:space="preserve">Truy vấn sẽ là </t>
    </r>
    <r>
      <rPr>
        <b/>
        <sz val="10"/>
        <color rgb="FFFF0000"/>
        <rFont val="Arial"/>
        <family val="2"/>
      </rPr>
      <t>ORDER BY positonCode ASC</t>
    </r>
  </si>
  <si>
    <t>Ví dụ: giá trị trong param [sortBy] = projectCode-asc</t>
  </si>
  <si>
    <t>AND department.id !=  giá trị của param [id]</t>
  </si>
  <si>
    <t>Sắp xếp theo ma dự án tăng dần (project.projectCode)</t>
  </si>
  <si>
    <t>Sắp xếp theo mã loại dự án tăng dần (projectType.projectTypeCode)</t>
  </si>
  <si>
    <t>omproject_list</t>
  </si>
  <si>
    <r>
      <t xml:space="preserve">Truy vấn sẽ là </t>
    </r>
    <r>
      <rPr>
        <b/>
        <sz val="10"/>
        <rFont val="Arial"/>
        <family val="2"/>
      </rPr>
      <t>ORDER BY projectCode ASC</t>
    </r>
  </si>
  <si>
    <t>Ví dụ: giá trị trong param [sortBy] = projectTypeCode-asc</t>
  </si>
  <si>
    <r>
      <t xml:space="preserve">Truy vấn sẽ là </t>
    </r>
    <r>
      <rPr>
        <b/>
        <sz val="10"/>
        <rFont val="Arial"/>
        <family val="2"/>
      </rPr>
      <t>ORDER BY projectTypeCode ASC</t>
    </r>
  </si>
  <si>
    <t>Nếu có data trả về =&gt; API thực hiện thất bại do trùng dữ liệu và trả về [error_code]: 027</t>
  </si>
  <si>
    <t>AND projectEmployee.deleteDate = null</t>
  </si>
  <si>
    <t>http://103.18.7.212:1239/department-list</t>
  </si>
  <si>
    <t>http://103.18.7.212:1239/department-create</t>
  </si>
  <si>
    <t>http://103.18.7.212:1239/department-update</t>
  </si>
  <si>
    <t>http://103.18.7.212:1239/department-delete</t>
  </si>
  <si>
    <t>http://103.18.7.212:1239/projecttype-list</t>
  </si>
  <si>
    <t>http://103.18.7.212:1239/projecttype-create</t>
  </si>
  <si>
    <t>http://103.18.7.212:1239/projecttype-update</t>
  </si>
  <si>
    <t>http://103.18.7.212:1239/projecttype-delete</t>
  </si>
  <si>
    <t>projectTypeId</t>
  </si>
  <si>
    <t>Tìm trong bảng Project với điều kiện (project.projectTypeId = giá trị của param[id] AND project.deletedDate = null)</t>
  </si>
  <si>
    <t>employeeProject</t>
  </si>
  <si>
    <t>Lấy Project dựa theo ProjectName có chứa ký tự O&amp;M</t>
  </si>
  <si>
    <t>Tìm trong bảng project, lấy ra record thỏa điều kiện project.projectName có chứa ký tự "O&amp;M"</t>
  </si>
  <si>
    <t xml:space="preserve">Từ record tìm được trả về id và projectName </t>
  </si>
  <si>
    <t>Lấy Employee dựa theo status = 0 (đang làm việc)</t>
  </si>
  <si>
    <t>Tìm trong bảng employee, lấy ra record thỏa điều kiện</t>
  </si>
  <si>
    <t>employee.employee.status = 0</t>
  </si>
  <si>
    <t>Từ record tìm được trả về employeeCode và employeeName</t>
  </si>
  <si>
    <t>omProject</t>
  </si>
  <si>
    <t>id của projectName có chứa ký tự O&amp;M</t>
  </si>
  <si>
    <t>projectName có chưa ký tự O&amp;M</t>
  </si>
  <si>
    <t>id của employee có status là đang làm việc</t>
  </si>
  <si>
    <t>employeeCode của employee có status là đang làm việc</t>
  </si>
  <si>
    <t>employeName của employee có status là đang làm việc</t>
  </si>
  <si>
    <t>lấy lên số giờ logwork của user theo từng ngày</t>
  </si>
  <si>
    <t>date</t>
  </si>
  <si>
    <t>DateTime</t>
  </si>
  <si>
    <t>normalTime</t>
  </si>
  <si>
    <t>overtimeType</t>
  </si>
  <si>
    <t>overtime</t>
  </si>
  <si>
    <t>workLog.id</t>
  </si>
  <si>
    <t>workLog.normalTime</t>
  </si>
  <si>
    <t>workLog.overtime</t>
  </si>
  <si>
    <t>workLog.remark</t>
  </si>
  <si>
    <t>remark</t>
  </si>
  <si>
    <t>businessFrom</t>
  </si>
  <si>
    <t>businessTo</t>
  </si>
  <si>
    <t>site</t>
  </si>
  <si>
    <t>workLog.businessFrom</t>
  </si>
  <si>
    <t>workLog.businessTo</t>
  </si>
  <si>
    <t>workLog.site</t>
  </si>
  <si>
    <t>-B1:</t>
  </si>
  <si>
    <t>-B2:</t>
  </si>
  <si>
    <t>Lấy employeeCode và employeeName dựa vào projectId</t>
  </si>
  <si>
    <t>project</t>
  </si>
  <si>
    <t>Logic lấy data log work theo ngày được click chọn để view lên lưới dữ liệu</t>
  </si>
  <si>
    <t>Tìm trong bảng project, lấy các dòng thỏa:</t>
  </si>
  <si>
    <t>ma message code</t>
  </si>
  <si>
    <t>id của record vừa được tạo</t>
  </si>
  <si>
    <t>http://103.18.7.212:1239/project-list</t>
  </si>
  <si>
    <t>Insert một dòng mới vào bảng logWork</t>
  </si>
  <si>
    <t>update số giờ logwork của user theo từng ngày</t>
  </si>
  <si>
    <t>logwork_update</t>
  </si>
  <si>
    <t>omproject_create</t>
  </si>
  <si>
    <t>omproject_update</t>
  </si>
  <si>
    <t>omproject_delete</t>
  </si>
  <si>
    <t>logwork_delete</t>
  </si>
  <si>
    <t>delete số giờ logwork của user theo dự án của từng ngày</t>
  </si>
  <si>
    <t>id của record vừa mới update</t>
  </si>
  <si>
    <t>Kiểm tra trạng thái của record</t>
  </si>
  <si>
    <t>workLog.status</t>
  </si>
  <si>
    <t>Tìm trong bảng workLog, lấy các dòng thỏa:</t>
  </si>
  <si>
    <t>project.id = workLog.projectId</t>
  </si>
  <si>
    <t>workLog.employeeId =  giá trị của param [employeeId]</t>
  </si>
  <si>
    <t>workLog.projectId =  giá trị của param [projectId]</t>
  </si>
  <si>
    <t>workLog.normalTime =  giá trị của param [normalTime]</t>
  </si>
  <si>
    <t>workLog.date =  giá trị của param [date]</t>
  </si>
  <si>
    <t>workLog.remark =  giá trị của param [remark]</t>
  </si>
  <si>
    <t>workLog.status =  giá trị của param [status]</t>
  </si>
  <si>
    <t>workLog.businessFrom =  giá trị của param [businessFrom]</t>
  </si>
  <si>
    <t>workLog.businessTo =  giá trị của param [businessTo]</t>
  </si>
  <si>
    <t>workLog.site=  giá trị của param [site]</t>
  </si>
  <si>
    <t>workLog.createdDate =  thời gian hiện tại của system</t>
  </si>
  <si>
    <t>workLog.updatedDate =  thời gian hiện tại của system</t>
  </si>
  <si>
    <t>Nếu workLog.status = Waiting hoặc Reject =&gt; thực hiện bước sau</t>
  </si>
  <si>
    <t>Tìm trong bảng workLog</t>
  </si>
  <si>
    <t>Update các giá trị sau vào bảng workLog tại record thỏa điều kiện (workLog.id = giá trị của param [id])</t>
  </si>
  <si>
    <t>workLog.deleteDate =  thời gian hiện tại của system</t>
  </si>
  <si>
    <t>AND project.projectTypeId = giá trị của param [projectTypeId]</t>
  </si>
  <si>
    <t>projectType.projectTypeId</t>
  </si>
  <si>
    <t>AND project.projectTypeCode = giá trị của param [projectTypeCode]</t>
  </si>
  <si>
    <t>AND project.projectTypeName = giá trị của param [projectTypeName]</t>
  </si>
  <si>
    <t>Xử lý lấy nên projectTypeCode và projectTypeName</t>
  </si>
  <si>
    <t>Tìm trong bảng projectType những record thỏa điều kiện</t>
  </si>
  <si>
    <t>projectType.id = project.projectTypeId</t>
  </si>
  <si>
    <t>AND projectType.deletedDate = null</t>
  </si>
  <si>
    <t>Từ record được tìm thấy lấy ra projectTypeCode và projectTypeName tương ứng</t>
  </si>
  <si>
    <t>project.prjectTypeCode = giá trị của param [projectTypeCode]</t>
  </si>
  <si>
    <t>projectEmployee.id !=  giá trị của param [id]</t>
  </si>
  <si>
    <t>AND projectEmployee.projectId =  giá trị của param [projectId]</t>
  </si>
  <si>
    <r>
      <t xml:space="preserve">Truy vấn sẽ là </t>
    </r>
    <r>
      <rPr>
        <b/>
        <sz val="10"/>
        <rFont val="Arial"/>
        <family val="2"/>
      </rPr>
      <t>ORDER BY employeeCode ASC</t>
    </r>
  </si>
  <si>
    <t>employeeBy</t>
  </si>
  <si>
    <t>projectBy</t>
  </si>
  <si>
    <t>Sắp xếp theo project code</t>
  </si>
  <si>
    <t>Sắp xếp abc theo [first name]</t>
  </si>
  <si>
    <t>Sắp xếp tăng dần theo mã dự án</t>
  </si>
  <si>
    <t>projectCode của dự án OM</t>
  </si>
  <si>
    <t>Xử lý Sort data theo giá trị trong param [sortBy]</t>
  </si>
  <si>
    <t>Xử lý Sort data theo giá trị trong param [employeeBy]</t>
  </si>
  <si>
    <t>giá trị trong param [employeeBy] = firstName-asc</t>
  </si>
  <si>
    <r>
      <t xml:space="preserve">Truy vấn sẽ là </t>
    </r>
    <r>
      <rPr>
        <b/>
        <sz val="10"/>
        <rFont val="Arial"/>
        <family val="2"/>
      </rPr>
      <t>ORDER BY firstName ASC</t>
    </r>
  </si>
  <si>
    <t>Xử lý Sort data theo giá trị trong param [projectBy]</t>
  </si>
  <si>
    <t>giá trị trong param [projectBy] = project-asc</t>
  </si>
  <si>
    <r>
      <t xml:space="preserve">Truy vấn sẽ là </t>
    </r>
    <r>
      <rPr>
        <b/>
        <sz val="10"/>
        <rFont val="Arial"/>
        <family val="2"/>
      </rPr>
      <t>ORDER BY project ASC</t>
    </r>
  </si>
  <si>
    <t>defaultProject</t>
  </si>
  <si>
    <t>project.defaultProject</t>
  </si>
  <si>
    <t>AND project.defaultProject = giá trị của param [defaultProject]</t>
  </si>
  <si>
    <t>project.defaultProject = giá trị của param [defaultProject]</t>
  </si>
  <si>
    <t>http://103.18.7.212:1239/project-create</t>
  </si>
  <si>
    <t>http://103.18.7.212:1239/project-update</t>
  </si>
  <si>
    <t>http://103.18.7.212:1239/project-delete</t>
  </si>
  <si>
    <t>Response luôn luôn trả về  2 mảng là omProject và workingEmployee</t>
  </si>
  <si>
    <t>workingEmployee</t>
  </si>
  <si>
    <t>Trường hợp response trả về của mảng employeeProject trống (tức là lưới dữ liệu không có data) thì trả về error_code: 018</t>
  </si>
  <si>
    <t>Ngày được click chọn</t>
  </si>
  <si>
    <t>Mảng này dùng để lấy ra data và hiển thị lên lưới dữ liệu</t>
  </si>
  <si>
    <t>workLog.date = giá trị của param [date]</t>
  </si>
  <si>
    <t>project.active = 1 OR project.defaultProject = 1</t>
  </si>
  <si>
    <t>AND project.deleteDate = null</t>
  </si>
  <si>
    <t>Từ kết quả trả về ở B1, lấy ra projectCode và projectName tương ứng</t>
  </si>
  <si>
    <t>Logic lấy data trong bảng project để view lên combobox search (mảng project trong response trả về)</t>
  </si>
  <si>
    <t>Lấy projectCode và projectName dựa vào projectId (mảng workLog trong response trả về)</t>
  </si>
  <si>
    <t>workLog</t>
  </si>
  <si>
    <t xml:space="preserve">Với mỗi dòng workLog tìm được </t>
  </si>
  <si>
    <t>worklog_create</t>
  </si>
  <si>
    <t>worklog_list</t>
  </si>
  <si>
    <t>tạo logwork của user theo từng ngày từng dự án</t>
  </si>
  <si>
    <t>Logic lấy departmentId theo employeeId</t>
  </si>
  <si>
    <t>- B1: Tìm trong tbl employee record thỏa điều kiện:</t>
  </si>
  <si>
    <t>employee.id = giá trị của param [employeeId]</t>
  </si>
  <si>
    <t>id của user đang login</t>
  </si>
  <si>
    <t>- B2: Từ kết quả trả về ở B1, lấy ra departmentId và lưu vào workLog.departmentId</t>
  </si>
  <si>
    <t>Update các giá trị sau vào bảng logWork tại record thỏa điều kiện (workLog.id = giá trị của param [id])</t>
  </si>
  <si>
    <t>Tìm trong bảng workLog, lấy các dòng thỏa điều kiện</t>
  </si>
  <si>
    <t>AND workLog.projectId =  giá trị của param [projectId]</t>
  </si>
  <si>
    <t>AND workLog.deleteDate = null</t>
  </si>
  <si>
    <t>AND workLog.date = giá trị của param [date]</t>
  </si>
  <si>
    <t>workLog.id !=  giá trị của param [id]</t>
  </si>
  <si>
    <t>AND workLog.employeeId =  id của user đang login</t>
  </si>
  <si>
    <t>Nếu workLog.status = Submitted =&gt; API xóa thất bại, param [error_code] = 030</t>
  </si>
  <si>
    <t>Nếu workLog.status = Approved =&gt; API xóa thất bại, param [error_code] = 031</t>
  </si>
  <si>
    <t>totalOtOfMonth</t>
  </si>
  <si>
    <t>tổng số OT trong 1 tháng</t>
  </si>
  <si>
    <t>Tính tổng OT trong tháng</t>
  </si>
  <si>
    <t>- B1: Tìm trong tbl workLog lấy ra các record thỏa:</t>
  </si>
  <si>
    <t>workLog.date nằm trong tháng của param [date]</t>
  </si>
  <si>
    <t>- B2: Từ kết quả tìm được ở B1, tính tổng giá trị của cột workLog.overtime (tổng OT) và trả về trong param [totalOtOfMonth]</t>
  </si>
  <si>
    <t>Mảng này luôn luôn trả về, dùng để lấy ra tất cả project view lên combobox search project</t>
  </si>
  <si>
    <t>Tìm trong tbl project lấy ra những record thỏa:</t>
  </si>
  <si>
    <t>- B3: Từ kết quả trả về ở B2, lấy ra project.id tương ứng kiểm tra xem đã có trong list data trả về ở B1 (project.id = workLog.projectId)</t>
  </si>
  <si>
    <t>project.id = giá trị trả về của param [projectId]</t>
  </si>
  <si>
    <t>project.projectCode = giá trị của param [projectCode]</t>
  </si>
  <si>
    <t>project.projectName = giá trị của param [projectName]</t>
  </si>
  <si>
    <t>Nếu chưa tồn tại =&gt; giá trị trả về của param project sẽ lấy từ tbl project như sau:</t>
  </si>
  <si>
    <t>Nếu đã tồn tại =&gt; giá trị của param trả về sẽ lấy từ tbl worklog</t>
  </si>
  <si>
    <t>Response luôn luôn trả về mảng project</t>
  </si>
  <si>
    <t>Các param còn lại trong mảng workLog sẽ trả về null</t>
  </si>
  <si>
    <t>Tổng số giờ làm việc trong ngày</t>
  </si>
  <si>
    <t>Tổng số giờ OT trong ngày</t>
  </si>
  <si>
    <t>Tính tổng OT trong ngày</t>
  </si>
  <si>
    <t>workLog.date = giá trị trong param [date]</t>
  </si>
  <si>
    <t>AND workLog.deletedDate = null</t>
  </si>
  <si>
    <t>- B2: Từ kết quả tìm được ở B1, tính tổng giá trị của cột workLog.overtime (tổng OT) và trả về trong param [totalOtDay]</t>
  </si>
  <si>
    <t>totalOtDay</t>
  </si>
  <si>
    <t>Tính tổng WorkingHour trong ngày</t>
  </si>
  <si>
    <t>AND workLog.normalTime != null</t>
  </si>
  <si>
    <t>AND workLog.overtime != null</t>
  </si>
  <si>
    <t>totalWorkingHourDay</t>
  </si>
  <si>
    <t>- B2: Từ kết quả tìm được ở B1, tính tổng giá trị của cột workLog.normalTime (tổng số giờ làm việc) và trả về trong param [totalWorkingHourDay]</t>
  </si>
  <si>
    <t>inquirydata_list</t>
  </si>
  <si>
    <t>lấy lên số giờ logwork của user theo tháng</t>
  </si>
  <si>
    <t>month</t>
  </si>
  <si>
    <t>year</t>
  </si>
  <si>
    <t>Tháng được click chọn</t>
  </si>
  <si>
    <t>Năm được click chọn</t>
  </si>
  <si>
    <t>AND projectEmployee.projectId = giá trị của param [projectId]</t>
  </si>
  <si>
    <t>AND projectEmployee.employeeId = giá trị của param [employeeId]</t>
  </si>
  <si>
    <t>float</t>
  </si>
  <si>
    <t>id của user đang log work</t>
  </si>
  <si>
    <t>AND employeeId = giá trị của param [employee]</t>
  </si>
  <si>
    <t>AND employeeId = giá trị của param [employeeId]</t>
  </si>
  <si>
    <t>Time</t>
  </si>
  <si>
    <t>workLog.date</t>
  </si>
  <si>
    <t>datetime</t>
  </si>
  <si>
    <t>workLogDate</t>
  </si>
  <si>
    <t>time</t>
  </si>
  <si>
    <t>Tính tổng OT trong tháng (giá trị của param totalOtOfMonth)</t>
  </si>
  <si>
    <t>workLog.date = giá trị param [month] AND giá trị param [year]</t>
  </si>
  <si>
    <t>workLog.status =  Waiting</t>
  </si>
  <si>
    <t>shift</t>
  </si>
  <si>
    <t>workLog.shift=  giá trị của param [shift]</t>
  </si>
  <si>
    <t>giá trị trong param [sortBy] = createdDate-asc</t>
  </si>
  <si>
    <t xml:space="preserve">project.defaultProject = 1 </t>
  </si>
  <si>
    <t>id của project được chọn</t>
  </si>
  <si>
    <t>AND project.id = giá trị của param [projectId]</t>
  </si>
  <si>
    <t>- B2: Từ kết quả trả về ở B1, trả về response như trên</t>
  </si>
  <si>
    <t>workLog.date = tháng và năm của ngày hiện tại</t>
  </si>
  <si>
    <t>Response luôn luôn trả về mảng project và employee</t>
  </si>
  <si>
    <t>Nếu đã tồn tại =&gt; bỏ qua, lấy data từ B1 trả về</t>
  </si>
  <si>
    <t>Các param còn lại trong mảng workLogDate sẽ trả về null</t>
  </si>
  <si>
    <t>http://103.18.7.212:1239/worklog-list</t>
  </si>
  <si>
    <t>Logic xử lý thêm cho trường hợp project default không có trong tbl workLog</t>
  </si>
  <si>
    <t>id của user login</t>
  </si>
  <si>
    <t>employee.lastName+" "+employee.firstName</t>
  </si>
  <si>
    <t>giá trị trong param [sortBy] = createddate-desc</t>
  </si>
  <si>
    <r>
      <t xml:space="preserve">Truy vấn sẽ là </t>
    </r>
    <r>
      <rPr>
        <b/>
        <sz val="10"/>
        <rFont val="Arial"/>
        <family val="2"/>
      </rPr>
      <t>ORDER BY createdDate DESC</t>
    </r>
  </si>
  <si>
    <t>AND workLog.status = 2 (Approved)</t>
  </si>
  <si>
    <t>workLog.shift</t>
  </si>
  <si>
    <t>lấy lên số giờ logwork của user theo phòng ban</t>
  </si>
  <si>
    <t>departmentEmployee</t>
  </si>
  <si>
    <t>workLogProject</t>
  </si>
  <si>
    <t>employee</t>
  </si>
  <si>
    <t>employee.employeeName</t>
  </si>
  <si>
    <t>text</t>
  </si>
  <si>
    <t>workLog.departmentId</t>
  </si>
  <si>
    <t>workLog.departmentName</t>
  </si>
  <si>
    <t>Logic lấy data trả về Response</t>
  </si>
  <si>
    <t>departmentId và departmentName lấy trong bảng workLog</t>
  </si>
  <si>
    <t>employeeId lấy trong bảng workLog</t>
  </si>
  <si>
    <t>employeeCode lấy dựa vào employeeId</t>
  </si>
  <si>
    <t>employeeName lấy dựa vào employeeId</t>
  </si>
  <si>
    <t>Mảng này dùng để lấy ra data và hiển thị lên lưới dữ liệu theo phòng ban</t>
  </si>
  <si>
    <t>mảng này trả về danh sách employee theo phòng ban</t>
  </si>
  <si>
    <t>mảng này trả về danh sách logwork theo từng project của từng nhân viên</t>
  </si>
  <si>
    <t>mảng này trả về danh sách logwork theo từng ngày của từng nhân viên</t>
  </si>
  <si>
    <t>Logic lấy data trong mảng workLogDate (tương ứng với từng employeeId sẽ trả về mảng data theo từng ngày trong tháng)</t>
  </si>
  <si>
    <t>Logic lấy data trong mảng workLog (tương ứng với từng department sẽ trả về mảng data employee thuộc phòng ban đó)</t>
  </si>
  <si>
    <t>date lấy từ bảng worLog</t>
  </si>
  <si>
    <t>normalTime lấy từ bảng worLog</t>
  </si>
  <si>
    <t>overtime lấy từ bảng worLog</t>
  </si>
  <si>
    <t>shift lấy từ bảng worLog</t>
  </si>
  <si>
    <t>Logic lấy data trong mảng workLogProject (tương ứng với từng employeeId sẽ trả về mảng data theo từng project)</t>
  </si>
  <si>
    <t>projectId lấy từ bảng workLog</t>
  </si>
  <si>
    <t>projectName lấy từ bảng project dựa vào projectId</t>
  </si>
  <si>
    <t>projectCode lấy từ bảng project dựa vào projectId</t>
  </si>
  <si>
    <t>normalTime lấy từ bảng workLog</t>
  </si>
  <si>
    <t>overtime lấy từ bảng workLog</t>
  </si>
  <si>
    <t>Xử lý lấy normalTime và overtime theo từng project</t>
  </si>
  <si>
    <t>- B1: Tìm trong bảng workLog lấy ra các record thỏa điều kiện:</t>
  </si>
  <si>
    <t>workLog.employeeId = giá trị của param [employeeId]</t>
  </si>
  <si>
    <t>AND workLog.projectId = giá trị của param [projectId]</t>
  </si>
  <si>
    <t>- B2: Từ kết quả trả về ở B1, thực hiện sum giá trị của normalTime, overtime theo từng project và trả về trong 2 param trên</t>
  </si>
  <si>
    <t>- B1: Tìm trong bảng project lấy ra các record thỏa</t>
  </si>
  <si>
    <t xml:space="preserve">project.deleteDate = null </t>
  </si>
  <si>
    <t>- B2: Từ kết quả của B1 trả về respon như trên</t>
  </si>
  <si>
    <t>Logic tương tự cho lấy employeeCode và employeeName</t>
  </si>
  <si>
    <t>Cộng tổng</t>
  </si>
  <si>
    <t>Xử lý lấy normalTime và overtime theo từng ngày của từng nhân viên</t>
  </si>
  <si>
    <t>- B2: Từ kết quả trả về ở B1, thực hiện sum giá trị của normalTime, overtime theo từng ngày của từng nhân viên</t>
  </si>
  <si>
    <t>giá trị trong param [sortBy] = projectCode-asc</t>
  </si>
  <si>
    <t>Sắp xếp theo project.projectCode theo thứ tự tăng dần</t>
  </si>
  <si>
    <t>Sắp xếp theo workLog.createdDate DESC</t>
  </si>
  <si>
    <t>http://103.18.7.212:1239/inquirydata-list</t>
  </si>
  <si>
    <t>date =&gt; totalOTDate</t>
  </si>
  <si>
    <t>projectCode =&gt; totalOTProjectCode</t>
  </si>
  <si>
    <t>level</t>
  </si>
  <si>
    <t>employee.level = giá trị của param [level]</t>
  </si>
  <si>
    <t>AND employee.level = giá trị của param [level]</t>
  </si>
  <si>
    <t>http://103.18.7.212:1239/worklog-create</t>
  </si>
  <si>
    <t>http://103.18.7.212:1239/worklog-update</t>
  </si>
  <si>
    <t>http://103.18.7.212:1239/worklog-delete</t>
  </si>
  <si>
    <t>Mảng này luôn luôn trả về, dùng để lấy ra những employee có level = 1 hoặc = 2 để view lên combobox Approver</t>
  </si>
  <si>
    <t>Logic lấy data trong bảng employee để view lên combobox search (mảng employee trong response trả về)</t>
  </si>
  <si>
    <t>Tìm trong bảng employee, lấy các dòng thỏa:</t>
  </si>
  <si>
    <t>- B1:</t>
  </si>
  <si>
    <t>employee.level = 1 OR employee.level = 2</t>
  </si>
  <si>
    <t>- B2:</t>
  </si>
  <si>
    <t>Từ kết quả trả về ở B1, lấy ra employeeCode và employeeName tương ứng</t>
  </si>
  <si>
    <t>approverId</t>
  </si>
  <si>
    <t>approver</t>
  </si>
  <si>
    <t>workLog.approverId = giá trị của param [approverId]</t>
  </si>
  <si>
    <t>businessTime</t>
  </si>
  <si>
    <t>Sắp xếp theo project.projectCode tăng dần</t>
  </si>
  <si>
    <t>Sắp xếp theo thứ tự abc của employee.lastName</t>
  </si>
  <si>
    <t>departmentBy</t>
  </si>
  <si>
    <t>Sắp xếp theo department.createdDate tăng dần</t>
  </si>
  <si>
    <t>employeeProjectBy</t>
  </si>
  <si>
    <t>Tổng số giờ OT của nhân viên trong 1 tháng</t>
  </si>
  <si>
    <t>Tổng số giờ làm việc của nhân viên trong 1 tháng</t>
  </si>
  <si>
    <t>Tổng số giờ OT của phòng ban trong 1 tháng</t>
  </si>
  <si>
    <t>Tổng số giờ làm việc của phòng ban trong 1 tháng</t>
  </si>
  <si>
    <t>Tổng số giờ làm việc của phòng ban theo từng ngày</t>
  </si>
  <si>
    <t>Sắp xếp theo project.createdDate tăng dần. Dùng để view thứ tự cột trên lưới dữ liệu</t>
  </si>
  <si>
    <t>projectSortTable</t>
  </si>
  <si>
    <t>employee.lastName +" "+ employee.firstName</t>
  </si>
  <si>
    <t>projectSortCombobox</t>
  </si>
  <si>
    <t>Mảng này luôn luôn trả về, dùng để  view lưới dữ liệu</t>
  </si>
  <si>
    <t>totalrecordbydate_list</t>
  </si>
  <si>
    <t>totalrecordbyproject_list</t>
  </si>
  <si>
    <t>totalNormalTime</t>
  </si>
  <si>
    <t>totalOvertime</t>
  </si>
  <si>
    <t>totalrecorddetail_list</t>
  </si>
  <si>
    <t>id của employee đang được chọn</t>
  </si>
  <si>
    <t>mã nhân viên của employee đang được chọn</t>
  </si>
  <si>
    <t>tên nhân viên của employee đang được chọn</t>
  </si>
  <si>
    <t>tháng đang được chọn</t>
  </si>
  <si>
    <t>năm đang được chọn</t>
  </si>
  <si>
    <t>trạng thái của ngày đó</t>
  </si>
  <si>
    <t>- B1: Tìm trong bảng workLog, lấy ra các record thỏa:</t>
  </si>
  <si>
    <t>AND workLog.status = Approved OR Submitted</t>
  </si>
  <si>
    <t>- B2: Từ kết quả trả về của B1</t>
  </si>
  <si>
    <t>Nếu có tồn tại record =&gt; trả về giá trị param checkStatus = 1</t>
  </si>
  <si>
    <t>Nếu không tồn tại record nào thỏa =&gt; trả về giá trị param checkStatus = 0</t>
  </si>
  <si>
    <t>date =&gt; checkStatus</t>
  </si>
  <si>
    <t>approve_list</t>
  </si>
  <si>
    <t>lấy lên những yêu cầu duyệt được gửi cho người duyệt</t>
  </si>
  <si>
    <t>Sắp xếp theo employeeCode tăng dần</t>
  </si>
  <si>
    <t>employeeWorkLog</t>
  </si>
  <si>
    <t>Mảng dùng để view data trên lưới dữ liệu</t>
  </si>
  <si>
    <t>tháng được chọn</t>
  </si>
  <si>
    <t>Logic lấy data trong mảng employeeWorkLog</t>
  </si>
  <si>
    <t>workLog.approveId = giá trị trong param [approveId]</t>
  </si>
  <si>
    <t>approveId</t>
  </si>
  <si>
    <t>- B2: Từ kết quả ở B1, trả về các param trên</t>
  </si>
  <si>
    <t>AND workLog.date = giá trị trong param [date]. Khi load page sẽ mặc định [date] = tháng hiện tại</t>
  </si>
  <si>
    <t>Logic lấy data của status</t>
  </si>
  <si>
    <t>Logic xử lý gửi email như sau:</t>
  </si>
  <si>
    <t>server gửi mail tới user, email của giá trị trong param [employeeId]</t>
  </si>
  <si>
    <t>Xử lý Sort data theo giá trị trong param [employeeProjectBy]</t>
  </si>
  <si>
    <r>
      <t xml:space="preserve">Truy vấn sẽ là </t>
    </r>
    <r>
      <rPr>
        <b/>
        <sz val="10"/>
        <rFont val="Arial"/>
        <family val="2"/>
      </rPr>
      <t>ORDER BY createdDate ASC</t>
    </r>
  </si>
  <si>
    <t>Từ kết quả trả về ở B1, kiểm tra</t>
  </si>
  <si>
    <t>Nếu có tồn tại 1 status = 1 (Submited) =&gt; thì trả về giá trị status = 1</t>
  </si>
  <si>
    <t>Nếu tất cả đều là status = 2 (Approved) =&gt; trả về giá trị status = 2</t>
  </si>
  <si>
    <t>Id của người nhận email</t>
  </si>
  <si>
    <t>sendemailreject</t>
  </si>
  <si>
    <t>Gửi email cho user khi người quản lý reject</t>
  </si>
  <si>
    <t>Id của người quản lý</t>
  </si>
  <si>
    <t>với date = ngày log work (từ ngày đến ngày)</t>
  </si>
  <si>
    <t>AND update workLog.status = 3 (Rejected)</t>
  </si>
  <si>
    <t>Logic trả data của param [checkStatus]</t>
  </si>
  <si>
    <t>shiftcontrol_list</t>
  </si>
  <si>
    <t>Lấy lên shift của những nhân viên đang làm việc</t>
  </si>
  <si>
    <t>shiftEmployee</t>
  </si>
  <si>
    <t>shiftDate</t>
  </si>
  <si>
    <t>mảng này theo từng employee</t>
  </si>
  <si>
    <t>Sort theo abc của employee.lastName</t>
  </si>
  <si>
    <t xml:space="preserve">Logic lấy data </t>
  </si>
  <si>
    <t>AND workLog.delete = null</t>
  </si>
  <si>
    <t>- B2: Từ kết quả trả về ở B1, trả về các param như trên</t>
  </si>
  <si>
    <t>Lấy từ màn hình total record</t>
  </si>
  <si>
    <t>http://103.18.7.212:1239/approve-list</t>
  </si>
  <si>
    <t>workLog.date = giá trị của param [month] (tháng được lấy từ bên page total record)</t>
  </si>
  <si>
    <t>AND workLog.date = giá trị của param [year] (năm được lấy từ bên page total record)</t>
  </si>
  <si>
    <t>Trường hợp 1 ngày có nhiều shift khác nhau thì nối chuỗi và trả về VD: S1,S2</t>
  </si>
  <si>
    <t>getapproval</t>
  </si>
  <si>
    <t>update status thành submit</t>
  </si>
  <si>
    <t>Logic xử lý như sau:</t>
  </si>
  <si>
    <t>AND workLog.date = giá trị trong param [date]</t>
  </si>
  <si>
    <t>workLog.employeeId = id của user đang login</t>
  </si>
  <si>
    <t>http://103.18.7.212:1239/getapproval</t>
  </si>
  <si>
    <t>- B2: Từ kết quả trả về ở B1. Thực hiện update status = 1 (submitted)</t>
  </si>
  <si>
    <t>employeeSortCombobox</t>
  </si>
  <si>
    <t>Mảng này luôn luôn trả về, dùng để lấy ra tất cả employee lên combobox search employee</t>
  </si>
  <si>
    <t>Logic lấy data trong mảng projectSortCombobox (mảng này dùng để view lên combobox)</t>
  </si>
  <si>
    <t>projectemployeesort</t>
  </si>
  <si>
    <t>Lấy data để sổ ở combobox employee, project</t>
  </si>
  <si>
    <t>Logic lấy data của mảng omProject</t>
  </si>
  <si>
    <t>- B1: Tìm trong tbl project lấy ra tất cả các record thỏa</t>
  </si>
  <si>
    <t>project.projectName = có chứa ký tự O&amp;M</t>
  </si>
  <si>
    <t>- B2: Từ kết quả trả về ở B1, trả về các param trong mảng omProject</t>
  </si>
  <si>
    <t>Logic lấy data của mảng employee</t>
  </si>
  <si>
    <t>- B1: Tìm trong tbl employee lấy ra tất cả các record thỏa</t>
  </si>
  <si>
    <t>employee.deleteDate = null</t>
  </si>
  <si>
    <t>- B2: Từ kết quả trả về ở B1, trả về các param trong mảng employee</t>
  </si>
  <si>
    <t>totalHourByDate</t>
  </si>
  <si>
    <t>totalHourByProjectCode</t>
  </si>
  <si>
    <t>totalHourAllProjectCode</t>
  </si>
  <si>
    <t>totalDateByDepartment</t>
  </si>
  <si>
    <t>totalOTEmployee</t>
  </si>
  <si>
    <t>totalHourEmployee</t>
  </si>
  <si>
    <t>totalHourProjectDepartment</t>
  </si>
  <si>
    <t>workLog.projectId</t>
  </si>
  <si>
    <t>Tổng giờ làm việc của phòng ban theo từng project trong 1 thangs</t>
  </si>
  <si>
    <t>Tổng số giờ làm việc của nhân viên  trong 1 tháng</t>
  </si>
  <si>
    <t>Tổng số giờ làm việc của nhân viên theo từng dự án</t>
  </si>
  <si>
    <t>totalOTDepartment</t>
  </si>
  <si>
    <t>totalHourDepartment</t>
  </si>
  <si>
    <t>http://103.18.7.212:1239/totalrecordbydate-list</t>
  </si>
  <si>
    <t>Trường hợp không có dữ liệu logwork của dự án đang search =&gt; trả về error_code 018</t>
  </si>
  <si>
    <t>workLog_List</t>
  </si>
  <si>
    <t>workLog_Create</t>
  </si>
  <si>
    <t>workLog_Update</t>
  </si>
  <si>
    <t>workLog_Delete</t>
  </si>
  <si>
    <t>totalrecorddetail_delete</t>
  </si>
  <si>
    <t>delete số giờ logwork của user theo dự án trong 1 tháng</t>
  </si>
  <si>
    <t>Tìm trong bảng workLog tại record thỏa điều kiện sau:</t>
  </si>
  <si>
    <t>workLog.employeeId = giá trị trong param [employeeId]</t>
  </si>
  <si>
    <t>AND workLog.date = giá trị trong param [month] và [year]</t>
  </si>
  <si>
    <t>Thực hiện update như sau</t>
  </si>
  <si>
    <t>id của emoloyee được click chọn tại page total record</t>
  </si>
  <si>
    <t>tháng đang được click chọn tại page total record</t>
  </si>
  <si>
    <t>năm đang được click chọn tại page total record</t>
  </si>
  <si>
    <t>08/11/2019</t>
  </si>
  <si>
    <t>New</t>
  </si>
  <si>
    <t>Tạo API Login, Forgot Password, Check ResetPassSecretKey, Reset Password, Change Password</t>
  </si>
  <si>
    <t>11/11/2019 - 12/11/2019</t>
  </si>
  <si>
    <t>Tạo API cho bộ employee</t>
  </si>
  <si>
    <t>13/11/2019</t>
  </si>
  <si>
    <t>Tạo API position_list, department_list</t>
  </si>
  <si>
    <t>14/11/2019</t>
  </si>
  <si>
    <t>Tạo API position_create, department_list</t>
  </si>
  <si>
    <t>15/11/2019</t>
  </si>
  <si>
    <t>Tạo API position_update, position_delete, department_update, department_delete</t>
  </si>
  <si>
    <t>22/11/2019</t>
  </si>
  <si>
    <t>Tạo API cho bộ project</t>
  </si>
  <si>
    <t>23/11/2019</t>
  </si>
  <si>
    <t>Tạp API cho bộ Project Type</t>
  </si>
  <si>
    <t>28/11/2019</t>
  </si>
  <si>
    <t>Tạo API cho bộ OM project</t>
  </si>
  <si>
    <t>04/12/2019 - 05/12/2019</t>
  </si>
  <si>
    <t>Tạo API cho bộ WorkLog</t>
  </si>
  <si>
    <t>06/12/2019</t>
  </si>
  <si>
    <t>Tạo API inquirydata_list</t>
  </si>
  <si>
    <t>09/12/2019</t>
  </si>
  <si>
    <t>Tạo API totalrecordbydate_list</t>
  </si>
  <si>
    <t>10/12/2019</t>
  </si>
  <si>
    <t>Tạo API totalrecordbyproject_list</t>
  </si>
  <si>
    <t>11/12/2019</t>
  </si>
  <si>
    <t>Tạo API totalrecorddetail_list</t>
  </si>
  <si>
    <t>12/12/2019</t>
  </si>
  <si>
    <t>Tạo API approve_list</t>
  </si>
  <si>
    <t>13/12/2019</t>
  </si>
  <si>
    <t>Tạo API sendemailreject</t>
  </si>
  <si>
    <t>16/12/2019</t>
  </si>
  <si>
    <t>Tạo API shiftcontrol_list</t>
  </si>
  <si>
    <t>17/12/2019</t>
  </si>
  <si>
    <t>Tạo API getapproval</t>
  </si>
  <si>
    <t>18/12/2019</t>
  </si>
  <si>
    <t>Tạo API projectemployeesort</t>
  </si>
  <si>
    <t>11/11/2019</t>
  </si>
  <si>
    <t>12/11/2019</t>
  </si>
  <si>
    <t>04/12/2019</t>
  </si>
  <si>
    <t>05/12/2019</t>
  </si>
  <si>
    <t>http://103.18.7.212:1239/totalrecorddetail-delete</t>
  </si>
  <si>
    <t>date =&gt; totalHourDate</t>
  </si>
  <si>
    <t>projectCode =&gt; totalHourProjectCode</t>
  </si>
  <si>
    <t>Tổng số giờ normalTime của nhân viên đó theo từng ngày từng project</t>
  </si>
  <si>
    <t>Tổng số giờ normalTime của nhân viên đó theo từng  project</t>
  </si>
  <si>
    <t>Tổng số giờ normalTime của nhân viên đó</t>
  </si>
  <si>
    <t>http://103.18.7.212:1239/totalrecorddetail-list</t>
  </si>
  <si>
    <t>listData</t>
  </si>
  <si>
    <t>addnewproject_list</t>
  </si>
  <si>
    <t>Lấy lên thông tin logwork</t>
  </si>
  <si>
    <t>Mảng này luôn luôn trả về, dùng để lấy ra tất cả project view lên combobox chọn project</t>
  </si>
  <si>
    <t>workLogList</t>
  </si>
  <si>
    <t xml:space="preserve">Logic lấy data trong mảng worklog </t>
  </si>
  <si>
    <t>workLog.id = id của record đang được chọn</t>
  </si>
  <si>
    <t>Từ kết quả trả về ở B1, trả về các param tương ứng</t>
  </si>
  <si>
    <t>http://103.18.7.212:1239/projectemployeesort</t>
  </si>
  <si>
    <t>id của logwork đang được chọn</t>
  </si>
  <si>
    <t>projectNewId</t>
  </si>
  <si>
    <t xml:space="preserve">Logic check trùng projectNewId </t>
  </si>
  <si>
    <t>B1: Tìm trong bảng workLog các record thỏa</t>
  </si>
  <si>
    <t>AND workLog.date = tháng đang được view data</t>
  </si>
  <si>
    <t>B2: Nếu kết quả trả về ở B1 có data thì không trả về ProjectId này đồng thời trả về error_code = 027</t>
  </si>
  <si>
    <t>Ngược lại thì trả về projectId này</t>
  </si>
  <si>
    <t>Id của project add thêm, có check trùng trước khi trả về response</t>
  </si>
  <si>
    <t>id của project đang được chọn</t>
  </si>
  <si>
    <t>overtimeList</t>
  </si>
  <si>
    <t>overtime.overtimeType =  giá trị của param [overtimeType]</t>
  </si>
  <si>
    <t>update các giá trị sau vào bảng overtime tại record thỏa điều kiện (workLog.id = overtime.workLogId)</t>
  </si>
  <si>
    <t>overtime.deleteDate = thời gian hiện tại của system</t>
  </si>
  <si>
    <t>overtime.updatedDate = thời gian hiện tại của system</t>
  </si>
  <si>
    <t>overtime.createdDate =  thời gian hiện tại của system</t>
  </si>
  <si>
    <t>overtime.updatedDate =  thời gian hiện tại của system</t>
  </si>
  <si>
    <t>overtime.overtimeType</t>
  </si>
  <si>
    <t>overtime.overtimeHour</t>
  </si>
  <si>
    <t>overtime.overtimeHour =  giá trị của param [overtime]</t>
  </si>
  <si>
    <t>workLog.id =&gt; overtime.overtimeHour</t>
  </si>
  <si>
    <t>employeeId =&gt; workLog.id =&gt; overtime.overtimeHour</t>
  </si>
  <si>
    <t>overtimeHour</t>
  </si>
  <si>
    <t xml:space="preserve">departmentId </t>
  </si>
  <si>
    <t>totalProjectDepartment</t>
  </si>
  <si>
    <t>totalDateDepartment</t>
  </si>
  <si>
    <t>workLog.department</t>
  </si>
  <si>
    <t>permission_list</t>
  </si>
  <si>
    <t>permissionList</t>
  </si>
  <si>
    <t>seenScreen</t>
  </si>
  <si>
    <t>seenScreenList</t>
  </si>
  <si>
    <t>Mảng này luôn luôn trả về, dùng để lấy ra danh sách quyền tương ứng với từng employee</t>
  </si>
  <si>
    <t>permission.employeeId</t>
  </si>
  <si>
    <t>permission.seenScreen</t>
  </si>
  <si>
    <t>permission_update</t>
  </si>
  <si>
    <t>permission.id</t>
  </si>
  <si>
    <t>screen</t>
  </si>
  <si>
    <t>Sắp xếp theo employee.employeeCode tăng dần</t>
  </si>
  <si>
    <t>AND workLog.projectId = giá trị tại param [projectNewId]</t>
  </si>
  <si>
    <t>workLog.employeeId = giá trị của param employeeId</t>
  </si>
  <si>
    <t>period</t>
  </si>
  <si>
    <t>dateTime</t>
  </si>
  <si>
    <t>Mảng này luôn luôn trả về, dùng để lấy ra các project active = 1 and default = 1 để view lên combobox search project</t>
  </si>
  <si>
    <t>project.active = 1 OR project.default = 1</t>
  </si>
  <si>
    <t>isProjectDefault</t>
  </si>
  <si>
    <t>Trả về 1 nếu là project default</t>
  </si>
  <si>
    <t>ngày tháng năm đang được chọn</t>
  </si>
  <si>
    <t>ismain</t>
  </si>
  <si>
    <t>projectActive</t>
  </si>
  <si>
    <t>projectDefault</t>
  </si>
  <si>
    <t>Mảng này luôn luôn trả về, dùng để lấy ra những project default view lên combobox search Leave Day Type</t>
  </si>
  <si>
    <t>Mảng này luôn luôn trả về, dùng để lấy ra những project active view lên combobox search project</t>
  </si>
  <si>
    <t>Logic lấy data trong mảng projectActive để view lên combobox search (mảng projectActive trong response trả về)</t>
  </si>
  <si>
    <t>project.active = 1</t>
  </si>
  <si>
    <t>project.defaultProject =1</t>
  </si>
  <si>
    <t>Logic lấy data trong mảng projectDefault để view lên combobox search (mảng projectDefault trong response trả về)</t>
  </si>
  <si>
    <t>workLog.departmentId dựa vào employeeId. Chỉ lấy lưu department có ismain = 1</t>
  </si>
  <si>
    <t>workLog.positionId dựa vào employeeId. Chỉ lấy lưu position có ismain = 1</t>
  </si>
  <si>
    <t>isapprove</t>
  </si>
  <si>
    <t>Nếu workLog.status = 1,2 thì trả về 1 còn lại thì trả về 0</t>
  </si>
  <si>
    <t>Validate đối với trường hợp input data cho những ngày đã được duyệt</t>
  </si>
  <si>
    <t>AND workLog.status = 1 OR 2</t>
  </si>
  <si>
    <t>Nếu có data trả về =&gt; API thực hiện thất bại do trùng dữ liệu và trả về [error_code]: 039</t>
  </si>
  <si>
    <t>Nếu tồn tại cả status = 1 và = 2 =&gt; trả về giá trị status = 1</t>
  </si>
  <si>
    <t>Mảng này luôn luôn trả về, dùng để lấy ra tất cả employee có employee.level = 2 OR 3 lên combobox search employee</t>
  </si>
  <si>
    <t>Logic lấy data của mảng approver</t>
  </si>
  <si>
    <t>AND employee.level = 2 OR 3</t>
  </si>
  <si>
    <t>- B2: Từ kết quả trả về ở B1, trả về các param trong mảng approver</t>
  </si>
  <si>
    <t>workLog.approverId</t>
  </si>
  <si>
    <t>Logic lấy dữ liệu cho parram isapprove</t>
  </si>
  <si>
    <t>B1: Tìm trong tbl workLog lấy ra các record thỏa</t>
  </si>
  <si>
    <t>workLog.employeeId = giá trị tại parram employeeId</t>
  </si>
  <si>
    <t>AND workLog.date = nằm trong tháng năm đang được click chọn</t>
  </si>
  <si>
    <t>AND workLog.status != 2</t>
  </si>
  <si>
    <t>B2: Nếu kết quả trả về từ B1 có data thì trả về parram isapprove = 1</t>
  </si>
  <si>
    <t>Nếu kết quả trả về từ B1 không có data thì trả về param isapprove = 0</t>
  </si>
  <si>
    <t>employeeCode+"-"+employee.lastName+" "+employee.firstName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</si>
</sst>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9"/>
      <color theme="1" tint="0.249977111117893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 tint="0.249977111117893"/>
      <name val="Arial"/>
      <family val="2"/>
    </font>
    <font>
      <sz val="9"/>
      <color theme="1" tint="0.14999847407452621"/>
      <name val="Arial"/>
      <family val="2"/>
    </font>
    <font>
      <sz val="9"/>
      <color rgb="FFC00000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  <font>
      <sz val="11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5" tint="-0.249977111117893"/>
      <name val="Arial"/>
      <family val="2"/>
    </font>
    <font>
      <sz val="10"/>
      <color theme="4"/>
      <name val="Arial"/>
      <family val="2"/>
    </font>
    <font>
      <sz val="10"/>
      <color theme="4" tint="-0.249977111117893"/>
      <name val="Arial"/>
      <family val="2"/>
    </font>
    <font>
      <b/>
      <sz val="10"/>
      <color theme="4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 style="dotted">
        <color theme="1" tint="0.499984740745262"/>
      </top>
      <bottom/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/>
      <diagonal/>
    </border>
    <border>
      <left style="dotted">
        <color theme="1" tint="0.499984740745262"/>
      </left>
      <right style="thin">
        <color theme="1" tint="0.499984740745262"/>
      </right>
      <top style="dotted">
        <color theme="1" tint="0.499984740745262"/>
      </top>
      <bottom/>
      <diagonal/>
    </border>
    <border>
      <left style="thin">
        <color theme="1" tint="0.499984740745262"/>
      </left>
      <right style="dotted">
        <color theme="1" tint="0.499984740745262"/>
      </right>
      <top/>
      <bottom style="thin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/>
      <bottom style="thin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thin">
        <color theme="1" tint="0.499984740745262"/>
      </right>
      <top/>
      <bottom style="dotted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1" tint="0.499984740745262"/>
      </left>
      <right/>
      <top style="thin">
        <color indexed="64"/>
      </top>
      <bottom style="dotted">
        <color theme="1" tint="0.499984740745262"/>
      </bottom>
      <diagonal/>
    </border>
    <border>
      <left/>
      <right/>
      <top style="thin">
        <color indexed="64"/>
      </top>
      <bottom style="dotted">
        <color theme="1" tint="0.499984740745262"/>
      </bottom>
      <diagonal/>
    </border>
    <border>
      <left/>
      <right style="dotted">
        <color theme="1" tint="0.499984740745262"/>
      </right>
      <top style="thin">
        <color indexed="64"/>
      </top>
      <bottom style="dotted">
        <color theme="1" tint="0.499984740745262"/>
      </bottom>
      <diagonal/>
    </border>
    <border>
      <left style="dotted">
        <color theme="1" tint="0.499984740745262"/>
      </left>
      <right/>
      <top style="dotted">
        <color theme="1" tint="0.499984740745262"/>
      </top>
      <bottom style="dotted">
        <color theme="1" tint="0.499984740745262"/>
      </bottom>
      <diagonal/>
    </border>
    <border>
      <left/>
      <right/>
      <top style="dotted">
        <color theme="1" tint="0.499984740745262"/>
      </top>
      <bottom style="dotted">
        <color theme="1" tint="0.499984740745262"/>
      </bottom>
      <diagonal/>
    </border>
    <border>
      <left/>
      <right style="thin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/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1" fillId="0" borderId="0"/>
    <xf numFmtId="0" fontId="13" fillId="0" borderId="0"/>
    <xf numFmtId="0" fontId="16" fillId="0" borderId="0"/>
    <xf numFmtId="0" fontId="16" fillId="0" borderId="0"/>
    <xf numFmtId="0" fontId="17" fillId="0" borderId="0" applyNumberFormat="0" applyFill="0" applyBorder="0" applyAlignment="0" applyProtection="0">
      <alignment vertical="center"/>
    </xf>
  </cellStyleXfs>
  <cellXfs count="907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4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5" xfId="0" applyFont="1" applyBorder="1">
      <alignment vertical="center"/>
    </xf>
    <xf numFmtId="0" fontId="7" fillId="3" borderId="22" xfId="0" applyFont="1" applyFill="1" applyBorder="1">
      <alignment vertical="center"/>
    </xf>
    <xf numFmtId="0" fontId="10" fillId="0" borderId="19" xfId="0" quotePrefix="1" applyFont="1" applyFill="1" applyBorder="1">
      <alignment vertical="center"/>
    </xf>
    <xf numFmtId="0" fontId="10" fillId="0" borderId="10" xfId="0" quotePrefix="1" applyFont="1" applyFill="1" applyBorder="1">
      <alignment vertical="center"/>
    </xf>
    <xf numFmtId="0" fontId="10" fillId="0" borderId="10" xfId="0" applyFont="1" applyFill="1" applyBorder="1">
      <alignment vertical="center"/>
    </xf>
    <xf numFmtId="0" fontId="10" fillId="0" borderId="13" xfId="0" applyFont="1" applyFill="1" applyBorder="1">
      <alignment vertical="center"/>
    </xf>
    <xf numFmtId="0" fontId="10" fillId="0" borderId="16" xfId="0" applyFont="1" applyFill="1" applyBorder="1">
      <alignment vertical="center"/>
    </xf>
    <xf numFmtId="0" fontId="10" fillId="0" borderId="6" xfId="0" applyFont="1" applyBorder="1">
      <alignment vertical="center"/>
    </xf>
    <xf numFmtId="0" fontId="10" fillId="0" borderId="7" xfId="0" applyFont="1" applyBorder="1">
      <alignment vertical="center"/>
    </xf>
    <xf numFmtId="0" fontId="10" fillId="0" borderId="8" xfId="0" applyFont="1" applyBorder="1">
      <alignment vertical="center"/>
    </xf>
    <xf numFmtId="0" fontId="6" fillId="0" borderId="31" xfId="0" applyFont="1" applyFill="1" applyBorder="1" applyAlignment="1">
      <alignment vertical="center" wrapText="1"/>
    </xf>
    <xf numFmtId="0" fontId="6" fillId="0" borderId="32" xfId="0" applyFont="1" applyFill="1" applyBorder="1" applyAlignment="1">
      <alignment vertical="center" wrapText="1"/>
    </xf>
    <xf numFmtId="0" fontId="8" fillId="3" borderId="22" xfId="0" applyFont="1" applyFill="1" applyBorder="1">
      <alignment vertical="center"/>
    </xf>
    <xf numFmtId="0" fontId="14" fillId="0" borderId="0" xfId="5" applyFont="1" applyAlignment="1">
      <alignment horizontal="left" vertical="top"/>
    </xf>
    <xf numFmtId="0" fontId="14" fillId="0" borderId="2" xfId="5" applyFont="1" applyBorder="1" applyAlignment="1">
      <alignment horizontal="left" vertical="top"/>
    </xf>
    <xf numFmtId="0" fontId="15" fillId="2" borderId="7" xfId="5" applyFont="1" applyFill="1" applyBorder="1" applyAlignment="1">
      <alignment horizontal="left" vertical="top"/>
    </xf>
    <xf numFmtId="0" fontId="15" fillId="2" borderId="0" xfId="5" applyFont="1" applyFill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5" fillId="5" borderId="7" xfId="5" applyFont="1" applyFill="1" applyBorder="1" applyAlignment="1">
      <alignment horizontal="left" vertical="top"/>
    </xf>
    <xf numFmtId="0" fontId="15" fillId="5" borderId="0" xfId="5" applyFont="1" applyFill="1" applyAlignment="1">
      <alignment horizontal="left" vertical="top"/>
    </xf>
    <xf numFmtId="0" fontId="12" fillId="6" borderId="0" xfId="5" applyFont="1" applyFill="1" applyAlignment="1">
      <alignment horizontal="left" vertical="top"/>
    </xf>
    <xf numFmtId="0" fontId="14" fillId="6" borderId="0" xfId="5" applyFont="1" applyFill="1" applyAlignment="1">
      <alignment horizontal="left" vertical="top"/>
    </xf>
    <xf numFmtId="0" fontId="14" fillId="0" borderId="9" xfId="5" applyFont="1" applyBorder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7" xfId="5" applyFont="1" applyBorder="1" applyAlignment="1">
      <alignment horizontal="left" vertical="top"/>
    </xf>
    <xf numFmtId="0" fontId="14" fillId="0" borderId="8" xfId="5" applyFont="1" applyBorder="1" applyAlignment="1">
      <alignment horizontal="left" vertical="top"/>
    </xf>
    <xf numFmtId="0" fontId="14" fillId="0" borderId="25" xfId="5" applyFont="1" applyBorder="1" applyAlignment="1">
      <alignment vertical="top"/>
    </xf>
    <xf numFmtId="0" fontId="14" fillId="0" borderId="26" xfId="5" applyFont="1" applyBorder="1" applyAlignment="1">
      <alignment vertical="top"/>
    </xf>
    <xf numFmtId="0" fontId="14" fillId="0" borderId="7" xfId="0" applyFont="1" applyBorder="1" applyAlignment="1">
      <alignment vertical="top"/>
    </xf>
    <xf numFmtId="0" fontId="14" fillId="0" borderId="9" xfId="5" quotePrefix="1" applyFont="1" applyBorder="1" applyAlignment="1">
      <alignment horizontal="left" vertical="top"/>
    </xf>
    <xf numFmtId="0" fontId="14" fillId="0" borderId="0" xfId="5" quotePrefix="1" applyFont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0" xfId="5" applyFont="1" applyBorder="1" applyAlignment="1">
      <alignment horizontal="left" vertical="top"/>
    </xf>
    <xf numFmtId="0" fontId="14" fillId="0" borderId="24" xfId="5" applyFont="1" applyBorder="1" applyAlignment="1">
      <alignment vertical="top"/>
    </xf>
    <xf numFmtId="0" fontId="14" fillId="0" borderId="5" xfId="5" applyFont="1" applyBorder="1" applyAlignment="1">
      <alignment horizontal="left" vertical="top"/>
    </xf>
    <xf numFmtId="0" fontId="14" fillId="0" borderId="24" xfId="6" applyFont="1" applyBorder="1" applyAlignment="1">
      <alignment vertical="top"/>
    </xf>
    <xf numFmtId="0" fontId="14" fillId="0" borderId="25" xfId="6" applyFont="1" applyBorder="1" applyAlignment="1">
      <alignment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7" xfId="5" applyFont="1" applyBorder="1" applyAlignment="1">
      <alignment horizontal="left" vertical="top"/>
    </xf>
    <xf numFmtId="0" fontId="14" fillId="0" borderId="8" xfId="5" applyFont="1" applyBorder="1" applyAlignment="1">
      <alignment horizontal="left" vertical="top"/>
    </xf>
    <xf numFmtId="0" fontId="14" fillId="0" borderId="9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8" fillId="0" borderId="0" xfId="0" applyFont="1">
      <alignment vertical="center"/>
    </xf>
    <xf numFmtId="0" fontId="12" fillId="0" borderId="0" xfId="5" applyFont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6" applyFont="1" applyBorder="1" applyAlignment="1">
      <alignment horizontal="left" vertical="top"/>
    </xf>
    <xf numFmtId="0" fontId="14" fillId="0" borderId="25" xfId="6" applyFont="1" applyBorder="1" applyAlignment="1">
      <alignment horizontal="lef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2" xfId="5" applyFont="1" applyBorder="1" applyAlignment="1">
      <alignment horizontal="right" vertical="top"/>
    </xf>
    <xf numFmtId="0" fontId="14" fillId="0" borderId="0" xfId="5" applyFont="1" applyBorder="1" applyAlignment="1">
      <alignment horizontal="right" vertical="top"/>
    </xf>
    <xf numFmtId="0" fontId="14" fillId="0" borderId="0" xfId="6" applyFont="1" applyBorder="1" applyAlignment="1">
      <alignment vertical="top"/>
    </xf>
    <xf numFmtId="0" fontId="14" fillId="0" borderId="0" xfId="5" applyFont="1" applyBorder="1" applyAlignment="1">
      <alignment horizontal="center" vertical="top"/>
    </xf>
    <xf numFmtId="0" fontId="14" fillId="0" borderId="7" xfId="5" applyFont="1" applyBorder="1" applyAlignment="1">
      <alignment horizontal="righ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6" applyFont="1" applyBorder="1" applyAlignment="1">
      <alignment horizontal="left" vertical="top"/>
    </xf>
    <xf numFmtId="0" fontId="14" fillId="0" borderId="25" xfId="6" applyFont="1" applyBorder="1" applyAlignment="1">
      <alignment horizontal="lef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6" applyFont="1" applyBorder="1" applyAlignment="1">
      <alignment horizontal="left" vertical="top"/>
    </xf>
    <xf numFmtId="0" fontId="14" fillId="0" borderId="25" xfId="6" applyFont="1" applyBorder="1" applyAlignment="1">
      <alignment horizontal="left" vertical="top"/>
    </xf>
    <xf numFmtId="0" fontId="14" fillId="0" borderId="0" xfId="5" quotePrefix="1" applyFont="1" applyBorder="1" applyAlignment="1">
      <alignment horizontal="left" vertical="top"/>
    </xf>
    <xf numFmtId="0" fontId="12" fillId="0" borderId="0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7" borderId="24" xfId="6" applyFont="1" applyFill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6" applyFont="1" applyBorder="1" applyAlignment="1">
      <alignment horizontal="left" vertical="top"/>
    </xf>
    <xf numFmtId="0" fontId="14" fillId="0" borderId="25" xfId="6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6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2" fillId="0" borderId="7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5" xfId="6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7" xfId="5" applyFont="1" applyBorder="1" applyAlignment="1">
      <alignment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6" applyFont="1" applyBorder="1" applyAlignment="1">
      <alignment horizontal="left" vertical="top"/>
    </xf>
    <xf numFmtId="0" fontId="14" fillId="0" borderId="25" xfId="6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6" applyFont="1" applyBorder="1" applyAlignment="1">
      <alignment horizontal="left" vertical="top"/>
    </xf>
    <xf numFmtId="0" fontId="14" fillId="0" borderId="25" xfId="6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9" fillId="0" borderId="0" xfId="5" applyFont="1" applyAlignment="1">
      <alignment horizontal="left" vertical="top"/>
    </xf>
    <xf numFmtId="0" fontId="20" fillId="0" borderId="0" xfId="5" applyFont="1" applyAlignment="1">
      <alignment horizontal="left" vertical="top"/>
    </xf>
    <xf numFmtId="0" fontId="21" fillId="0" borderId="0" xfId="5" applyFont="1" applyAlignment="1">
      <alignment horizontal="left" vertical="top"/>
    </xf>
    <xf numFmtId="0" fontId="22" fillId="0" borderId="0" xfId="5" applyFont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20" fillId="0" borderId="5" xfId="5" applyFont="1" applyBorder="1" applyAlignment="1">
      <alignment horizontal="left" vertical="top"/>
    </xf>
    <xf numFmtId="0" fontId="20" fillId="0" borderId="0" xfId="5" quotePrefix="1" applyFont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22" fillId="0" borderId="0" xfId="5" quotePrefix="1" applyFont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5" xfId="5" applyFont="1" applyBorder="1" applyAlignment="1">
      <alignment horizontal="center" vertical="top"/>
    </xf>
    <xf numFmtId="0" fontId="14" fillId="0" borderId="0" xfId="5" applyFont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20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5" xfId="5" applyFont="1" applyBorder="1" applyAlignment="1">
      <alignment horizontal="center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0" xfId="5" applyFont="1" applyBorder="1" applyAlignment="1">
      <alignment vertical="top"/>
    </xf>
    <xf numFmtId="0" fontId="12" fillId="0" borderId="0" xfId="5" quotePrefix="1" applyFont="1" applyAlignment="1">
      <alignment horizontal="left" vertical="top"/>
    </xf>
    <xf numFmtId="0" fontId="23" fillId="0" borderId="0" xfId="5" applyFont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20" fillId="0" borderId="24" xfId="5" applyFont="1" applyBorder="1" applyAlignment="1">
      <alignment horizontal="center" vertical="top"/>
    </xf>
    <xf numFmtId="0" fontId="20" fillId="0" borderId="25" xfId="5" applyFont="1" applyBorder="1" applyAlignment="1">
      <alignment horizontal="center" vertical="top"/>
    </xf>
    <xf numFmtId="0" fontId="20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20" fillId="0" borderId="25" xfId="5" applyFont="1" applyBorder="1" applyAlignment="1">
      <alignment vertical="top"/>
    </xf>
    <xf numFmtId="0" fontId="20" fillId="0" borderId="26" xfId="5" applyFont="1" applyBorder="1" applyAlignment="1">
      <alignment vertical="top"/>
    </xf>
    <xf numFmtId="0" fontId="20" fillId="0" borderId="24" xfId="5" applyFont="1" applyBorder="1" applyAlignment="1">
      <alignment vertical="top"/>
    </xf>
    <xf numFmtId="0" fontId="20" fillId="0" borderId="25" xfId="5" applyFont="1" applyBorder="1" applyAlignment="1">
      <alignment horizontal="left" vertical="top"/>
    </xf>
    <xf numFmtId="0" fontId="20" fillId="0" borderId="26" xfId="5" applyFont="1" applyBorder="1" applyAlignment="1">
      <alignment horizontal="left" vertical="top"/>
    </xf>
    <xf numFmtId="0" fontId="20" fillId="0" borderId="24" xfId="5" applyFont="1" applyBorder="1" applyAlignment="1">
      <alignment horizontal="left" vertical="top"/>
    </xf>
    <xf numFmtId="0" fontId="20" fillId="7" borderId="24" xfId="6" applyFont="1" applyFill="1" applyBorder="1" applyAlignment="1">
      <alignment horizontal="left" vertical="top"/>
    </xf>
    <xf numFmtId="0" fontId="20" fillId="0" borderId="25" xfId="6" applyFont="1" applyBorder="1" applyAlignment="1">
      <alignment horizontal="left" vertical="top"/>
    </xf>
    <xf numFmtId="0" fontId="20" fillId="0" borderId="24" xfId="6" applyFont="1" applyBorder="1" applyAlignment="1">
      <alignment vertical="top"/>
    </xf>
    <xf numFmtId="0" fontId="20" fillId="0" borderId="25" xfId="6" applyFont="1" applyBorder="1" applyAlignment="1">
      <alignment vertical="top"/>
    </xf>
    <xf numFmtId="0" fontId="20" fillId="0" borderId="3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22" fillId="0" borderId="25" xfId="5" applyFont="1" applyBorder="1" applyAlignment="1">
      <alignment vertical="top"/>
    </xf>
    <xf numFmtId="0" fontId="22" fillId="0" borderId="26" xfId="5" applyFont="1" applyBorder="1" applyAlignment="1">
      <alignment vertical="top"/>
    </xf>
    <xf numFmtId="0" fontId="22" fillId="0" borderId="24" xfId="5" applyFont="1" applyBorder="1" applyAlignment="1">
      <alignment vertical="top"/>
    </xf>
    <xf numFmtId="0" fontId="22" fillId="0" borderId="25" xfId="5" applyFont="1" applyBorder="1" applyAlignment="1">
      <alignment horizontal="left" vertical="top"/>
    </xf>
    <xf numFmtId="0" fontId="22" fillId="0" borderId="26" xfId="5" applyFont="1" applyBorder="1" applyAlignment="1">
      <alignment horizontal="left" vertical="top"/>
    </xf>
    <xf numFmtId="0" fontId="22" fillId="0" borderId="24" xfId="5" applyFont="1" applyBorder="1" applyAlignment="1">
      <alignment horizontal="center" vertical="top"/>
    </xf>
    <xf numFmtId="0" fontId="22" fillId="0" borderId="25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20" fillId="0" borderId="24" xfId="5" applyFont="1" applyBorder="1" applyAlignment="1">
      <alignment horizontal="center" vertical="top"/>
    </xf>
    <xf numFmtId="0" fontId="20" fillId="0" borderId="25" xfId="5" applyFont="1" applyBorder="1" applyAlignment="1">
      <alignment horizontal="center" vertical="top"/>
    </xf>
    <xf numFmtId="0" fontId="20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22" fillId="0" borderId="26" xfId="5" applyFont="1" applyBorder="1" applyAlignment="1">
      <alignment horizontal="center" vertical="top"/>
    </xf>
    <xf numFmtId="0" fontId="12" fillId="0" borderId="2" xfId="5" applyFont="1" applyBorder="1" applyAlignment="1">
      <alignment horizontal="left" vertical="top"/>
    </xf>
    <xf numFmtId="0" fontId="22" fillId="0" borderId="0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22" fillId="0" borderId="0" xfId="5" applyFont="1" applyBorder="1" applyAlignment="1">
      <alignment vertical="top"/>
    </xf>
    <xf numFmtId="0" fontId="22" fillId="0" borderId="0" xfId="5" applyFont="1" applyBorder="1" applyAlignment="1">
      <alignment horizontal="center" vertical="top"/>
    </xf>
    <xf numFmtId="0" fontId="21" fillId="0" borderId="0" xfId="5" quotePrefix="1" applyFont="1" applyAlignment="1">
      <alignment horizontal="left" vertical="top"/>
    </xf>
    <xf numFmtId="0" fontId="22" fillId="0" borderId="0" xfId="5" quotePrefix="1" applyFont="1" applyBorder="1" applyAlignment="1">
      <alignment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22" fillId="0" borderId="24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20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20" fillId="0" borderId="26" xfId="5" applyFont="1" applyBorder="1" applyAlignment="1">
      <alignment horizontal="center" vertical="top"/>
    </xf>
    <xf numFmtId="0" fontId="22" fillId="0" borderId="24" xfId="6" applyFont="1" applyBorder="1" applyAlignment="1">
      <alignment vertical="top"/>
    </xf>
    <xf numFmtId="0" fontId="22" fillId="0" borderId="25" xfId="6" applyFont="1" applyBorder="1" applyAlignment="1">
      <alignment vertical="top"/>
    </xf>
    <xf numFmtId="0" fontId="22" fillId="0" borderId="3" xfId="5" applyFont="1" applyBorder="1" applyAlignment="1">
      <alignment horizontal="left" vertical="top"/>
    </xf>
    <xf numFmtId="0" fontId="22" fillId="0" borderId="24" xfId="5" applyFont="1" applyBorder="1" applyAlignment="1">
      <alignment horizontal="center" vertical="top"/>
    </xf>
    <xf numFmtId="0" fontId="22" fillId="0" borderId="25" xfId="5" applyFont="1" applyBorder="1" applyAlignment="1">
      <alignment horizontal="center" vertical="top"/>
    </xf>
    <xf numFmtId="0" fontId="22" fillId="0" borderId="26" xfId="5" applyFont="1" applyBorder="1" applyAlignment="1">
      <alignment horizontal="center" vertical="top"/>
    </xf>
    <xf numFmtId="0" fontId="14" fillId="0" borderId="0" xfId="5" applyFont="1" applyAlignment="1">
      <alignment horizontal="left" vertical="top"/>
    </xf>
    <xf numFmtId="0" fontId="22" fillId="0" borderId="26" xfId="5" applyFont="1" applyBorder="1" applyAlignment="1">
      <alignment horizontal="right" vertical="top"/>
    </xf>
    <xf numFmtId="0" fontId="22" fillId="7" borderId="24" xfId="6" applyFont="1" applyFill="1" applyBorder="1" applyAlignment="1">
      <alignment horizontal="left" vertical="top"/>
    </xf>
    <xf numFmtId="0" fontId="22" fillId="0" borderId="25" xfId="6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4" xfId="6" applyFont="1" applyBorder="1" applyAlignment="1">
      <alignment horizontal="left" vertical="top"/>
    </xf>
    <xf numFmtId="0" fontId="14" fillId="0" borderId="25" xfId="6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20" fillId="0" borderId="24" xfId="5" applyFont="1" applyBorder="1" applyAlignment="1">
      <alignment horizontal="center" vertical="top"/>
    </xf>
    <xf numFmtId="0" fontId="20" fillId="0" borderId="25" xfId="5" applyFont="1" applyBorder="1" applyAlignment="1">
      <alignment horizontal="center" vertical="top"/>
    </xf>
    <xf numFmtId="0" fontId="20" fillId="0" borderId="26" xfId="5" applyFont="1" applyBorder="1" applyAlignment="1">
      <alignment horizontal="center" vertical="top"/>
    </xf>
    <xf numFmtId="0" fontId="20" fillId="0" borderId="24" xfId="5" applyFont="1" applyBorder="1" applyAlignment="1">
      <alignment horizontal="left" vertical="top"/>
    </xf>
    <xf numFmtId="0" fontId="20" fillId="0" borderId="25" xfId="5" applyFont="1" applyBorder="1" applyAlignment="1">
      <alignment horizontal="left" vertical="top"/>
    </xf>
    <xf numFmtId="0" fontId="20" fillId="0" borderId="26" xfId="5" applyFont="1" applyBorder="1" applyAlignment="1">
      <alignment horizontal="left" vertical="top"/>
    </xf>
    <xf numFmtId="0" fontId="20" fillId="0" borderId="0" xfId="5" applyFont="1" applyBorder="1" applyAlignment="1">
      <alignment horizontal="right" vertical="top"/>
    </xf>
    <xf numFmtId="0" fontId="20" fillId="0" borderId="0" xfId="6" applyFont="1" applyBorder="1" applyAlignment="1">
      <alignment vertical="top"/>
    </xf>
    <xf numFmtId="0" fontId="20" fillId="0" borderId="2" xfId="5" applyFont="1" applyBorder="1" applyAlignment="1">
      <alignment horizontal="left" vertical="top"/>
    </xf>
    <xf numFmtId="0" fontId="20" fillId="0" borderId="0" xfId="5" applyFont="1" applyBorder="1" applyAlignment="1">
      <alignment horizontal="left" vertical="top"/>
    </xf>
    <xf numFmtId="0" fontId="20" fillId="0" borderId="0" xfId="5" applyFont="1" applyBorder="1" applyAlignment="1">
      <alignment horizontal="center" vertical="top"/>
    </xf>
    <xf numFmtId="0" fontId="22" fillId="0" borderId="0" xfId="6" applyFont="1" applyBorder="1" applyAlignment="1">
      <alignment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22" fillId="0" borderId="24" xfId="5" applyFont="1" applyBorder="1" applyAlignment="1">
      <alignment horizontal="center" vertical="top"/>
    </xf>
    <xf numFmtId="0" fontId="22" fillId="0" borderId="25" xfId="5" applyFont="1" applyBorder="1" applyAlignment="1">
      <alignment horizontal="center" vertical="top"/>
    </xf>
    <xf numFmtId="0" fontId="22" fillId="0" borderId="26" xfId="5" applyFont="1" applyBorder="1" applyAlignment="1">
      <alignment horizontal="center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22" fillId="0" borderId="24" xfId="5" applyFont="1" applyBorder="1" applyAlignment="1">
      <alignment horizontal="center" vertical="top"/>
    </xf>
    <xf numFmtId="0" fontId="22" fillId="0" borderId="25" xfId="5" applyFont="1" applyBorder="1" applyAlignment="1">
      <alignment horizontal="center" vertical="top"/>
    </xf>
    <xf numFmtId="0" fontId="22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20" fillId="0" borderId="25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20" fillId="0" borderId="25" xfId="5" applyFont="1" applyBorder="1" applyAlignment="1">
      <alignment horizontal="left" vertical="top"/>
    </xf>
    <xf numFmtId="0" fontId="20" fillId="0" borderId="24" xfId="5" applyFont="1" applyBorder="1" applyAlignment="1">
      <alignment horizontal="left" vertical="top"/>
    </xf>
    <xf numFmtId="0" fontId="20" fillId="0" borderId="25" xfId="5" applyFont="1" applyBorder="1" applyAlignment="1">
      <alignment horizontal="left" vertical="top"/>
    </xf>
    <xf numFmtId="0" fontId="20" fillId="0" borderId="26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2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20" fillId="0" borderId="24" xfId="5" applyFont="1" applyBorder="1" applyAlignment="1">
      <alignment horizontal="center" vertical="top"/>
    </xf>
    <xf numFmtId="0" fontId="20" fillId="0" borderId="25" xfId="5" applyFont="1" applyBorder="1" applyAlignment="1">
      <alignment horizontal="center" vertical="top"/>
    </xf>
    <xf numFmtId="0" fontId="20" fillId="0" borderId="26" xfId="5" applyFont="1" applyBorder="1" applyAlignment="1">
      <alignment horizontal="center" vertical="top"/>
    </xf>
    <xf numFmtId="0" fontId="20" fillId="0" borderId="24" xfId="5" applyFont="1" applyBorder="1" applyAlignment="1">
      <alignment horizontal="left" vertical="top"/>
    </xf>
    <xf numFmtId="0" fontId="20" fillId="0" borderId="25" xfId="5" applyFont="1" applyBorder="1" applyAlignment="1">
      <alignment horizontal="left" vertical="top"/>
    </xf>
    <xf numFmtId="0" fontId="20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24" fillId="0" borderId="0" xfId="5" applyFont="1" applyAlignment="1">
      <alignment horizontal="left" vertical="top"/>
    </xf>
    <xf numFmtId="0" fontId="25" fillId="0" borderId="0" xfId="5" applyFont="1" applyAlignment="1">
      <alignment horizontal="left" vertical="top"/>
    </xf>
    <xf numFmtId="0" fontId="25" fillId="0" borderId="24" xfId="6" applyFont="1" applyBorder="1" applyAlignment="1">
      <alignment vertical="top"/>
    </xf>
    <xf numFmtId="0" fontId="25" fillId="0" borderId="25" xfId="6" applyFont="1" applyBorder="1" applyAlignment="1">
      <alignment vertical="top"/>
    </xf>
    <xf numFmtId="0" fontId="25" fillId="0" borderId="26" xfId="5" applyFont="1" applyBorder="1" applyAlignment="1">
      <alignment horizontal="left" vertical="top"/>
    </xf>
    <xf numFmtId="0" fontId="25" fillId="0" borderId="24" xfId="5" applyFont="1" applyBorder="1" applyAlignment="1">
      <alignment horizontal="left" vertical="top"/>
    </xf>
    <xf numFmtId="0" fontId="25" fillId="0" borderId="25" xfId="5" applyFont="1" applyBorder="1" applyAlignment="1">
      <alignment horizontal="left" vertical="top"/>
    </xf>
    <xf numFmtId="0" fontId="25" fillId="0" borderId="26" xfId="5" applyFont="1" applyBorder="1" applyAlignment="1">
      <alignment horizontal="right" vertical="top"/>
    </xf>
    <xf numFmtId="0" fontId="25" fillId="0" borderId="24" xfId="5" applyFont="1" applyBorder="1" applyAlignment="1">
      <alignment vertical="top"/>
    </xf>
    <xf numFmtId="0" fontId="25" fillId="0" borderId="25" xfId="5" applyFont="1" applyBorder="1" applyAlignment="1">
      <alignment vertical="top"/>
    </xf>
    <xf numFmtId="0" fontId="25" fillId="0" borderId="26" xfId="5" applyFont="1" applyBorder="1" applyAlignment="1">
      <alignment vertical="top"/>
    </xf>
    <xf numFmtId="0" fontId="25" fillId="0" borderId="24" xfId="5" applyFont="1" applyBorder="1" applyAlignment="1">
      <alignment horizontal="center" vertical="top"/>
    </xf>
    <xf numFmtId="0" fontId="25" fillId="0" borderId="25" xfId="5" applyFont="1" applyBorder="1" applyAlignment="1">
      <alignment horizontal="center" vertical="top"/>
    </xf>
    <xf numFmtId="0" fontId="25" fillId="0" borderId="26" xfId="5" applyFont="1" applyBorder="1" applyAlignment="1">
      <alignment horizontal="center" vertical="top"/>
    </xf>
    <xf numFmtId="0" fontId="26" fillId="0" borderId="0" xfId="5" applyFont="1" applyAlignment="1">
      <alignment horizontal="left" vertical="top"/>
    </xf>
    <xf numFmtId="0" fontId="20" fillId="0" borderId="0" xfId="5" applyFont="1" applyBorder="1" applyAlignment="1">
      <alignment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20" fillId="0" borderId="24" xfId="5" applyFont="1" applyBorder="1" applyAlignment="1">
      <alignment horizontal="center" vertical="top"/>
    </xf>
    <xf numFmtId="0" fontId="20" fillId="0" borderId="25" xfId="5" applyFont="1" applyBorder="1" applyAlignment="1">
      <alignment horizontal="center" vertical="top"/>
    </xf>
    <xf numFmtId="0" fontId="20" fillId="0" borderId="26" xfId="5" applyFont="1" applyBorder="1" applyAlignment="1">
      <alignment horizontal="center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4" xfId="5" applyFont="1" applyBorder="1" applyAlignment="1">
      <alignment horizontal="righ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20" fillId="0" borderId="24" xfId="5" applyFont="1" applyBorder="1" applyAlignment="1">
      <alignment horizontal="center" vertical="top"/>
    </xf>
    <xf numFmtId="0" fontId="20" fillId="0" borderId="25" xfId="5" applyFont="1" applyBorder="1" applyAlignment="1">
      <alignment horizontal="center" vertical="top"/>
    </xf>
    <xf numFmtId="0" fontId="25" fillId="0" borderId="26" xfId="5" applyFont="1" applyBorder="1" applyAlignment="1">
      <alignment horizontal="right" vertical="top"/>
    </xf>
    <xf numFmtId="0" fontId="25" fillId="0" borderId="26" xfId="5" applyFont="1" applyBorder="1" applyAlignment="1">
      <alignment horizontal="center" vertical="top"/>
    </xf>
    <xf numFmtId="0" fontId="25" fillId="0" borderId="25" xfId="5" applyFont="1" applyBorder="1" applyAlignment="1">
      <alignment horizontal="left" vertical="top"/>
    </xf>
    <xf numFmtId="0" fontId="20" fillId="0" borderId="7" xfId="5" applyFont="1" applyBorder="1" applyAlignment="1">
      <alignment horizontal="left" vertical="top"/>
    </xf>
    <xf numFmtId="0" fontId="6" fillId="0" borderId="14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14" fontId="10" fillId="0" borderId="14" xfId="0" applyNumberFormat="1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14" fontId="10" fillId="0" borderId="11" xfId="0" applyNumberFormat="1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center" vertical="center"/>
    </xf>
    <xf numFmtId="14" fontId="10" fillId="0" borderId="11" xfId="0" quotePrefix="1" applyNumberFormat="1" applyFont="1" applyFill="1" applyBorder="1" applyAlignment="1">
      <alignment horizontal="left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 wrapText="1"/>
    </xf>
    <xf numFmtId="0" fontId="7" fillId="3" borderId="22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22" xfId="0" applyNumberFormat="1" applyFont="1" applyBorder="1" applyAlignment="1">
      <alignment horizontal="center" vertical="center"/>
    </xf>
    <xf numFmtId="14" fontId="11" fillId="0" borderId="22" xfId="0" applyNumberFormat="1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left" vertical="center"/>
    </xf>
    <xf numFmtId="14" fontId="10" fillId="0" borderId="20" xfId="0" quotePrefix="1" applyNumberFormat="1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14" fontId="10" fillId="0" borderId="17" xfId="0" applyNumberFormat="1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14" fontId="10" fillId="0" borderId="30" xfId="0" applyNumberFormat="1" applyFont="1" applyFill="1" applyBorder="1" applyAlignment="1">
      <alignment horizontal="center" vertical="center"/>
    </xf>
    <xf numFmtId="14" fontId="10" fillId="0" borderId="31" xfId="0" applyNumberFormat="1" applyFont="1" applyFill="1" applyBorder="1" applyAlignment="1">
      <alignment horizontal="center" vertical="center"/>
    </xf>
    <xf numFmtId="14" fontId="10" fillId="0" borderId="33" xfId="0" applyNumberFormat="1" applyFont="1" applyFill="1" applyBorder="1" applyAlignment="1">
      <alignment horizontal="center" vertical="center"/>
    </xf>
    <xf numFmtId="14" fontId="17" fillId="0" borderId="30" xfId="8" applyNumberFormat="1" applyFill="1" applyBorder="1" applyAlignment="1">
      <alignment horizontal="left" vertical="center"/>
    </xf>
    <xf numFmtId="14" fontId="17" fillId="0" borderId="31" xfId="8" applyNumberFormat="1" applyFill="1" applyBorder="1" applyAlignment="1">
      <alignment horizontal="left" vertical="center"/>
    </xf>
    <xf numFmtId="14" fontId="17" fillId="0" borderId="33" xfId="8" applyNumberFormat="1" applyFill="1" applyBorder="1" applyAlignment="1">
      <alignment horizontal="left" vertical="center"/>
    </xf>
    <xf numFmtId="0" fontId="10" fillId="0" borderId="30" xfId="0" quotePrefix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14" fontId="17" fillId="0" borderId="27" xfId="8" applyNumberFormat="1" applyFill="1" applyBorder="1" applyAlignment="1">
      <alignment horizontal="left" vertical="center"/>
    </xf>
    <xf numFmtId="14" fontId="17" fillId="0" borderId="28" xfId="8" applyNumberFormat="1" applyFill="1" applyBorder="1" applyAlignment="1">
      <alignment horizontal="left" vertical="center"/>
    </xf>
    <xf numFmtId="14" fontId="17" fillId="0" borderId="29" xfId="8" applyNumberFormat="1" applyFill="1" applyBorder="1" applyAlignment="1">
      <alignment horizontal="left" vertical="center"/>
    </xf>
    <xf numFmtId="0" fontId="10" fillId="0" borderId="27" xfId="0" quotePrefix="1" applyFont="1" applyFill="1" applyBorder="1" applyAlignment="1">
      <alignment horizontal="center" vertical="center"/>
    </xf>
    <xf numFmtId="0" fontId="14" fillId="0" borderId="24" xfId="5" applyFont="1" applyBorder="1" applyAlignment="1">
      <alignment horizontal="left" vertical="top"/>
    </xf>
    <xf numFmtId="0" fontId="14" fillId="0" borderId="25" xfId="5" applyFont="1" applyBorder="1" applyAlignment="1">
      <alignment horizontal="left" vertical="top"/>
    </xf>
    <xf numFmtId="0" fontId="14" fillId="0" borderId="26" xfId="5" applyFont="1" applyBorder="1" applyAlignment="1">
      <alignment horizontal="left" vertical="top"/>
    </xf>
    <xf numFmtId="0" fontId="14" fillId="0" borderId="22" xfId="5" applyFont="1" applyBorder="1" applyAlignment="1">
      <alignment horizontal="right" vertical="top"/>
    </xf>
    <xf numFmtId="0" fontId="14" fillId="0" borderId="22" xfId="5" applyFont="1" applyBorder="1" applyAlignment="1">
      <alignment horizontal="left" vertical="top"/>
    </xf>
    <xf numFmtId="0" fontId="14" fillId="0" borderId="24" xfId="5" applyFont="1" applyBorder="1" applyAlignment="1">
      <alignment horizontal="center" vertical="top"/>
    </xf>
    <xf numFmtId="0" fontId="14" fillId="0" borderId="25" xfId="5" applyFont="1" applyBorder="1" applyAlignment="1">
      <alignment horizontal="center" vertical="top"/>
    </xf>
    <xf numFmtId="0" fontId="14" fillId="0" borderId="26" xfId="5" applyFont="1" applyBorder="1" applyAlignment="1">
      <alignment horizontal="center" vertical="top"/>
    </xf>
    <xf numFmtId="0" fontId="14" fillId="0" borderId="24" xfId="5" applyFont="1" applyBorder="1" applyAlignment="1">
      <alignment horizontal="right" vertical="top"/>
    </xf>
    <xf numFmtId="0" fontId="14" fillId="0" borderId="26" xfId="5" applyFont="1" applyBorder="1" applyAlignment="1">
      <alignment horizontal="right" vertical="top"/>
    </xf>
    <xf numFmtId="0" fontId="12" fillId="5" borderId="22" xfId="5" applyFont="1" applyFill="1" applyBorder="1" applyAlignment="1">
      <alignment horizontal="center" vertical="top"/>
    </xf>
    <xf numFmtId="0" fontId="12" fillId="5" borderId="24" xfId="5" applyFont="1" applyFill="1" applyBorder="1" applyAlignment="1">
      <alignment horizontal="center" vertical="top"/>
    </xf>
    <xf numFmtId="0" fontId="12" fillId="5" borderId="25" xfId="5" applyFont="1" applyFill="1" applyBorder="1" applyAlignment="1">
      <alignment horizontal="center" vertical="top"/>
    </xf>
    <xf numFmtId="0" fontId="12" fillId="5" borderId="26" xfId="5" applyFont="1" applyFill="1" applyBorder="1" applyAlignment="1">
      <alignment horizontal="center" vertical="top"/>
    </xf>
    <xf numFmtId="0" fontId="14" fillId="0" borderId="24" xfId="6" applyFont="1" applyBorder="1" applyAlignment="1">
      <alignment horizontal="left" vertical="top"/>
    </xf>
    <xf numFmtId="0" fontId="14" fillId="0" borderId="25" xfId="6" applyFont="1" applyBorder="1" applyAlignment="1">
      <alignment horizontal="left" vertical="top"/>
    </xf>
    <xf numFmtId="0" fontId="12" fillId="4" borderId="24" xfId="5" applyFont="1" applyFill="1" applyBorder="1" applyAlignment="1">
      <alignment horizontal="center" vertical="top"/>
    </xf>
    <xf numFmtId="0" fontId="12" fillId="4" borderId="25" xfId="5" applyFont="1" applyFill="1" applyBorder="1" applyAlignment="1">
      <alignment horizontal="center" vertical="top"/>
    </xf>
    <xf numFmtId="0" fontId="12" fillId="4" borderId="26" xfId="5" applyFont="1" applyFill="1" applyBorder="1" applyAlignment="1">
      <alignment horizontal="center" vertical="top"/>
    </xf>
    <xf numFmtId="0" fontId="14" fillId="0" borderId="24" xfId="7" applyFont="1" applyBorder="1" applyAlignment="1">
      <alignment horizontal="left" vertical="top"/>
    </xf>
    <xf numFmtId="0" fontId="14" fillId="0" borderId="25" xfId="7" applyFont="1" applyBorder="1" applyAlignment="1">
      <alignment horizontal="left" vertical="top"/>
    </xf>
    <xf numFmtId="0" fontId="12" fillId="2" borderId="24" xfId="5" applyFont="1" applyFill="1" applyBorder="1" applyAlignment="1">
      <alignment horizontal="left" vertical="center"/>
    </xf>
    <xf numFmtId="0" fontId="12" fillId="2" borderId="25" xfId="5" applyFont="1" applyFill="1" applyBorder="1" applyAlignment="1">
      <alignment horizontal="left" vertical="center"/>
    </xf>
    <xf numFmtId="0" fontId="12" fillId="2" borderId="26" xfId="5" applyFont="1" applyFill="1" applyBorder="1" applyAlignment="1">
      <alignment horizontal="left" vertical="center"/>
    </xf>
    <xf numFmtId="0" fontId="17" fillId="0" borderId="24" xfId="8" applyBorder="1" applyAlignment="1">
      <alignment horizontal="left" vertical="top"/>
    </xf>
    <xf numFmtId="0" fontId="12" fillId="4" borderId="22" xfId="5" applyFont="1" applyFill="1" applyBorder="1" applyAlignment="1">
      <alignment horizontal="center" vertical="top"/>
    </xf>
    <xf numFmtId="0" fontId="12" fillId="2" borderId="9" xfId="5" applyFont="1" applyFill="1" applyBorder="1" applyAlignment="1">
      <alignment horizontal="left" vertical="center"/>
    </xf>
    <xf numFmtId="0" fontId="12" fillId="2" borderId="2" xfId="5" applyFont="1" applyFill="1" applyBorder="1" applyAlignment="1">
      <alignment horizontal="left" vertical="center"/>
    </xf>
    <xf numFmtId="0" fontId="12" fillId="2" borderId="3" xfId="5" applyFont="1" applyFill="1" applyBorder="1" applyAlignment="1">
      <alignment horizontal="left" vertical="center"/>
    </xf>
    <xf numFmtId="0" fontId="12" fillId="2" borderId="4" xfId="5" applyFont="1" applyFill="1" applyBorder="1" applyAlignment="1">
      <alignment horizontal="left" vertical="center"/>
    </xf>
    <xf numFmtId="0" fontId="12" fillId="2" borderId="0" xfId="5" applyFont="1" applyFill="1" applyAlignment="1">
      <alignment horizontal="left" vertical="center"/>
    </xf>
    <xf numFmtId="0" fontId="12" fillId="2" borderId="5" xfId="5" applyFont="1" applyFill="1" applyBorder="1" applyAlignment="1">
      <alignment horizontal="left" vertical="center"/>
    </xf>
    <xf numFmtId="0" fontId="14" fillId="0" borderId="2" xfId="5" applyFont="1" applyBorder="1" applyAlignment="1">
      <alignment horizontal="left" vertical="top"/>
    </xf>
    <xf numFmtId="0" fontId="14" fillId="0" borderId="3" xfId="5" applyFont="1" applyBorder="1" applyAlignment="1">
      <alignment horizontal="left" vertical="top"/>
    </xf>
    <xf numFmtId="0" fontId="14" fillId="0" borderId="0" xfId="5" applyFont="1" applyAlignment="1">
      <alignment horizontal="left" vertical="top"/>
    </xf>
    <xf numFmtId="0" fontId="14" fillId="0" borderId="5" xfId="5" applyFont="1" applyBorder="1" applyAlignment="1">
      <alignment horizontal="left" vertical="top"/>
    </xf>
    <xf numFmtId="0" fontId="14" fillId="0" borderId="22" xfId="5" applyFont="1" applyBorder="1" applyAlignment="1">
      <alignment horizontal="center" vertical="top"/>
    </xf>
    <xf numFmtId="0" fontId="14" fillId="0" borderId="24" xfId="5" applyFont="1" applyBorder="1" applyAlignment="1">
      <alignment horizontal="left" vertical="top" wrapText="1"/>
    </xf>
    <xf numFmtId="0" fontId="14" fillId="0" borderId="25" xfId="5" applyFont="1" applyBorder="1" applyAlignment="1">
      <alignment horizontal="left" vertical="top" wrapText="1"/>
    </xf>
    <xf numFmtId="0" fontId="14" fillId="0" borderId="26" xfId="5" applyFont="1" applyBorder="1" applyAlignment="1">
      <alignment horizontal="left" vertical="top" wrapText="1"/>
    </xf>
    <xf numFmtId="0" fontId="20" fillId="0" borderId="24" xfId="5" applyFont="1" applyBorder="1" applyAlignment="1">
      <alignment horizontal="center" vertical="top"/>
    </xf>
    <xf numFmtId="0" fontId="20" fillId="0" borderId="25" xfId="5" applyFont="1" applyBorder="1" applyAlignment="1">
      <alignment horizontal="center" vertical="top"/>
    </xf>
    <xf numFmtId="0" fontId="20" fillId="0" borderId="26" xfId="5" applyFont="1" applyBorder="1" applyAlignment="1">
      <alignment horizontal="center" vertical="top"/>
    </xf>
    <xf numFmtId="0" fontId="20" fillId="0" borderId="24" xfId="5" applyFont="1" applyBorder="1" applyAlignment="1">
      <alignment horizontal="right" vertical="top"/>
    </xf>
    <xf numFmtId="0" fontId="20" fillId="0" borderId="26" xfId="5" applyFont="1" applyBorder="1" applyAlignment="1">
      <alignment horizontal="right" vertical="top"/>
    </xf>
    <xf numFmtId="0" fontId="22" fillId="0" borderId="24" xfId="5" applyFont="1" applyBorder="1" applyAlignment="1">
      <alignment horizontal="center" vertical="top"/>
    </xf>
    <xf numFmtId="0" fontId="22" fillId="0" borderId="25" xfId="5" applyFont="1" applyBorder="1" applyAlignment="1">
      <alignment horizontal="center" vertical="top"/>
    </xf>
    <xf numFmtId="0" fontId="22" fillId="0" borderId="26" xfId="5" applyFont="1" applyBorder="1" applyAlignment="1">
      <alignment horizontal="center" vertical="top"/>
    </xf>
    <xf numFmtId="0" fontId="25" fillId="0" borderId="24" xfId="5" applyFont="1" applyBorder="1" applyAlignment="1">
      <alignment horizontal="right" vertical="top"/>
    </xf>
    <xf numFmtId="0" fontId="25" fillId="0" borderId="26" xfId="5" applyFont="1" applyBorder="1" applyAlignment="1">
      <alignment horizontal="right" vertical="top"/>
    </xf>
    <xf numFmtId="0" fontId="25" fillId="0" borderId="24" xfId="5" applyFont="1" applyBorder="1" applyAlignment="1">
      <alignment horizontal="center" vertical="top"/>
    </xf>
    <xf numFmtId="0" fontId="25" fillId="0" borderId="25" xfId="5" applyFont="1" applyBorder="1" applyAlignment="1">
      <alignment horizontal="center" vertical="top"/>
    </xf>
    <xf numFmtId="0" fontId="25" fillId="0" borderId="26" xfId="5" applyFont="1" applyBorder="1" applyAlignment="1">
      <alignment horizontal="center" vertical="top"/>
    </xf>
    <xf numFmtId="0" fontId="25" fillId="0" borderId="24" xfId="5" applyFont="1" applyBorder="1" applyAlignment="1">
      <alignment horizontal="left" vertical="top"/>
    </xf>
    <xf numFmtId="0" fontId="25" fillId="0" borderId="25" xfId="5" applyFont="1" applyBorder="1" applyAlignment="1">
      <alignment horizontal="left" vertical="top"/>
    </xf>
    <xf numFmtId="0" fontId="25" fillId="0" borderId="26" xfId="5" applyFont="1" applyBorder="1" applyAlignment="1">
      <alignment horizontal="left" vertical="top"/>
    </xf>
    <xf numFmtId="0" fontId="20" fillId="0" borderId="22" xfId="5" applyFont="1" applyBorder="1" applyAlignment="1">
      <alignment horizontal="left" vertical="top"/>
    </xf>
    <xf numFmtId="0" fontId="20" fillId="0" borderId="24" xfId="5" applyFont="1" applyBorder="1" applyAlignment="1">
      <alignment horizontal="left" vertical="top"/>
    </xf>
    <xf numFmtId="0" fontId="20" fillId="0" borderId="25" xfId="5" applyFont="1" applyBorder="1" applyAlignment="1">
      <alignment horizontal="left" vertical="top"/>
    </xf>
    <xf numFmtId="0" fontId="20" fillId="0" borderId="26" xfId="5" applyFont="1" applyBorder="1" applyAlignment="1">
      <alignment horizontal="left" vertical="top"/>
    </xf>
  </cellXfs>
  <cellStyles count="9">
    <cellStyle name="Hyperlink" xfId="8" builtinId="8"/>
    <cellStyle name="Normal" xfId="0" builtinId="0"/>
    <cellStyle name="Normal 2" xfId="3"/>
    <cellStyle name="Normal 2 2" xfId="5"/>
    <cellStyle name="Normal 3" xfId="4"/>
    <cellStyle name="標準 2" xfId="2"/>
    <cellStyle name="標準 2 3" xfId="6"/>
    <cellStyle name="標準 3" xfId="1"/>
    <cellStyle name="標準 4" xfId="7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5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6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7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8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9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0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1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2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3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4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5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6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7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8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9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0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1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2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3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4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5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6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7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8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9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0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1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2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3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4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5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6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7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8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9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0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1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2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3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4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5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6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7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8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9" name="AutoShape 1" descr="「new」の画像検索結果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8334375" y="68580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" name="AutoShape 1" descr="「new」の画像検索結果">
          <a:extLst>
            <a:ext uri="{FF2B5EF4-FFF2-40B4-BE49-F238E27FC236}">
              <a16:creationId xmlns:a16="http://schemas.microsoft.com/office/drawing/2014/main" xmlns="" id="{87037075-28D2-4E7B-8374-4A7E1B5C9B66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" name="AutoShape 1" descr="「new」の画像検索結果">
          <a:extLst>
            <a:ext uri="{FF2B5EF4-FFF2-40B4-BE49-F238E27FC236}">
              <a16:creationId xmlns:a16="http://schemas.microsoft.com/office/drawing/2014/main" xmlns="" id="{32856B3C-DA22-4EBD-90AA-1C0F63002903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" name="AutoShape 1" descr="「new」の画像検索結果">
          <a:extLst>
            <a:ext uri="{FF2B5EF4-FFF2-40B4-BE49-F238E27FC236}">
              <a16:creationId xmlns:a16="http://schemas.microsoft.com/office/drawing/2014/main" xmlns="" id="{0FE54857-4933-4DAA-A799-21E3E12F8C4A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5" name="AutoShape 1" descr="「new」の画像検索結果">
          <a:extLst>
            <a:ext uri="{FF2B5EF4-FFF2-40B4-BE49-F238E27FC236}">
              <a16:creationId xmlns:a16="http://schemas.microsoft.com/office/drawing/2014/main" xmlns="" id="{A0C24590-E580-4594-8A06-AB8D52E6839B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6" name="AutoShape 1" descr="「new」の画像検索結果">
          <a:extLst>
            <a:ext uri="{FF2B5EF4-FFF2-40B4-BE49-F238E27FC236}">
              <a16:creationId xmlns:a16="http://schemas.microsoft.com/office/drawing/2014/main" xmlns="" id="{02EBB1CB-85F9-4DD6-A1EB-C1EC85654B3E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7" name="AutoShape 1" descr="「new」の画像検索結果">
          <a:extLst>
            <a:ext uri="{FF2B5EF4-FFF2-40B4-BE49-F238E27FC236}">
              <a16:creationId xmlns:a16="http://schemas.microsoft.com/office/drawing/2014/main" xmlns="" id="{FE5D31CB-F690-4BBA-9AE1-325C9409FE62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8" name="AutoShape 1" descr="「new」の画像検索結果">
          <a:extLst>
            <a:ext uri="{FF2B5EF4-FFF2-40B4-BE49-F238E27FC236}">
              <a16:creationId xmlns:a16="http://schemas.microsoft.com/office/drawing/2014/main" xmlns="" id="{638DDB82-061C-4A51-8D73-DB20E729E4A5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9" name="AutoShape 1" descr="「new」の画像検索結果">
          <a:extLst>
            <a:ext uri="{FF2B5EF4-FFF2-40B4-BE49-F238E27FC236}">
              <a16:creationId xmlns:a16="http://schemas.microsoft.com/office/drawing/2014/main" xmlns="" id="{C2597A80-CAC1-4679-89DD-19FCF79793AC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0" name="AutoShape 1" descr="「new」の画像検索結果">
          <a:extLst>
            <a:ext uri="{FF2B5EF4-FFF2-40B4-BE49-F238E27FC236}">
              <a16:creationId xmlns:a16="http://schemas.microsoft.com/office/drawing/2014/main" xmlns="" id="{8A47B9B0-5637-4E04-95AC-662F06D75B3C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1" name="AutoShape 1" descr="「new」の画像検索結果">
          <a:extLst>
            <a:ext uri="{FF2B5EF4-FFF2-40B4-BE49-F238E27FC236}">
              <a16:creationId xmlns:a16="http://schemas.microsoft.com/office/drawing/2014/main" xmlns="" id="{1A45EFA4-2920-448D-9082-CBACE46D91AD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2" name="AutoShape 1" descr="「new」の画像検索結果">
          <a:extLst>
            <a:ext uri="{FF2B5EF4-FFF2-40B4-BE49-F238E27FC236}">
              <a16:creationId xmlns:a16="http://schemas.microsoft.com/office/drawing/2014/main" xmlns="" id="{7B4A3D28-5ADF-4E86-815C-028A19025885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3" name="AutoShape 1" descr="「new」の画像検索結果">
          <a:extLst>
            <a:ext uri="{FF2B5EF4-FFF2-40B4-BE49-F238E27FC236}">
              <a16:creationId xmlns:a16="http://schemas.microsoft.com/office/drawing/2014/main" xmlns="" id="{ECBA1712-2272-4CE5-B5F9-CE50AE2A827C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4" name="AutoShape 1" descr="「new」の画像検索結果">
          <a:extLst>
            <a:ext uri="{FF2B5EF4-FFF2-40B4-BE49-F238E27FC236}">
              <a16:creationId xmlns:a16="http://schemas.microsoft.com/office/drawing/2014/main" xmlns="" id="{51300640-1C5F-4114-BA48-76E1A69BF226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5" name="AutoShape 1" descr="「new」の画像検索結果">
          <a:extLst>
            <a:ext uri="{FF2B5EF4-FFF2-40B4-BE49-F238E27FC236}">
              <a16:creationId xmlns:a16="http://schemas.microsoft.com/office/drawing/2014/main" xmlns="" id="{77CF4F86-7653-457F-BA25-5FC767C2CF33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6" name="AutoShape 1" descr="「new」の画像検索結果">
          <a:extLst>
            <a:ext uri="{FF2B5EF4-FFF2-40B4-BE49-F238E27FC236}">
              <a16:creationId xmlns:a16="http://schemas.microsoft.com/office/drawing/2014/main" xmlns="" id="{60B289D8-E570-4CDA-8E97-552778AE983A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7" name="AutoShape 1" descr="「new」の画像検索結果">
          <a:extLst>
            <a:ext uri="{FF2B5EF4-FFF2-40B4-BE49-F238E27FC236}">
              <a16:creationId xmlns:a16="http://schemas.microsoft.com/office/drawing/2014/main" xmlns="" id="{FD0B1630-A6F7-48BB-AEAD-5A74A1BBB507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8" name="AutoShape 1" descr="「new」の画像検索結果">
          <a:extLst>
            <a:ext uri="{FF2B5EF4-FFF2-40B4-BE49-F238E27FC236}">
              <a16:creationId xmlns:a16="http://schemas.microsoft.com/office/drawing/2014/main" xmlns="" id="{00DDF833-6896-4E01-8C85-9BFAAB96C5BE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19" name="AutoShape 1" descr="「new」の画像検索結果">
          <a:extLst>
            <a:ext uri="{FF2B5EF4-FFF2-40B4-BE49-F238E27FC236}">
              <a16:creationId xmlns:a16="http://schemas.microsoft.com/office/drawing/2014/main" xmlns="" id="{E69A8A92-1CBC-406E-9FDB-AAA5E07756B2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0" name="AutoShape 1" descr="「new」の画像検索結果">
          <a:extLst>
            <a:ext uri="{FF2B5EF4-FFF2-40B4-BE49-F238E27FC236}">
              <a16:creationId xmlns:a16="http://schemas.microsoft.com/office/drawing/2014/main" xmlns="" id="{EC49F65E-1209-4BB1-8758-0E4195AFED84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1" name="AutoShape 1" descr="「new」の画像検索結果">
          <a:extLst>
            <a:ext uri="{FF2B5EF4-FFF2-40B4-BE49-F238E27FC236}">
              <a16:creationId xmlns:a16="http://schemas.microsoft.com/office/drawing/2014/main" xmlns="" id="{2B1189A2-781B-4C4D-A87C-1FDF8F53B5E0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2" name="AutoShape 1" descr="「new」の画像検索結果">
          <a:extLst>
            <a:ext uri="{FF2B5EF4-FFF2-40B4-BE49-F238E27FC236}">
              <a16:creationId xmlns:a16="http://schemas.microsoft.com/office/drawing/2014/main" xmlns="" id="{4A31D9E2-C46E-470E-A38B-B3E0AB6666F8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3" name="AutoShape 1" descr="「new」の画像検索結果">
          <a:extLst>
            <a:ext uri="{FF2B5EF4-FFF2-40B4-BE49-F238E27FC236}">
              <a16:creationId xmlns:a16="http://schemas.microsoft.com/office/drawing/2014/main" xmlns="" id="{8A463327-1F7F-49F3-9591-575C7536D5A8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4" name="AutoShape 1" descr="「new」の画像検索結果">
          <a:extLst>
            <a:ext uri="{FF2B5EF4-FFF2-40B4-BE49-F238E27FC236}">
              <a16:creationId xmlns:a16="http://schemas.microsoft.com/office/drawing/2014/main" xmlns="" id="{EFCB2131-BDE0-4DA5-9BE6-984F52868859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5" name="AutoShape 1" descr="「new」の画像検索結果">
          <a:extLst>
            <a:ext uri="{FF2B5EF4-FFF2-40B4-BE49-F238E27FC236}">
              <a16:creationId xmlns:a16="http://schemas.microsoft.com/office/drawing/2014/main" xmlns="" id="{54E51673-E1D1-406F-9365-25C882760C4A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6" name="AutoShape 1" descr="「new」の画像検索結果">
          <a:extLst>
            <a:ext uri="{FF2B5EF4-FFF2-40B4-BE49-F238E27FC236}">
              <a16:creationId xmlns:a16="http://schemas.microsoft.com/office/drawing/2014/main" xmlns="" id="{FE24E2B6-05A3-4034-99D9-6EA0D4A7D51D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7" name="AutoShape 1" descr="「new」の画像検索結果">
          <a:extLst>
            <a:ext uri="{FF2B5EF4-FFF2-40B4-BE49-F238E27FC236}">
              <a16:creationId xmlns:a16="http://schemas.microsoft.com/office/drawing/2014/main" xmlns="" id="{CB137DD6-1BF0-434B-A172-C928853E2E1E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8" name="AutoShape 1" descr="「new」の画像検索結果">
          <a:extLst>
            <a:ext uri="{FF2B5EF4-FFF2-40B4-BE49-F238E27FC236}">
              <a16:creationId xmlns:a16="http://schemas.microsoft.com/office/drawing/2014/main" xmlns="" id="{7BB5E0E7-D4DF-413C-9ED1-864B146388AB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29" name="AutoShape 1" descr="「new」の画像検索結果">
          <a:extLst>
            <a:ext uri="{FF2B5EF4-FFF2-40B4-BE49-F238E27FC236}">
              <a16:creationId xmlns:a16="http://schemas.microsoft.com/office/drawing/2014/main" xmlns="" id="{6C3207FA-B787-40BD-9C33-5570C4395836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0" name="AutoShape 1" descr="「new」の画像検索結果">
          <a:extLst>
            <a:ext uri="{FF2B5EF4-FFF2-40B4-BE49-F238E27FC236}">
              <a16:creationId xmlns:a16="http://schemas.microsoft.com/office/drawing/2014/main" xmlns="" id="{5A9B11DA-4DDA-4782-8C20-68A12E38B343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1" name="AutoShape 1" descr="「new」の画像検索結果">
          <a:extLst>
            <a:ext uri="{FF2B5EF4-FFF2-40B4-BE49-F238E27FC236}">
              <a16:creationId xmlns:a16="http://schemas.microsoft.com/office/drawing/2014/main" xmlns="" id="{4510F954-C6FE-4B75-9030-57AD10BE7C80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2" name="AutoShape 1" descr="「new」の画像検索結果">
          <a:extLst>
            <a:ext uri="{FF2B5EF4-FFF2-40B4-BE49-F238E27FC236}">
              <a16:creationId xmlns:a16="http://schemas.microsoft.com/office/drawing/2014/main" xmlns="" id="{4046ACC1-C49B-4780-A833-279766268551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3" name="AutoShape 1" descr="「new」の画像検索結果">
          <a:extLst>
            <a:ext uri="{FF2B5EF4-FFF2-40B4-BE49-F238E27FC236}">
              <a16:creationId xmlns:a16="http://schemas.microsoft.com/office/drawing/2014/main" xmlns="" id="{E80C951D-7C18-4B52-9028-C5FC58775926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4" name="AutoShape 1" descr="「new」の画像検索結果">
          <a:extLst>
            <a:ext uri="{FF2B5EF4-FFF2-40B4-BE49-F238E27FC236}">
              <a16:creationId xmlns:a16="http://schemas.microsoft.com/office/drawing/2014/main" xmlns="" id="{EB5DA2A1-D844-4A97-9521-810C422314C7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5" name="AutoShape 1" descr="「new」の画像検索結果">
          <a:extLst>
            <a:ext uri="{FF2B5EF4-FFF2-40B4-BE49-F238E27FC236}">
              <a16:creationId xmlns:a16="http://schemas.microsoft.com/office/drawing/2014/main" xmlns="" id="{F938D141-DE25-45E0-8ACB-0BE0720C6B17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6" name="AutoShape 1" descr="「new」の画像検索結果">
          <a:extLst>
            <a:ext uri="{FF2B5EF4-FFF2-40B4-BE49-F238E27FC236}">
              <a16:creationId xmlns:a16="http://schemas.microsoft.com/office/drawing/2014/main" xmlns="" id="{91BAE8AE-B10F-4F7F-A29F-C64D4BE9B114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7" name="AutoShape 1" descr="「new」の画像検索結果">
          <a:extLst>
            <a:ext uri="{FF2B5EF4-FFF2-40B4-BE49-F238E27FC236}">
              <a16:creationId xmlns:a16="http://schemas.microsoft.com/office/drawing/2014/main" xmlns="" id="{6DF0C1AF-F385-4E34-9F88-0F0EBEC5CE0D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8" name="AutoShape 1" descr="「new」の画像検索結果">
          <a:extLst>
            <a:ext uri="{FF2B5EF4-FFF2-40B4-BE49-F238E27FC236}">
              <a16:creationId xmlns:a16="http://schemas.microsoft.com/office/drawing/2014/main" xmlns="" id="{AE2850E5-CAE3-4D41-AE18-C61A6A760740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39" name="AutoShape 1" descr="「new」の画像検索結果">
          <a:extLst>
            <a:ext uri="{FF2B5EF4-FFF2-40B4-BE49-F238E27FC236}">
              <a16:creationId xmlns:a16="http://schemas.microsoft.com/office/drawing/2014/main" xmlns="" id="{A83439A0-D316-4C7D-8648-69CECB4514D0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0" name="AutoShape 1" descr="「new」の画像検索結果">
          <a:extLst>
            <a:ext uri="{FF2B5EF4-FFF2-40B4-BE49-F238E27FC236}">
              <a16:creationId xmlns:a16="http://schemas.microsoft.com/office/drawing/2014/main" xmlns="" id="{5F6F2EAC-BC16-48F0-A188-7EC9246DAC2A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1" name="AutoShape 1" descr="「new」の画像検索結果">
          <a:extLst>
            <a:ext uri="{FF2B5EF4-FFF2-40B4-BE49-F238E27FC236}">
              <a16:creationId xmlns:a16="http://schemas.microsoft.com/office/drawing/2014/main" xmlns="" id="{7550026E-3488-460D-9650-3DA3199CA6DE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2" name="AutoShape 1" descr="「new」の画像検索結果">
          <a:extLst>
            <a:ext uri="{FF2B5EF4-FFF2-40B4-BE49-F238E27FC236}">
              <a16:creationId xmlns:a16="http://schemas.microsoft.com/office/drawing/2014/main" xmlns="" id="{4AC20A1D-A9E6-4765-B1B5-528414833F86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3" name="AutoShape 1" descr="「new」の画像検索結果">
          <a:extLst>
            <a:ext uri="{FF2B5EF4-FFF2-40B4-BE49-F238E27FC236}">
              <a16:creationId xmlns:a16="http://schemas.microsoft.com/office/drawing/2014/main" xmlns="" id="{B6C2EDC3-15F7-4AFB-8B37-44736031710C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4" name="AutoShape 1" descr="「new」の画像検索結果">
          <a:extLst>
            <a:ext uri="{FF2B5EF4-FFF2-40B4-BE49-F238E27FC236}">
              <a16:creationId xmlns:a16="http://schemas.microsoft.com/office/drawing/2014/main" xmlns="" id="{CF4DBDBC-3DA2-41F4-99F5-6A1F5B6F39AB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5" name="AutoShape 1" descr="「new」の画像検索結果">
          <a:extLst>
            <a:ext uri="{FF2B5EF4-FFF2-40B4-BE49-F238E27FC236}">
              <a16:creationId xmlns:a16="http://schemas.microsoft.com/office/drawing/2014/main" xmlns="" id="{D0130040-B0EF-4A94-B551-3CE009A2D837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6" name="AutoShape 1" descr="「new」の画像検索結果">
          <a:extLst>
            <a:ext uri="{FF2B5EF4-FFF2-40B4-BE49-F238E27FC236}">
              <a16:creationId xmlns:a16="http://schemas.microsoft.com/office/drawing/2014/main" xmlns="" id="{44E55702-13D3-46F7-8D4C-7B68CCE9AEF0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7" name="AutoShape 1" descr="「new」の画像検索結果">
          <a:extLst>
            <a:ext uri="{FF2B5EF4-FFF2-40B4-BE49-F238E27FC236}">
              <a16:creationId xmlns:a16="http://schemas.microsoft.com/office/drawing/2014/main" xmlns="" id="{7D32EC63-535C-45BB-8E9E-FF687CF39A98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8" name="AutoShape 1" descr="「new」の画像検索結果">
          <a:extLst>
            <a:ext uri="{FF2B5EF4-FFF2-40B4-BE49-F238E27FC236}">
              <a16:creationId xmlns:a16="http://schemas.microsoft.com/office/drawing/2014/main" xmlns="" id="{C1DD6A41-54DE-4DCC-A9C3-B4DC5B18DB75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5</xdr:row>
      <xdr:rowOff>0</xdr:rowOff>
    </xdr:from>
    <xdr:ext cx="304800" cy="400050"/>
    <xdr:sp macro="" textlink="">
      <xdr:nvSpPr>
        <xdr:cNvPr id="49" name="AutoShape 1" descr="「new」の画像検索結果">
          <a:extLst>
            <a:ext uri="{FF2B5EF4-FFF2-40B4-BE49-F238E27FC236}">
              <a16:creationId xmlns:a16="http://schemas.microsoft.com/office/drawing/2014/main" xmlns="" id="{33ED44B3-D4FE-4A3D-8A7E-09DDC21FB918}"/>
            </a:ext>
          </a:extLst>
        </xdr:cNvPr>
        <xdr:cNvSpPr>
          <a:spLocks noChangeAspect="1" noChangeArrowheads="1"/>
        </xdr:cNvSpPr>
      </xdr:nvSpPr>
      <xdr:spPr bwMode="auto">
        <a:xfrm>
          <a:off x="11391900" y="95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3.18.7.212:1239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3.18.7.212:1239/forgot-passwor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3.18.7.212:1239/check-reset-pass-secret-key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03.18.7.212:1239/reset-password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03.18.7.212:1239/change-passwor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103.18.7.212:1239/position-creat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103.18.7.212:1239/position-update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103.18.7.212:1239/position-delete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103.18.7.212:1239/department-lis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103.18.7.212:1239/department-create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103.18.7.212:1239/department-update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103.18.7.212:1239/department-delet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103.18.7.212:1239/emplyee-lis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103.18.7.212:1239/employee-creat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103.18.7.212:1239/employee-updat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103.18.7.212:1239/employee-delet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103.18.7.212:1239/employee/requestSecretKey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103.18.7.212:1239/project-list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103.18.7.212:1239/project-create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103.18.7.212:1239/project-update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103.18.7.212:1239/project-delete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103.18.7.212:1239/projecttype-list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103.18.7.212:1239/projecttype-create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103.18.7.212:1239/projecttype-update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103.18.7.212:1239/projecttype-delete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103.18.7.212:1239/worklog-list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http://103.18.7.212:1239/worklog-create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http://103.18.7.212:1239/worklog-update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http://103.18.7.212:1239/worklog-delete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http://103.18.7.212:1239/inquirydata-lis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http://103.18.7.212:1239/totalrecordbydate-list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8.bin"/><Relationship Id="rId1" Type="http://schemas.openxmlformats.org/officeDocument/2006/relationships/hyperlink" Target="http://103.18.7.212:1239/totalrecorddetail-list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9.bin"/><Relationship Id="rId1" Type="http://schemas.openxmlformats.org/officeDocument/2006/relationships/hyperlink" Target="http://103.18.7.212:1239/totalrecorddetail-delete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0.bin"/><Relationship Id="rId1" Type="http://schemas.openxmlformats.org/officeDocument/2006/relationships/hyperlink" Target="http://103.18.7.212:1239/approve-list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http://103.18.7.212:1239/getapproval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http://103.18.7.212:1239/projectemployeesort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U44"/>
  <sheetViews>
    <sheetView showGridLines="0" topLeftCell="A7" workbookViewId="0">
      <selection activeCell="M14" sqref="M14:AT14"/>
    </sheetView>
  </sheetViews>
  <sheetFormatPr defaultColWidth="3.7109375" defaultRowHeight="15" customHeight="1"/>
  <cols>
    <col min="1" max="16384" width="3.7109375" style="1"/>
  </cols>
  <sheetData>
    <row r="1" spans="1:47" ht="15" customHeight="1">
      <c r="A1" s="811" t="s">
        <v>5</v>
      </c>
      <c r="B1" s="811"/>
      <c r="C1" s="811"/>
      <c r="D1" s="811"/>
      <c r="E1" s="811"/>
      <c r="F1" s="811"/>
      <c r="G1" s="811"/>
      <c r="H1" s="811"/>
      <c r="I1" s="811"/>
      <c r="J1" s="811"/>
      <c r="K1" s="811"/>
      <c r="L1" s="811"/>
      <c r="M1" s="811"/>
      <c r="N1" s="809" t="s">
        <v>8</v>
      </c>
      <c r="O1" s="809"/>
      <c r="P1" s="809"/>
      <c r="Q1" s="809"/>
      <c r="R1" s="809"/>
      <c r="S1" s="809"/>
      <c r="T1" s="809"/>
      <c r="U1" s="809"/>
      <c r="V1" s="809"/>
      <c r="W1" s="809"/>
      <c r="X1" s="809"/>
      <c r="Y1" s="809"/>
      <c r="Z1" s="809"/>
      <c r="AA1" s="809"/>
      <c r="AB1" s="809"/>
      <c r="AC1" s="809"/>
      <c r="AD1" s="809"/>
      <c r="AE1" s="809"/>
      <c r="AF1" s="809"/>
      <c r="AG1" s="809"/>
      <c r="AH1" s="809"/>
      <c r="AI1" s="809"/>
      <c r="AJ1" s="809"/>
      <c r="AK1" s="816" t="s">
        <v>3</v>
      </c>
      <c r="AL1" s="817"/>
      <c r="AM1" s="817"/>
      <c r="AN1" s="817"/>
      <c r="AO1" s="818"/>
      <c r="AP1" s="814"/>
      <c r="AQ1" s="814"/>
      <c r="AR1" s="814"/>
      <c r="AS1" s="814"/>
      <c r="AT1" s="814"/>
      <c r="AU1" s="814"/>
    </row>
    <row r="2" spans="1:47" ht="15" customHeight="1">
      <c r="A2" s="811"/>
      <c r="B2" s="811"/>
      <c r="C2" s="811"/>
      <c r="D2" s="811"/>
      <c r="E2" s="811"/>
      <c r="F2" s="811"/>
      <c r="G2" s="811"/>
      <c r="H2" s="811"/>
      <c r="I2" s="811"/>
      <c r="J2" s="811"/>
      <c r="K2" s="811"/>
      <c r="L2" s="811"/>
      <c r="M2" s="811"/>
      <c r="N2" s="810"/>
      <c r="O2" s="810"/>
      <c r="P2" s="810"/>
      <c r="Q2" s="810"/>
      <c r="R2" s="810"/>
      <c r="S2" s="810"/>
      <c r="T2" s="810"/>
      <c r="U2" s="810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0"/>
      <c r="AH2" s="810"/>
      <c r="AI2" s="810"/>
      <c r="AJ2" s="810"/>
      <c r="AK2" s="819"/>
      <c r="AL2" s="820"/>
      <c r="AM2" s="820"/>
      <c r="AN2" s="820"/>
      <c r="AO2" s="821"/>
      <c r="AP2" s="814"/>
      <c r="AQ2" s="814"/>
      <c r="AR2" s="814"/>
      <c r="AS2" s="814"/>
      <c r="AT2" s="814"/>
      <c r="AU2" s="814"/>
    </row>
    <row r="3" spans="1:47" ht="15" customHeight="1">
      <c r="A3" s="811"/>
      <c r="B3" s="811"/>
      <c r="C3" s="811"/>
      <c r="D3" s="811"/>
      <c r="E3" s="811"/>
      <c r="F3" s="811"/>
      <c r="G3" s="811"/>
      <c r="H3" s="811"/>
      <c r="I3" s="811"/>
      <c r="J3" s="811"/>
      <c r="K3" s="811"/>
      <c r="L3" s="811"/>
      <c r="M3" s="811"/>
      <c r="N3" s="812" t="s">
        <v>6</v>
      </c>
      <c r="O3" s="812"/>
      <c r="P3" s="812"/>
      <c r="Q3" s="812"/>
      <c r="R3" s="812"/>
      <c r="S3" s="812"/>
      <c r="T3" s="812"/>
      <c r="U3" s="812"/>
      <c r="V3" s="812"/>
      <c r="W3" s="812"/>
      <c r="X3" s="812"/>
      <c r="Y3" s="812"/>
      <c r="Z3" s="812"/>
      <c r="AA3" s="812"/>
      <c r="AB3" s="812"/>
      <c r="AC3" s="812"/>
      <c r="AD3" s="812"/>
      <c r="AE3" s="812"/>
      <c r="AF3" s="812"/>
      <c r="AG3" s="812"/>
      <c r="AH3" s="812"/>
      <c r="AI3" s="812"/>
      <c r="AJ3" s="812"/>
      <c r="AK3" s="816" t="s">
        <v>4</v>
      </c>
      <c r="AL3" s="817"/>
      <c r="AM3" s="817"/>
      <c r="AN3" s="817"/>
      <c r="AO3" s="818"/>
      <c r="AP3" s="815"/>
      <c r="AQ3" s="815"/>
      <c r="AR3" s="815"/>
      <c r="AS3" s="815"/>
      <c r="AT3" s="815"/>
      <c r="AU3" s="815"/>
    </row>
    <row r="4" spans="1:47" ht="15" customHeight="1">
      <c r="A4" s="811"/>
      <c r="B4" s="811"/>
      <c r="C4" s="811"/>
      <c r="D4" s="811"/>
      <c r="E4" s="811"/>
      <c r="F4" s="811"/>
      <c r="G4" s="811"/>
      <c r="H4" s="811"/>
      <c r="I4" s="811"/>
      <c r="J4" s="811"/>
      <c r="K4" s="811"/>
      <c r="L4" s="811"/>
      <c r="M4" s="811"/>
      <c r="N4" s="813"/>
      <c r="O4" s="813"/>
      <c r="P4" s="813"/>
      <c r="Q4" s="813"/>
      <c r="R4" s="813"/>
      <c r="S4" s="813"/>
      <c r="T4" s="813"/>
      <c r="U4" s="813"/>
      <c r="V4" s="813"/>
      <c r="W4" s="813"/>
      <c r="X4" s="813"/>
      <c r="Y4" s="813"/>
      <c r="Z4" s="813"/>
      <c r="AA4" s="813"/>
      <c r="AB4" s="813"/>
      <c r="AC4" s="813"/>
      <c r="AD4" s="813"/>
      <c r="AE4" s="813"/>
      <c r="AF4" s="813"/>
      <c r="AG4" s="813"/>
      <c r="AH4" s="813"/>
      <c r="AI4" s="813"/>
      <c r="AJ4" s="813"/>
      <c r="AK4" s="819"/>
      <c r="AL4" s="820"/>
      <c r="AM4" s="820"/>
      <c r="AN4" s="820"/>
      <c r="AO4" s="821"/>
      <c r="AP4" s="815"/>
      <c r="AQ4" s="815"/>
      <c r="AR4" s="815"/>
      <c r="AS4" s="815"/>
      <c r="AT4" s="815"/>
      <c r="AU4" s="815"/>
    </row>
    <row r="5" spans="1:47" ht="1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4"/>
    </row>
    <row r="6" spans="1:47" ht="15" customHeight="1">
      <c r="A6" s="2"/>
      <c r="B6" s="5"/>
      <c r="C6" s="822" t="s">
        <v>0</v>
      </c>
      <c r="D6" s="822"/>
      <c r="E6" s="822"/>
      <c r="F6" s="822"/>
      <c r="G6" s="822"/>
      <c r="H6" s="822"/>
      <c r="I6" s="803" t="s">
        <v>1</v>
      </c>
      <c r="J6" s="803"/>
      <c r="K6" s="803"/>
      <c r="L6" s="803"/>
      <c r="M6" s="803" t="s">
        <v>2</v>
      </c>
      <c r="N6" s="803"/>
      <c r="O6" s="803"/>
      <c r="P6" s="803"/>
      <c r="Q6" s="803"/>
      <c r="R6" s="803"/>
      <c r="S6" s="803"/>
      <c r="T6" s="803"/>
      <c r="U6" s="803"/>
      <c r="V6" s="803"/>
      <c r="W6" s="803"/>
      <c r="X6" s="803"/>
      <c r="Y6" s="803"/>
      <c r="Z6" s="803"/>
      <c r="AA6" s="803"/>
      <c r="AB6" s="803"/>
      <c r="AC6" s="803"/>
      <c r="AD6" s="803"/>
      <c r="AE6" s="803"/>
      <c r="AF6" s="803"/>
      <c r="AG6" s="803"/>
      <c r="AH6" s="803"/>
      <c r="AI6" s="803"/>
      <c r="AJ6" s="803"/>
      <c r="AK6" s="803"/>
      <c r="AL6" s="803"/>
      <c r="AM6" s="803"/>
      <c r="AN6" s="803"/>
      <c r="AO6" s="803"/>
      <c r="AP6" s="803"/>
      <c r="AQ6" s="803"/>
      <c r="AR6" s="803"/>
      <c r="AS6" s="803"/>
      <c r="AT6" s="803"/>
      <c r="AU6" s="4"/>
    </row>
    <row r="7" spans="1:47" ht="15" customHeight="1">
      <c r="A7" s="2"/>
      <c r="B7" s="5"/>
      <c r="C7" s="807"/>
      <c r="D7" s="807"/>
      <c r="E7" s="807"/>
      <c r="F7" s="807"/>
      <c r="G7" s="807"/>
      <c r="H7" s="807"/>
      <c r="I7" s="808"/>
      <c r="J7" s="808"/>
      <c r="K7" s="808"/>
      <c r="L7" s="808"/>
      <c r="M7" s="808"/>
      <c r="N7" s="808"/>
      <c r="O7" s="808"/>
      <c r="P7" s="808"/>
      <c r="Q7" s="808"/>
      <c r="R7" s="808"/>
      <c r="S7" s="808"/>
      <c r="T7" s="808"/>
      <c r="U7" s="808"/>
      <c r="V7" s="808"/>
      <c r="W7" s="808"/>
      <c r="X7" s="808"/>
      <c r="Y7" s="808"/>
      <c r="Z7" s="808"/>
      <c r="AA7" s="808"/>
      <c r="AB7" s="808"/>
      <c r="AC7" s="808"/>
      <c r="AD7" s="808"/>
      <c r="AE7" s="808"/>
      <c r="AF7" s="808"/>
      <c r="AG7" s="808"/>
      <c r="AH7" s="808"/>
      <c r="AI7" s="808"/>
      <c r="AJ7" s="808"/>
      <c r="AK7" s="808"/>
      <c r="AL7" s="808"/>
      <c r="AM7" s="808"/>
      <c r="AN7" s="808"/>
      <c r="AO7" s="808"/>
      <c r="AP7" s="808"/>
      <c r="AQ7" s="808"/>
      <c r="AR7" s="808"/>
      <c r="AS7" s="808"/>
      <c r="AT7" s="808"/>
      <c r="AU7" s="4"/>
    </row>
    <row r="8" spans="1:47" ht="15" customHeight="1">
      <c r="A8" s="2"/>
      <c r="B8" s="6">
        <v>1</v>
      </c>
      <c r="C8" s="823" t="s">
        <v>888</v>
      </c>
      <c r="D8" s="824"/>
      <c r="E8" s="824"/>
      <c r="F8" s="824"/>
      <c r="G8" s="824"/>
      <c r="H8" s="824"/>
      <c r="I8" s="802" t="s">
        <v>889</v>
      </c>
      <c r="J8" s="802"/>
      <c r="K8" s="802"/>
      <c r="L8" s="802"/>
      <c r="M8" s="804" t="s">
        <v>890</v>
      </c>
      <c r="N8" s="804"/>
      <c r="O8" s="804"/>
      <c r="P8" s="804"/>
      <c r="Q8" s="804"/>
      <c r="R8" s="804"/>
      <c r="S8" s="804"/>
      <c r="T8" s="804"/>
      <c r="U8" s="804"/>
      <c r="V8" s="804"/>
      <c r="W8" s="804"/>
      <c r="X8" s="804"/>
      <c r="Y8" s="804"/>
      <c r="Z8" s="804"/>
      <c r="AA8" s="804"/>
      <c r="AB8" s="804"/>
      <c r="AC8" s="804"/>
      <c r="AD8" s="804"/>
      <c r="AE8" s="804"/>
      <c r="AF8" s="804"/>
      <c r="AG8" s="804"/>
      <c r="AH8" s="804"/>
      <c r="AI8" s="804"/>
      <c r="AJ8" s="804"/>
      <c r="AK8" s="804"/>
      <c r="AL8" s="804"/>
      <c r="AM8" s="804"/>
      <c r="AN8" s="804"/>
      <c r="AO8" s="804"/>
      <c r="AP8" s="804"/>
      <c r="AQ8" s="804"/>
      <c r="AR8" s="804"/>
      <c r="AS8" s="804"/>
      <c r="AT8" s="805"/>
      <c r="AU8" s="4"/>
    </row>
    <row r="9" spans="1:47" ht="12">
      <c r="A9" s="2"/>
      <c r="B9" s="6">
        <v>2</v>
      </c>
      <c r="C9" s="798" t="s">
        <v>891</v>
      </c>
      <c r="D9" s="796"/>
      <c r="E9" s="796"/>
      <c r="F9" s="796"/>
      <c r="G9" s="796"/>
      <c r="H9" s="796"/>
      <c r="I9" s="802" t="s">
        <v>889</v>
      </c>
      <c r="J9" s="802"/>
      <c r="K9" s="802"/>
      <c r="L9" s="802"/>
      <c r="M9" s="806" t="s">
        <v>892</v>
      </c>
      <c r="N9" s="790"/>
      <c r="O9" s="790"/>
      <c r="P9" s="790"/>
      <c r="Q9" s="790"/>
      <c r="R9" s="790"/>
      <c r="S9" s="790"/>
      <c r="T9" s="790"/>
      <c r="U9" s="790"/>
      <c r="V9" s="790"/>
      <c r="W9" s="790"/>
      <c r="X9" s="790"/>
      <c r="Y9" s="790"/>
      <c r="Z9" s="790"/>
      <c r="AA9" s="790"/>
      <c r="AB9" s="790"/>
      <c r="AC9" s="790"/>
      <c r="AD9" s="790"/>
      <c r="AE9" s="790"/>
      <c r="AF9" s="790"/>
      <c r="AG9" s="790"/>
      <c r="AH9" s="790"/>
      <c r="AI9" s="790"/>
      <c r="AJ9" s="790"/>
      <c r="AK9" s="790"/>
      <c r="AL9" s="790"/>
      <c r="AM9" s="790"/>
      <c r="AN9" s="790"/>
      <c r="AO9" s="790"/>
      <c r="AP9" s="790"/>
      <c r="AQ9" s="790"/>
      <c r="AR9" s="790"/>
      <c r="AS9" s="790"/>
      <c r="AT9" s="791"/>
      <c r="AU9" s="4"/>
    </row>
    <row r="10" spans="1:47" ht="15" customHeight="1">
      <c r="A10" s="2"/>
      <c r="B10" s="6">
        <v>3</v>
      </c>
      <c r="C10" s="798" t="s">
        <v>893</v>
      </c>
      <c r="D10" s="796"/>
      <c r="E10" s="796"/>
      <c r="F10" s="796"/>
      <c r="G10" s="796"/>
      <c r="H10" s="796"/>
      <c r="I10" s="799" t="s">
        <v>889</v>
      </c>
      <c r="J10" s="800"/>
      <c r="K10" s="800"/>
      <c r="L10" s="801"/>
      <c r="M10" s="806" t="s">
        <v>894</v>
      </c>
      <c r="N10" s="790"/>
      <c r="O10" s="790"/>
      <c r="P10" s="790"/>
      <c r="Q10" s="790"/>
      <c r="R10" s="790"/>
      <c r="S10" s="790"/>
      <c r="T10" s="790"/>
      <c r="U10" s="790"/>
      <c r="V10" s="790"/>
      <c r="W10" s="790"/>
      <c r="X10" s="790"/>
      <c r="Y10" s="790"/>
      <c r="Z10" s="790"/>
      <c r="AA10" s="790"/>
      <c r="AB10" s="790"/>
      <c r="AC10" s="790"/>
      <c r="AD10" s="790"/>
      <c r="AE10" s="790"/>
      <c r="AF10" s="790"/>
      <c r="AG10" s="790"/>
      <c r="AH10" s="790"/>
      <c r="AI10" s="790"/>
      <c r="AJ10" s="790"/>
      <c r="AK10" s="790"/>
      <c r="AL10" s="790"/>
      <c r="AM10" s="790"/>
      <c r="AN10" s="790"/>
      <c r="AO10" s="790"/>
      <c r="AP10" s="790"/>
      <c r="AQ10" s="790"/>
      <c r="AR10" s="790"/>
      <c r="AS10" s="790"/>
      <c r="AT10" s="791"/>
      <c r="AU10" s="4"/>
    </row>
    <row r="11" spans="1:47" ht="15" customHeight="1">
      <c r="A11" s="2"/>
      <c r="B11" s="6">
        <v>4</v>
      </c>
      <c r="C11" s="798" t="s">
        <v>895</v>
      </c>
      <c r="D11" s="796"/>
      <c r="E11" s="796"/>
      <c r="F11" s="796"/>
      <c r="G11" s="796"/>
      <c r="H11" s="796"/>
      <c r="I11" s="799" t="s">
        <v>889</v>
      </c>
      <c r="J11" s="800"/>
      <c r="K11" s="800"/>
      <c r="L11" s="801"/>
      <c r="M11" s="790" t="s">
        <v>896</v>
      </c>
      <c r="N11" s="790"/>
      <c r="O11" s="790"/>
      <c r="P11" s="790"/>
      <c r="Q11" s="790"/>
      <c r="R11" s="790"/>
      <c r="S11" s="790"/>
      <c r="T11" s="790"/>
      <c r="U11" s="790"/>
      <c r="V11" s="790"/>
      <c r="W11" s="790"/>
      <c r="X11" s="790"/>
      <c r="Y11" s="790"/>
      <c r="Z11" s="790"/>
      <c r="AA11" s="790"/>
      <c r="AB11" s="790"/>
      <c r="AC11" s="790"/>
      <c r="AD11" s="790"/>
      <c r="AE11" s="790"/>
      <c r="AF11" s="790"/>
      <c r="AG11" s="790"/>
      <c r="AH11" s="790"/>
      <c r="AI11" s="790"/>
      <c r="AJ11" s="790"/>
      <c r="AK11" s="790"/>
      <c r="AL11" s="790"/>
      <c r="AM11" s="790"/>
      <c r="AN11" s="790"/>
      <c r="AO11" s="790"/>
      <c r="AP11" s="790"/>
      <c r="AQ11" s="790"/>
      <c r="AR11" s="790"/>
      <c r="AS11" s="790"/>
      <c r="AT11" s="791"/>
      <c r="AU11" s="4"/>
    </row>
    <row r="12" spans="1:47" ht="15" customHeight="1">
      <c r="A12" s="2"/>
      <c r="B12" s="6">
        <v>5</v>
      </c>
      <c r="C12" s="798" t="s">
        <v>897</v>
      </c>
      <c r="D12" s="796"/>
      <c r="E12" s="796"/>
      <c r="F12" s="796"/>
      <c r="G12" s="796"/>
      <c r="H12" s="796"/>
      <c r="I12" s="797" t="s">
        <v>889</v>
      </c>
      <c r="J12" s="797"/>
      <c r="K12" s="797"/>
      <c r="L12" s="797"/>
      <c r="M12" s="790" t="s">
        <v>898</v>
      </c>
      <c r="N12" s="790"/>
      <c r="O12" s="790"/>
      <c r="P12" s="790"/>
      <c r="Q12" s="790"/>
      <c r="R12" s="790"/>
      <c r="S12" s="790"/>
      <c r="T12" s="790"/>
      <c r="U12" s="790"/>
      <c r="V12" s="790"/>
      <c r="W12" s="790"/>
      <c r="X12" s="790"/>
      <c r="Y12" s="790"/>
      <c r="Z12" s="790"/>
      <c r="AA12" s="790"/>
      <c r="AB12" s="790"/>
      <c r="AC12" s="790"/>
      <c r="AD12" s="790"/>
      <c r="AE12" s="790"/>
      <c r="AF12" s="790"/>
      <c r="AG12" s="790"/>
      <c r="AH12" s="790"/>
      <c r="AI12" s="790"/>
      <c r="AJ12" s="790"/>
      <c r="AK12" s="790"/>
      <c r="AL12" s="790"/>
      <c r="AM12" s="790"/>
      <c r="AN12" s="790"/>
      <c r="AO12" s="790"/>
      <c r="AP12" s="790"/>
      <c r="AQ12" s="790"/>
      <c r="AR12" s="790"/>
      <c r="AS12" s="790"/>
      <c r="AT12" s="791"/>
      <c r="AU12" s="4"/>
    </row>
    <row r="13" spans="1:47" ht="15" customHeight="1">
      <c r="A13" s="2"/>
      <c r="B13" s="6">
        <v>6</v>
      </c>
      <c r="C13" s="798" t="s">
        <v>899</v>
      </c>
      <c r="D13" s="796"/>
      <c r="E13" s="796"/>
      <c r="F13" s="796"/>
      <c r="G13" s="796"/>
      <c r="H13" s="796"/>
      <c r="I13" s="797" t="s">
        <v>889</v>
      </c>
      <c r="J13" s="797"/>
      <c r="K13" s="797"/>
      <c r="L13" s="797"/>
      <c r="M13" s="790" t="s">
        <v>900</v>
      </c>
      <c r="N13" s="790"/>
      <c r="O13" s="790"/>
      <c r="P13" s="790"/>
      <c r="Q13" s="790"/>
      <c r="R13" s="790"/>
      <c r="S13" s="790"/>
      <c r="T13" s="790"/>
      <c r="U13" s="790"/>
      <c r="V13" s="790"/>
      <c r="W13" s="790"/>
      <c r="X13" s="790"/>
      <c r="Y13" s="790"/>
      <c r="Z13" s="790"/>
      <c r="AA13" s="790"/>
      <c r="AB13" s="790"/>
      <c r="AC13" s="790"/>
      <c r="AD13" s="790"/>
      <c r="AE13" s="790"/>
      <c r="AF13" s="790"/>
      <c r="AG13" s="790"/>
      <c r="AH13" s="790"/>
      <c r="AI13" s="790"/>
      <c r="AJ13" s="790"/>
      <c r="AK13" s="790"/>
      <c r="AL13" s="790"/>
      <c r="AM13" s="790"/>
      <c r="AN13" s="790"/>
      <c r="AO13" s="790"/>
      <c r="AP13" s="790"/>
      <c r="AQ13" s="790"/>
      <c r="AR13" s="790"/>
      <c r="AS13" s="790"/>
      <c r="AT13" s="791"/>
      <c r="AU13" s="4"/>
    </row>
    <row r="14" spans="1:47" ht="15" customHeight="1">
      <c r="A14" s="2"/>
      <c r="B14" s="6">
        <v>7</v>
      </c>
      <c r="C14" s="798" t="s">
        <v>901</v>
      </c>
      <c r="D14" s="796"/>
      <c r="E14" s="796"/>
      <c r="F14" s="796"/>
      <c r="G14" s="796"/>
      <c r="H14" s="796"/>
      <c r="I14" s="797" t="s">
        <v>889</v>
      </c>
      <c r="J14" s="797"/>
      <c r="K14" s="797"/>
      <c r="L14" s="797"/>
      <c r="M14" s="790" t="s">
        <v>902</v>
      </c>
      <c r="N14" s="790"/>
      <c r="O14" s="790"/>
      <c r="P14" s="790"/>
      <c r="Q14" s="790"/>
      <c r="R14" s="790"/>
      <c r="S14" s="790"/>
      <c r="T14" s="790"/>
      <c r="U14" s="790"/>
      <c r="V14" s="790"/>
      <c r="W14" s="790"/>
      <c r="X14" s="790"/>
      <c r="Y14" s="790"/>
      <c r="Z14" s="790"/>
      <c r="AA14" s="790"/>
      <c r="AB14" s="790"/>
      <c r="AC14" s="790"/>
      <c r="AD14" s="790"/>
      <c r="AE14" s="790"/>
      <c r="AF14" s="790"/>
      <c r="AG14" s="790"/>
      <c r="AH14" s="790"/>
      <c r="AI14" s="790"/>
      <c r="AJ14" s="790"/>
      <c r="AK14" s="790"/>
      <c r="AL14" s="790"/>
      <c r="AM14" s="790"/>
      <c r="AN14" s="790"/>
      <c r="AO14" s="790"/>
      <c r="AP14" s="790"/>
      <c r="AQ14" s="790"/>
      <c r="AR14" s="790"/>
      <c r="AS14" s="790"/>
      <c r="AT14" s="791"/>
      <c r="AU14" s="4"/>
    </row>
    <row r="15" spans="1:47" ht="15" customHeight="1">
      <c r="A15" s="2"/>
      <c r="B15" s="6">
        <v>8</v>
      </c>
      <c r="C15" s="798" t="s">
        <v>903</v>
      </c>
      <c r="D15" s="796"/>
      <c r="E15" s="796"/>
      <c r="F15" s="796"/>
      <c r="G15" s="796"/>
      <c r="H15" s="796"/>
      <c r="I15" s="797" t="s">
        <v>889</v>
      </c>
      <c r="J15" s="797"/>
      <c r="K15" s="797"/>
      <c r="L15" s="797"/>
      <c r="M15" s="790" t="s">
        <v>904</v>
      </c>
      <c r="N15" s="790"/>
      <c r="O15" s="790"/>
      <c r="P15" s="790"/>
      <c r="Q15" s="790"/>
      <c r="R15" s="790"/>
      <c r="S15" s="790"/>
      <c r="T15" s="790"/>
      <c r="U15" s="790"/>
      <c r="V15" s="790"/>
      <c r="W15" s="790"/>
      <c r="X15" s="790"/>
      <c r="Y15" s="790"/>
      <c r="Z15" s="790"/>
      <c r="AA15" s="790"/>
      <c r="AB15" s="790"/>
      <c r="AC15" s="790"/>
      <c r="AD15" s="790"/>
      <c r="AE15" s="790"/>
      <c r="AF15" s="790"/>
      <c r="AG15" s="790"/>
      <c r="AH15" s="790"/>
      <c r="AI15" s="790"/>
      <c r="AJ15" s="790"/>
      <c r="AK15" s="790"/>
      <c r="AL15" s="790"/>
      <c r="AM15" s="790"/>
      <c r="AN15" s="790"/>
      <c r="AO15" s="790"/>
      <c r="AP15" s="790"/>
      <c r="AQ15" s="790"/>
      <c r="AR15" s="790"/>
      <c r="AS15" s="790"/>
      <c r="AT15" s="791"/>
      <c r="AU15" s="4"/>
    </row>
    <row r="16" spans="1:47" ht="15" customHeight="1">
      <c r="A16" s="2"/>
      <c r="B16" s="6">
        <v>9</v>
      </c>
      <c r="C16" s="798" t="s">
        <v>905</v>
      </c>
      <c r="D16" s="796"/>
      <c r="E16" s="796"/>
      <c r="F16" s="796"/>
      <c r="G16" s="796"/>
      <c r="H16" s="796"/>
      <c r="I16" s="797" t="s">
        <v>889</v>
      </c>
      <c r="J16" s="797"/>
      <c r="K16" s="797"/>
      <c r="L16" s="797"/>
      <c r="M16" s="790" t="s">
        <v>906</v>
      </c>
      <c r="N16" s="790"/>
      <c r="O16" s="790"/>
      <c r="P16" s="790"/>
      <c r="Q16" s="790"/>
      <c r="R16" s="790"/>
      <c r="S16" s="790"/>
      <c r="T16" s="790"/>
      <c r="U16" s="790"/>
      <c r="V16" s="790"/>
      <c r="W16" s="790"/>
      <c r="X16" s="790"/>
      <c r="Y16" s="790"/>
      <c r="Z16" s="790"/>
      <c r="AA16" s="790"/>
      <c r="AB16" s="790"/>
      <c r="AC16" s="790"/>
      <c r="AD16" s="790"/>
      <c r="AE16" s="790"/>
      <c r="AF16" s="790"/>
      <c r="AG16" s="790"/>
      <c r="AH16" s="790"/>
      <c r="AI16" s="790"/>
      <c r="AJ16" s="790"/>
      <c r="AK16" s="790"/>
      <c r="AL16" s="790"/>
      <c r="AM16" s="790"/>
      <c r="AN16" s="790"/>
      <c r="AO16" s="790"/>
      <c r="AP16" s="790"/>
      <c r="AQ16" s="790"/>
      <c r="AR16" s="790"/>
      <c r="AS16" s="790"/>
      <c r="AT16" s="791"/>
      <c r="AU16" s="4"/>
    </row>
    <row r="17" spans="1:47" ht="15" customHeight="1">
      <c r="A17" s="2"/>
      <c r="B17" s="6">
        <v>10</v>
      </c>
      <c r="C17" s="798" t="s">
        <v>907</v>
      </c>
      <c r="D17" s="796"/>
      <c r="E17" s="796"/>
      <c r="F17" s="796"/>
      <c r="G17" s="796"/>
      <c r="H17" s="796"/>
      <c r="I17" s="797" t="s">
        <v>889</v>
      </c>
      <c r="J17" s="797"/>
      <c r="K17" s="797"/>
      <c r="L17" s="797"/>
      <c r="M17" s="790" t="s">
        <v>908</v>
      </c>
      <c r="N17" s="790"/>
      <c r="O17" s="790"/>
      <c r="P17" s="790"/>
      <c r="Q17" s="790"/>
      <c r="R17" s="790"/>
      <c r="S17" s="790"/>
      <c r="T17" s="790"/>
      <c r="U17" s="790"/>
      <c r="V17" s="790"/>
      <c r="W17" s="790"/>
      <c r="X17" s="790"/>
      <c r="Y17" s="790"/>
      <c r="Z17" s="790"/>
      <c r="AA17" s="790"/>
      <c r="AB17" s="790"/>
      <c r="AC17" s="790"/>
      <c r="AD17" s="790"/>
      <c r="AE17" s="790"/>
      <c r="AF17" s="790"/>
      <c r="AG17" s="790"/>
      <c r="AH17" s="790"/>
      <c r="AI17" s="790"/>
      <c r="AJ17" s="790"/>
      <c r="AK17" s="790"/>
      <c r="AL17" s="790"/>
      <c r="AM17" s="790"/>
      <c r="AN17" s="790"/>
      <c r="AO17" s="790"/>
      <c r="AP17" s="790"/>
      <c r="AQ17" s="790"/>
      <c r="AR17" s="790"/>
      <c r="AS17" s="790"/>
      <c r="AT17" s="791"/>
      <c r="AU17" s="4"/>
    </row>
    <row r="18" spans="1:47" ht="15" customHeight="1">
      <c r="A18" s="2"/>
      <c r="B18" s="6">
        <v>11</v>
      </c>
      <c r="C18" s="798" t="s">
        <v>909</v>
      </c>
      <c r="D18" s="796"/>
      <c r="E18" s="796"/>
      <c r="F18" s="796"/>
      <c r="G18" s="796"/>
      <c r="H18" s="796"/>
      <c r="I18" s="797" t="s">
        <v>889</v>
      </c>
      <c r="J18" s="797"/>
      <c r="K18" s="797"/>
      <c r="L18" s="797"/>
      <c r="M18" s="790" t="s">
        <v>910</v>
      </c>
      <c r="N18" s="790"/>
      <c r="O18" s="790"/>
      <c r="P18" s="790"/>
      <c r="Q18" s="790"/>
      <c r="R18" s="790"/>
      <c r="S18" s="790"/>
      <c r="T18" s="790"/>
      <c r="U18" s="790"/>
      <c r="V18" s="790"/>
      <c r="W18" s="790"/>
      <c r="X18" s="790"/>
      <c r="Y18" s="790"/>
      <c r="Z18" s="790"/>
      <c r="AA18" s="790"/>
      <c r="AB18" s="790"/>
      <c r="AC18" s="790"/>
      <c r="AD18" s="790"/>
      <c r="AE18" s="790"/>
      <c r="AF18" s="790"/>
      <c r="AG18" s="790"/>
      <c r="AH18" s="790"/>
      <c r="AI18" s="790"/>
      <c r="AJ18" s="790"/>
      <c r="AK18" s="790"/>
      <c r="AL18" s="790"/>
      <c r="AM18" s="790"/>
      <c r="AN18" s="790"/>
      <c r="AO18" s="790"/>
      <c r="AP18" s="790"/>
      <c r="AQ18" s="790"/>
      <c r="AR18" s="790"/>
      <c r="AS18" s="790"/>
      <c r="AT18" s="791"/>
      <c r="AU18" s="4"/>
    </row>
    <row r="19" spans="1:47" ht="15" customHeight="1">
      <c r="A19" s="2"/>
      <c r="B19" s="6">
        <v>12</v>
      </c>
      <c r="C19" s="798" t="s">
        <v>911</v>
      </c>
      <c r="D19" s="796"/>
      <c r="E19" s="796"/>
      <c r="F19" s="796"/>
      <c r="G19" s="796"/>
      <c r="H19" s="796"/>
      <c r="I19" s="797" t="s">
        <v>889</v>
      </c>
      <c r="J19" s="797"/>
      <c r="K19" s="797"/>
      <c r="L19" s="797"/>
      <c r="M19" s="790" t="s">
        <v>912</v>
      </c>
      <c r="N19" s="790"/>
      <c r="O19" s="790"/>
      <c r="P19" s="790"/>
      <c r="Q19" s="790"/>
      <c r="R19" s="790"/>
      <c r="S19" s="790"/>
      <c r="T19" s="790"/>
      <c r="U19" s="790"/>
      <c r="V19" s="790"/>
      <c r="W19" s="790"/>
      <c r="X19" s="790"/>
      <c r="Y19" s="790"/>
      <c r="Z19" s="790"/>
      <c r="AA19" s="790"/>
      <c r="AB19" s="790"/>
      <c r="AC19" s="790"/>
      <c r="AD19" s="790"/>
      <c r="AE19" s="790"/>
      <c r="AF19" s="790"/>
      <c r="AG19" s="790"/>
      <c r="AH19" s="790"/>
      <c r="AI19" s="790"/>
      <c r="AJ19" s="790"/>
      <c r="AK19" s="790"/>
      <c r="AL19" s="790"/>
      <c r="AM19" s="790"/>
      <c r="AN19" s="790"/>
      <c r="AO19" s="790"/>
      <c r="AP19" s="790"/>
      <c r="AQ19" s="790"/>
      <c r="AR19" s="790"/>
      <c r="AS19" s="790"/>
      <c r="AT19" s="791"/>
      <c r="AU19" s="4"/>
    </row>
    <row r="20" spans="1:47" ht="15" customHeight="1">
      <c r="A20" s="2"/>
      <c r="B20" s="6">
        <v>13</v>
      </c>
      <c r="C20" s="798" t="s">
        <v>913</v>
      </c>
      <c r="D20" s="796"/>
      <c r="E20" s="796"/>
      <c r="F20" s="796"/>
      <c r="G20" s="796"/>
      <c r="H20" s="796"/>
      <c r="I20" s="797" t="s">
        <v>889</v>
      </c>
      <c r="J20" s="797"/>
      <c r="K20" s="797"/>
      <c r="L20" s="797"/>
      <c r="M20" s="790" t="s">
        <v>914</v>
      </c>
      <c r="N20" s="790"/>
      <c r="O20" s="790"/>
      <c r="P20" s="790"/>
      <c r="Q20" s="790"/>
      <c r="R20" s="790"/>
      <c r="S20" s="790"/>
      <c r="T20" s="790"/>
      <c r="U20" s="790"/>
      <c r="V20" s="790"/>
      <c r="W20" s="790"/>
      <c r="X20" s="790"/>
      <c r="Y20" s="790"/>
      <c r="Z20" s="790"/>
      <c r="AA20" s="790"/>
      <c r="AB20" s="790"/>
      <c r="AC20" s="790"/>
      <c r="AD20" s="790"/>
      <c r="AE20" s="790"/>
      <c r="AF20" s="790"/>
      <c r="AG20" s="790"/>
      <c r="AH20" s="790"/>
      <c r="AI20" s="790"/>
      <c r="AJ20" s="790"/>
      <c r="AK20" s="790"/>
      <c r="AL20" s="790"/>
      <c r="AM20" s="790"/>
      <c r="AN20" s="790"/>
      <c r="AO20" s="790"/>
      <c r="AP20" s="790"/>
      <c r="AQ20" s="790"/>
      <c r="AR20" s="790"/>
      <c r="AS20" s="790"/>
      <c r="AT20" s="791"/>
      <c r="AU20" s="4"/>
    </row>
    <row r="21" spans="1:47" ht="15" customHeight="1">
      <c r="A21" s="2"/>
      <c r="B21" s="6">
        <v>14</v>
      </c>
      <c r="C21" s="798" t="s">
        <v>915</v>
      </c>
      <c r="D21" s="796"/>
      <c r="E21" s="796"/>
      <c r="F21" s="796"/>
      <c r="G21" s="796"/>
      <c r="H21" s="796"/>
      <c r="I21" s="797" t="s">
        <v>889</v>
      </c>
      <c r="J21" s="797"/>
      <c r="K21" s="797"/>
      <c r="L21" s="797"/>
      <c r="M21" s="790" t="s">
        <v>916</v>
      </c>
      <c r="N21" s="790"/>
      <c r="O21" s="790"/>
      <c r="P21" s="790"/>
      <c r="Q21" s="790"/>
      <c r="R21" s="790"/>
      <c r="S21" s="790"/>
      <c r="T21" s="790"/>
      <c r="U21" s="790"/>
      <c r="V21" s="790"/>
      <c r="W21" s="790"/>
      <c r="X21" s="790"/>
      <c r="Y21" s="790"/>
      <c r="Z21" s="790"/>
      <c r="AA21" s="790"/>
      <c r="AB21" s="790"/>
      <c r="AC21" s="790"/>
      <c r="AD21" s="790"/>
      <c r="AE21" s="790"/>
      <c r="AF21" s="790"/>
      <c r="AG21" s="790"/>
      <c r="AH21" s="790"/>
      <c r="AI21" s="790"/>
      <c r="AJ21" s="790"/>
      <c r="AK21" s="790"/>
      <c r="AL21" s="790"/>
      <c r="AM21" s="790"/>
      <c r="AN21" s="790"/>
      <c r="AO21" s="790"/>
      <c r="AP21" s="790"/>
      <c r="AQ21" s="790"/>
      <c r="AR21" s="790"/>
      <c r="AS21" s="790"/>
      <c r="AT21" s="791"/>
      <c r="AU21" s="4"/>
    </row>
    <row r="22" spans="1:47" ht="15" customHeight="1">
      <c r="A22" s="2"/>
      <c r="B22" s="6">
        <v>15</v>
      </c>
      <c r="C22" s="798" t="s">
        <v>917</v>
      </c>
      <c r="D22" s="796"/>
      <c r="E22" s="796"/>
      <c r="F22" s="796"/>
      <c r="G22" s="796"/>
      <c r="H22" s="796"/>
      <c r="I22" s="797" t="s">
        <v>889</v>
      </c>
      <c r="J22" s="797"/>
      <c r="K22" s="797"/>
      <c r="L22" s="797"/>
      <c r="M22" s="790" t="s">
        <v>918</v>
      </c>
      <c r="N22" s="790"/>
      <c r="O22" s="790"/>
      <c r="P22" s="790"/>
      <c r="Q22" s="790"/>
      <c r="R22" s="790"/>
      <c r="S22" s="790"/>
      <c r="T22" s="790"/>
      <c r="U22" s="790"/>
      <c r="V22" s="790"/>
      <c r="W22" s="790"/>
      <c r="X22" s="790"/>
      <c r="Y22" s="790"/>
      <c r="Z22" s="790"/>
      <c r="AA22" s="790"/>
      <c r="AB22" s="790"/>
      <c r="AC22" s="790"/>
      <c r="AD22" s="790"/>
      <c r="AE22" s="790"/>
      <c r="AF22" s="790"/>
      <c r="AG22" s="790"/>
      <c r="AH22" s="790"/>
      <c r="AI22" s="790"/>
      <c r="AJ22" s="790"/>
      <c r="AK22" s="790"/>
      <c r="AL22" s="790"/>
      <c r="AM22" s="790"/>
      <c r="AN22" s="790"/>
      <c r="AO22" s="790"/>
      <c r="AP22" s="790"/>
      <c r="AQ22" s="790"/>
      <c r="AR22" s="790"/>
      <c r="AS22" s="790"/>
      <c r="AT22" s="791"/>
      <c r="AU22" s="4"/>
    </row>
    <row r="23" spans="1:47" ht="15" customHeight="1">
      <c r="A23" s="2"/>
      <c r="B23" s="6">
        <v>16</v>
      </c>
      <c r="C23" s="798" t="s">
        <v>919</v>
      </c>
      <c r="D23" s="796"/>
      <c r="E23" s="796"/>
      <c r="F23" s="796"/>
      <c r="G23" s="796"/>
      <c r="H23" s="796"/>
      <c r="I23" s="797" t="s">
        <v>889</v>
      </c>
      <c r="J23" s="797"/>
      <c r="K23" s="797"/>
      <c r="L23" s="797"/>
      <c r="M23" s="790" t="s">
        <v>920</v>
      </c>
      <c r="N23" s="790"/>
      <c r="O23" s="790"/>
      <c r="P23" s="790"/>
      <c r="Q23" s="790"/>
      <c r="R23" s="790"/>
      <c r="S23" s="790"/>
      <c r="T23" s="790"/>
      <c r="U23" s="790"/>
      <c r="V23" s="790"/>
      <c r="W23" s="790"/>
      <c r="X23" s="790"/>
      <c r="Y23" s="790"/>
      <c r="Z23" s="790"/>
      <c r="AA23" s="790"/>
      <c r="AB23" s="790"/>
      <c r="AC23" s="790"/>
      <c r="AD23" s="790"/>
      <c r="AE23" s="790"/>
      <c r="AF23" s="790"/>
      <c r="AG23" s="790"/>
      <c r="AH23" s="790"/>
      <c r="AI23" s="790"/>
      <c r="AJ23" s="790"/>
      <c r="AK23" s="790"/>
      <c r="AL23" s="790"/>
      <c r="AM23" s="790"/>
      <c r="AN23" s="790"/>
      <c r="AO23" s="790"/>
      <c r="AP23" s="790"/>
      <c r="AQ23" s="790"/>
      <c r="AR23" s="790"/>
      <c r="AS23" s="790"/>
      <c r="AT23" s="791"/>
      <c r="AU23" s="4"/>
    </row>
    <row r="24" spans="1:47" ht="15" customHeight="1">
      <c r="A24" s="2"/>
      <c r="B24" s="6">
        <v>17</v>
      </c>
      <c r="C24" s="798" t="s">
        <v>921</v>
      </c>
      <c r="D24" s="796"/>
      <c r="E24" s="796"/>
      <c r="F24" s="796"/>
      <c r="G24" s="796"/>
      <c r="H24" s="796"/>
      <c r="I24" s="797" t="s">
        <v>889</v>
      </c>
      <c r="J24" s="797"/>
      <c r="K24" s="797"/>
      <c r="L24" s="797"/>
      <c r="M24" s="790" t="s">
        <v>922</v>
      </c>
      <c r="N24" s="790"/>
      <c r="O24" s="790"/>
      <c r="P24" s="790"/>
      <c r="Q24" s="790"/>
      <c r="R24" s="790"/>
      <c r="S24" s="790"/>
      <c r="T24" s="790"/>
      <c r="U24" s="790"/>
      <c r="V24" s="790"/>
      <c r="W24" s="790"/>
      <c r="X24" s="790"/>
      <c r="Y24" s="790"/>
      <c r="Z24" s="790"/>
      <c r="AA24" s="790"/>
      <c r="AB24" s="790"/>
      <c r="AC24" s="790"/>
      <c r="AD24" s="790"/>
      <c r="AE24" s="790"/>
      <c r="AF24" s="790"/>
      <c r="AG24" s="790"/>
      <c r="AH24" s="790"/>
      <c r="AI24" s="790"/>
      <c r="AJ24" s="790"/>
      <c r="AK24" s="790"/>
      <c r="AL24" s="790"/>
      <c r="AM24" s="790"/>
      <c r="AN24" s="790"/>
      <c r="AO24" s="790"/>
      <c r="AP24" s="790"/>
      <c r="AQ24" s="790"/>
      <c r="AR24" s="790"/>
      <c r="AS24" s="790"/>
      <c r="AT24" s="791"/>
      <c r="AU24" s="4"/>
    </row>
    <row r="25" spans="1:47" ht="15" customHeight="1">
      <c r="A25" s="2"/>
      <c r="B25" s="6">
        <v>18</v>
      </c>
      <c r="C25" s="798" t="s">
        <v>923</v>
      </c>
      <c r="D25" s="796"/>
      <c r="E25" s="796"/>
      <c r="F25" s="796"/>
      <c r="G25" s="796"/>
      <c r="H25" s="796"/>
      <c r="I25" s="797" t="s">
        <v>889</v>
      </c>
      <c r="J25" s="797"/>
      <c r="K25" s="797"/>
      <c r="L25" s="797"/>
      <c r="M25" s="790" t="s">
        <v>924</v>
      </c>
      <c r="N25" s="790"/>
      <c r="O25" s="790"/>
      <c r="P25" s="790"/>
      <c r="Q25" s="790"/>
      <c r="R25" s="790"/>
      <c r="S25" s="790"/>
      <c r="T25" s="790"/>
      <c r="U25" s="790"/>
      <c r="V25" s="790"/>
      <c r="W25" s="790"/>
      <c r="X25" s="790"/>
      <c r="Y25" s="790"/>
      <c r="Z25" s="790"/>
      <c r="AA25" s="790"/>
      <c r="AB25" s="790"/>
      <c r="AC25" s="790"/>
      <c r="AD25" s="790"/>
      <c r="AE25" s="790"/>
      <c r="AF25" s="790"/>
      <c r="AG25" s="790"/>
      <c r="AH25" s="790"/>
      <c r="AI25" s="790"/>
      <c r="AJ25" s="790"/>
      <c r="AK25" s="790"/>
      <c r="AL25" s="790"/>
      <c r="AM25" s="790"/>
      <c r="AN25" s="790"/>
      <c r="AO25" s="790"/>
      <c r="AP25" s="790"/>
      <c r="AQ25" s="790"/>
      <c r="AR25" s="790"/>
      <c r="AS25" s="790"/>
      <c r="AT25" s="791"/>
      <c r="AU25" s="4"/>
    </row>
    <row r="26" spans="1:47" ht="15" customHeight="1">
      <c r="A26" s="2"/>
      <c r="B26" s="8"/>
      <c r="C26" s="795"/>
      <c r="D26" s="796"/>
      <c r="E26" s="796"/>
      <c r="F26" s="796"/>
      <c r="G26" s="796"/>
      <c r="H26" s="796"/>
      <c r="I26" s="797"/>
      <c r="J26" s="797"/>
      <c r="K26" s="797"/>
      <c r="L26" s="797"/>
      <c r="M26" s="790"/>
      <c r="N26" s="790"/>
      <c r="O26" s="790"/>
      <c r="P26" s="790"/>
      <c r="Q26" s="790"/>
      <c r="R26" s="790"/>
      <c r="S26" s="790"/>
      <c r="T26" s="790"/>
      <c r="U26" s="790"/>
      <c r="V26" s="790"/>
      <c r="W26" s="790"/>
      <c r="X26" s="790"/>
      <c r="Y26" s="790"/>
      <c r="Z26" s="790"/>
      <c r="AA26" s="790"/>
      <c r="AB26" s="790"/>
      <c r="AC26" s="790"/>
      <c r="AD26" s="790"/>
      <c r="AE26" s="790"/>
      <c r="AF26" s="790"/>
      <c r="AG26" s="790"/>
      <c r="AH26" s="790"/>
      <c r="AI26" s="790"/>
      <c r="AJ26" s="790"/>
      <c r="AK26" s="790"/>
      <c r="AL26" s="790"/>
      <c r="AM26" s="790"/>
      <c r="AN26" s="790"/>
      <c r="AO26" s="790"/>
      <c r="AP26" s="790"/>
      <c r="AQ26" s="790"/>
      <c r="AR26" s="790"/>
      <c r="AS26" s="790"/>
      <c r="AT26" s="791"/>
      <c r="AU26" s="4"/>
    </row>
    <row r="27" spans="1:47" ht="15" customHeight="1">
      <c r="A27" s="2"/>
      <c r="B27" s="8"/>
      <c r="C27" s="795"/>
      <c r="D27" s="796"/>
      <c r="E27" s="796"/>
      <c r="F27" s="796"/>
      <c r="G27" s="796"/>
      <c r="H27" s="796"/>
      <c r="I27" s="797"/>
      <c r="J27" s="797"/>
      <c r="K27" s="797"/>
      <c r="L27" s="797"/>
      <c r="M27" s="790"/>
      <c r="N27" s="790"/>
      <c r="O27" s="790"/>
      <c r="P27" s="790"/>
      <c r="Q27" s="790"/>
      <c r="R27" s="790"/>
      <c r="S27" s="790"/>
      <c r="T27" s="790"/>
      <c r="U27" s="790"/>
      <c r="V27" s="790"/>
      <c r="W27" s="790"/>
      <c r="X27" s="790"/>
      <c r="Y27" s="790"/>
      <c r="Z27" s="790"/>
      <c r="AA27" s="790"/>
      <c r="AB27" s="790"/>
      <c r="AC27" s="790"/>
      <c r="AD27" s="790"/>
      <c r="AE27" s="790"/>
      <c r="AF27" s="790"/>
      <c r="AG27" s="790"/>
      <c r="AH27" s="790"/>
      <c r="AI27" s="790"/>
      <c r="AJ27" s="790"/>
      <c r="AK27" s="790"/>
      <c r="AL27" s="790"/>
      <c r="AM27" s="790"/>
      <c r="AN27" s="790"/>
      <c r="AO27" s="790"/>
      <c r="AP27" s="790"/>
      <c r="AQ27" s="790"/>
      <c r="AR27" s="790"/>
      <c r="AS27" s="790"/>
      <c r="AT27" s="791"/>
      <c r="AU27" s="4"/>
    </row>
    <row r="28" spans="1:47" ht="15" customHeight="1">
      <c r="A28" s="2"/>
      <c r="B28" s="8"/>
      <c r="C28" s="795"/>
      <c r="D28" s="796"/>
      <c r="E28" s="796"/>
      <c r="F28" s="796"/>
      <c r="G28" s="796"/>
      <c r="H28" s="796"/>
      <c r="I28" s="797"/>
      <c r="J28" s="797"/>
      <c r="K28" s="797"/>
      <c r="L28" s="797"/>
      <c r="M28" s="790"/>
      <c r="N28" s="790"/>
      <c r="O28" s="790"/>
      <c r="P28" s="790"/>
      <c r="Q28" s="790"/>
      <c r="R28" s="790"/>
      <c r="S28" s="790"/>
      <c r="T28" s="790"/>
      <c r="U28" s="790"/>
      <c r="V28" s="790"/>
      <c r="W28" s="790"/>
      <c r="X28" s="790"/>
      <c r="Y28" s="790"/>
      <c r="Z28" s="790"/>
      <c r="AA28" s="790"/>
      <c r="AB28" s="790"/>
      <c r="AC28" s="790"/>
      <c r="AD28" s="790"/>
      <c r="AE28" s="790"/>
      <c r="AF28" s="790"/>
      <c r="AG28" s="790"/>
      <c r="AH28" s="790"/>
      <c r="AI28" s="790"/>
      <c r="AJ28" s="790"/>
      <c r="AK28" s="790"/>
      <c r="AL28" s="790"/>
      <c r="AM28" s="790"/>
      <c r="AN28" s="790"/>
      <c r="AO28" s="790"/>
      <c r="AP28" s="790"/>
      <c r="AQ28" s="790"/>
      <c r="AR28" s="790"/>
      <c r="AS28" s="790"/>
      <c r="AT28" s="791"/>
      <c r="AU28" s="4"/>
    </row>
    <row r="29" spans="1:47" ht="15" customHeight="1">
      <c r="A29" s="2"/>
      <c r="B29" s="8"/>
      <c r="C29" s="795"/>
      <c r="D29" s="796"/>
      <c r="E29" s="796"/>
      <c r="F29" s="796"/>
      <c r="G29" s="796"/>
      <c r="H29" s="796"/>
      <c r="I29" s="797"/>
      <c r="J29" s="797"/>
      <c r="K29" s="797"/>
      <c r="L29" s="797"/>
      <c r="M29" s="790"/>
      <c r="N29" s="790"/>
      <c r="O29" s="790"/>
      <c r="P29" s="790"/>
      <c r="Q29" s="790"/>
      <c r="R29" s="790"/>
      <c r="S29" s="790"/>
      <c r="T29" s="790"/>
      <c r="U29" s="790"/>
      <c r="V29" s="790"/>
      <c r="W29" s="790"/>
      <c r="X29" s="790"/>
      <c r="Y29" s="790"/>
      <c r="Z29" s="790"/>
      <c r="AA29" s="790"/>
      <c r="AB29" s="790"/>
      <c r="AC29" s="790"/>
      <c r="AD29" s="790"/>
      <c r="AE29" s="790"/>
      <c r="AF29" s="790"/>
      <c r="AG29" s="790"/>
      <c r="AH29" s="790"/>
      <c r="AI29" s="790"/>
      <c r="AJ29" s="790"/>
      <c r="AK29" s="790"/>
      <c r="AL29" s="790"/>
      <c r="AM29" s="790"/>
      <c r="AN29" s="790"/>
      <c r="AO29" s="790"/>
      <c r="AP29" s="790"/>
      <c r="AQ29" s="790"/>
      <c r="AR29" s="790"/>
      <c r="AS29" s="790"/>
      <c r="AT29" s="791"/>
      <c r="AU29" s="4"/>
    </row>
    <row r="30" spans="1:47" ht="15" customHeight="1">
      <c r="A30" s="2"/>
      <c r="B30" s="8"/>
      <c r="C30" s="795"/>
      <c r="D30" s="796"/>
      <c r="E30" s="796"/>
      <c r="F30" s="796"/>
      <c r="G30" s="796"/>
      <c r="H30" s="796"/>
      <c r="I30" s="797"/>
      <c r="J30" s="797"/>
      <c r="K30" s="797"/>
      <c r="L30" s="797"/>
      <c r="M30" s="790"/>
      <c r="N30" s="790"/>
      <c r="O30" s="790"/>
      <c r="P30" s="790"/>
      <c r="Q30" s="790"/>
      <c r="R30" s="790"/>
      <c r="S30" s="790"/>
      <c r="T30" s="790"/>
      <c r="U30" s="790"/>
      <c r="V30" s="790"/>
      <c r="W30" s="790"/>
      <c r="X30" s="790"/>
      <c r="Y30" s="790"/>
      <c r="Z30" s="790"/>
      <c r="AA30" s="790"/>
      <c r="AB30" s="790"/>
      <c r="AC30" s="790"/>
      <c r="AD30" s="790"/>
      <c r="AE30" s="790"/>
      <c r="AF30" s="790"/>
      <c r="AG30" s="790"/>
      <c r="AH30" s="790"/>
      <c r="AI30" s="790"/>
      <c r="AJ30" s="790"/>
      <c r="AK30" s="790"/>
      <c r="AL30" s="790"/>
      <c r="AM30" s="790"/>
      <c r="AN30" s="790"/>
      <c r="AO30" s="790"/>
      <c r="AP30" s="790"/>
      <c r="AQ30" s="790"/>
      <c r="AR30" s="790"/>
      <c r="AS30" s="790"/>
      <c r="AT30" s="791"/>
      <c r="AU30" s="4"/>
    </row>
    <row r="31" spans="1:47" ht="15" customHeight="1">
      <c r="A31" s="2"/>
      <c r="B31" s="8"/>
      <c r="C31" s="795"/>
      <c r="D31" s="796"/>
      <c r="E31" s="796"/>
      <c r="F31" s="796"/>
      <c r="G31" s="796"/>
      <c r="H31" s="796"/>
      <c r="I31" s="797"/>
      <c r="J31" s="797"/>
      <c r="K31" s="797"/>
      <c r="L31" s="797"/>
      <c r="M31" s="790"/>
      <c r="N31" s="790"/>
      <c r="O31" s="790"/>
      <c r="P31" s="790"/>
      <c r="Q31" s="790"/>
      <c r="R31" s="790"/>
      <c r="S31" s="790"/>
      <c r="T31" s="790"/>
      <c r="U31" s="790"/>
      <c r="V31" s="790"/>
      <c r="W31" s="790"/>
      <c r="X31" s="790"/>
      <c r="Y31" s="790"/>
      <c r="Z31" s="790"/>
      <c r="AA31" s="790"/>
      <c r="AB31" s="790"/>
      <c r="AC31" s="790"/>
      <c r="AD31" s="790"/>
      <c r="AE31" s="790"/>
      <c r="AF31" s="790"/>
      <c r="AG31" s="790"/>
      <c r="AH31" s="790"/>
      <c r="AI31" s="790"/>
      <c r="AJ31" s="790"/>
      <c r="AK31" s="790"/>
      <c r="AL31" s="790"/>
      <c r="AM31" s="790"/>
      <c r="AN31" s="790"/>
      <c r="AO31" s="790"/>
      <c r="AP31" s="790"/>
      <c r="AQ31" s="790"/>
      <c r="AR31" s="790"/>
      <c r="AS31" s="790"/>
      <c r="AT31" s="791"/>
      <c r="AU31" s="4"/>
    </row>
    <row r="32" spans="1:47" ht="15" customHeight="1">
      <c r="A32" s="2"/>
      <c r="B32" s="8"/>
      <c r="C32" s="795"/>
      <c r="D32" s="796"/>
      <c r="E32" s="796"/>
      <c r="F32" s="796"/>
      <c r="G32" s="796"/>
      <c r="H32" s="796"/>
      <c r="I32" s="797"/>
      <c r="J32" s="797"/>
      <c r="K32" s="797"/>
      <c r="L32" s="797"/>
      <c r="M32" s="790"/>
      <c r="N32" s="790"/>
      <c r="O32" s="790"/>
      <c r="P32" s="790"/>
      <c r="Q32" s="790"/>
      <c r="R32" s="790"/>
      <c r="S32" s="790"/>
      <c r="T32" s="790"/>
      <c r="U32" s="790"/>
      <c r="V32" s="790"/>
      <c r="W32" s="790"/>
      <c r="X32" s="790"/>
      <c r="Y32" s="790"/>
      <c r="Z32" s="790"/>
      <c r="AA32" s="790"/>
      <c r="AB32" s="790"/>
      <c r="AC32" s="790"/>
      <c r="AD32" s="790"/>
      <c r="AE32" s="790"/>
      <c r="AF32" s="790"/>
      <c r="AG32" s="790"/>
      <c r="AH32" s="790"/>
      <c r="AI32" s="790"/>
      <c r="AJ32" s="790"/>
      <c r="AK32" s="790"/>
      <c r="AL32" s="790"/>
      <c r="AM32" s="790"/>
      <c r="AN32" s="790"/>
      <c r="AO32" s="790"/>
      <c r="AP32" s="790"/>
      <c r="AQ32" s="790"/>
      <c r="AR32" s="790"/>
      <c r="AS32" s="790"/>
      <c r="AT32" s="791"/>
      <c r="AU32" s="4"/>
    </row>
    <row r="33" spans="1:47" ht="15" customHeight="1">
      <c r="A33" s="2"/>
      <c r="B33" s="8"/>
      <c r="C33" s="795"/>
      <c r="D33" s="796"/>
      <c r="E33" s="796"/>
      <c r="F33" s="796"/>
      <c r="G33" s="796"/>
      <c r="H33" s="796"/>
      <c r="I33" s="797"/>
      <c r="J33" s="797"/>
      <c r="K33" s="797"/>
      <c r="L33" s="797"/>
      <c r="M33" s="790"/>
      <c r="N33" s="790"/>
      <c r="O33" s="790"/>
      <c r="P33" s="790"/>
      <c r="Q33" s="790"/>
      <c r="R33" s="790"/>
      <c r="S33" s="790"/>
      <c r="T33" s="790"/>
      <c r="U33" s="790"/>
      <c r="V33" s="790"/>
      <c r="W33" s="790"/>
      <c r="X33" s="790"/>
      <c r="Y33" s="790"/>
      <c r="Z33" s="790"/>
      <c r="AA33" s="790"/>
      <c r="AB33" s="790"/>
      <c r="AC33" s="790"/>
      <c r="AD33" s="790"/>
      <c r="AE33" s="790"/>
      <c r="AF33" s="790"/>
      <c r="AG33" s="790"/>
      <c r="AH33" s="790"/>
      <c r="AI33" s="790"/>
      <c r="AJ33" s="790"/>
      <c r="AK33" s="790"/>
      <c r="AL33" s="790"/>
      <c r="AM33" s="790"/>
      <c r="AN33" s="790"/>
      <c r="AO33" s="790"/>
      <c r="AP33" s="790"/>
      <c r="AQ33" s="790"/>
      <c r="AR33" s="790"/>
      <c r="AS33" s="790"/>
      <c r="AT33" s="791"/>
      <c r="AU33" s="4"/>
    </row>
    <row r="34" spans="1:47" ht="15" customHeight="1">
      <c r="A34" s="2"/>
      <c r="B34" s="8"/>
      <c r="C34" s="795"/>
      <c r="D34" s="796"/>
      <c r="E34" s="796"/>
      <c r="F34" s="796"/>
      <c r="G34" s="796"/>
      <c r="H34" s="796"/>
      <c r="I34" s="797"/>
      <c r="J34" s="797"/>
      <c r="K34" s="797"/>
      <c r="L34" s="797"/>
      <c r="M34" s="790"/>
      <c r="N34" s="790"/>
      <c r="O34" s="790"/>
      <c r="P34" s="790"/>
      <c r="Q34" s="790"/>
      <c r="R34" s="790"/>
      <c r="S34" s="790"/>
      <c r="T34" s="790"/>
      <c r="U34" s="790"/>
      <c r="V34" s="790"/>
      <c r="W34" s="790"/>
      <c r="X34" s="790"/>
      <c r="Y34" s="790"/>
      <c r="Z34" s="790"/>
      <c r="AA34" s="790"/>
      <c r="AB34" s="790"/>
      <c r="AC34" s="790"/>
      <c r="AD34" s="790"/>
      <c r="AE34" s="790"/>
      <c r="AF34" s="790"/>
      <c r="AG34" s="790"/>
      <c r="AH34" s="790"/>
      <c r="AI34" s="790"/>
      <c r="AJ34" s="790"/>
      <c r="AK34" s="790"/>
      <c r="AL34" s="790"/>
      <c r="AM34" s="790"/>
      <c r="AN34" s="790"/>
      <c r="AO34" s="790"/>
      <c r="AP34" s="790"/>
      <c r="AQ34" s="790"/>
      <c r="AR34" s="790"/>
      <c r="AS34" s="790"/>
      <c r="AT34" s="791"/>
      <c r="AU34" s="4"/>
    </row>
    <row r="35" spans="1:47" ht="15" customHeight="1">
      <c r="A35" s="2"/>
      <c r="B35" s="8"/>
      <c r="C35" s="795"/>
      <c r="D35" s="796"/>
      <c r="E35" s="796"/>
      <c r="F35" s="796"/>
      <c r="G35" s="796"/>
      <c r="H35" s="796"/>
      <c r="I35" s="797"/>
      <c r="J35" s="797"/>
      <c r="K35" s="797"/>
      <c r="L35" s="797"/>
      <c r="M35" s="790"/>
      <c r="N35" s="790"/>
      <c r="O35" s="790"/>
      <c r="P35" s="790"/>
      <c r="Q35" s="790"/>
      <c r="R35" s="790"/>
      <c r="S35" s="790"/>
      <c r="T35" s="790"/>
      <c r="U35" s="790"/>
      <c r="V35" s="790"/>
      <c r="W35" s="790"/>
      <c r="X35" s="790"/>
      <c r="Y35" s="790"/>
      <c r="Z35" s="790"/>
      <c r="AA35" s="790"/>
      <c r="AB35" s="790"/>
      <c r="AC35" s="790"/>
      <c r="AD35" s="790"/>
      <c r="AE35" s="790"/>
      <c r="AF35" s="790"/>
      <c r="AG35" s="790"/>
      <c r="AH35" s="790"/>
      <c r="AI35" s="790"/>
      <c r="AJ35" s="790"/>
      <c r="AK35" s="790"/>
      <c r="AL35" s="790"/>
      <c r="AM35" s="790"/>
      <c r="AN35" s="790"/>
      <c r="AO35" s="790"/>
      <c r="AP35" s="790"/>
      <c r="AQ35" s="790"/>
      <c r="AR35" s="790"/>
      <c r="AS35" s="790"/>
      <c r="AT35" s="791"/>
      <c r="AU35" s="4"/>
    </row>
    <row r="36" spans="1:47" ht="15" customHeight="1">
      <c r="A36" s="2"/>
      <c r="B36" s="8"/>
      <c r="C36" s="795"/>
      <c r="D36" s="796"/>
      <c r="E36" s="796"/>
      <c r="F36" s="796"/>
      <c r="G36" s="796"/>
      <c r="H36" s="796"/>
      <c r="I36" s="797"/>
      <c r="J36" s="797"/>
      <c r="K36" s="797"/>
      <c r="L36" s="797"/>
      <c r="M36" s="790"/>
      <c r="N36" s="790"/>
      <c r="O36" s="790"/>
      <c r="P36" s="790"/>
      <c r="Q36" s="790"/>
      <c r="R36" s="790"/>
      <c r="S36" s="790"/>
      <c r="T36" s="790"/>
      <c r="U36" s="790"/>
      <c r="V36" s="790"/>
      <c r="W36" s="790"/>
      <c r="X36" s="790"/>
      <c r="Y36" s="790"/>
      <c r="Z36" s="790"/>
      <c r="AA36" s="790"/>
      <c r="AB36" s="790"/>
      <c r="AC36" s="790"/>
      <c r="AD36" s="790"/>
      <c r="AE36" s="790"/>
      <c r="AF36" s="790"/>
      <c r="AG36" s="790"/>
      <c r="AH36" s="790"/>
      <c r="AI36" s="790"/>
      <c r="AJ36" s="790"/>
      <c r="AK36" s="790"/>
      <c r="AL36" s="790"/>
      <c r="AM36" s="790"/>
      <c r="AN36" s="790"/>
      <c r="AO36" s="790"/>
      <c r="AP36" s="790"/>
      <c r="AQ36" s="790"/>
      <c r="AR36" s="790"/>
      <c r="AS36" s="790"/>
      <c r="AT36" s="791"/>
      <c r="AU36" s="4"/>
    </row>
    <row r="37" spans="1:47" ht="15" customHeight="1">
      <c r="A37" s="2"/>
      <c r="B37" s="8"/>
      <c r="C37" s="795"/>
      <c r="D37" s="796"/>
      <c r="E37" s="796"/>
      <c r="F37" s="796"/>
      <c r="G37" s="796"/>
      <c r="H37" s="796"/>
      <c r="I37" s="797"/>
      <c r="J37" s="797"/>
      <c r="K37" s="797"/>
      <c r="L37" s="797"/>
      <c r="M37" s="790"/>
      <c r="N37" s="790"/>
      <c r="O37" s="790"/>
      <c r="P37" s="790"/>
      <c r="Q37" s="790"/>
      <c r="R37" s="790"/>
      <c r="S37" s="790"/>
      <c r="T37" s="790"/>
      <c r="U37" s="790"/>
      <c r="V37" s="790"/>
      <c r="W37" s="790"/>
      <c r="X37" s="790"/>
      <c r="Y37" s="790"/>
      <c r="Z37" s="790"/>
      <c r="AA37" s="790"/>
      <c r="AB37" s="790"/>
      <c r="AC37" s="790"/>
      <c r="AD37" s="790"/>
      <c r="AE37" s="790"/>
      <c r="AF37" s="790"/>
      <c r="AG37" s="790"/>
      <c r="AH37" s="790"/>
      <c r="AI37" s="790"/>
      <c r="AJ37" s="790"/>
      <c r="AK37" s="790"/>
      <c r="AL37" s="790"/>
      <c r="AM37" s="790"/>
      <c r="AN37" s="790"/>
      <c r="AO37" s="790"/>
      <c r="AP37" s="790"/>
      <c r="AQ37" s="790"/>
      <c r="AR37" s="790"/>
      <c r="AS37" s="790"/>
      <c r="AT37" s="791"/>
      <c r="AU37" s="4"/>
    </row>
    <row r="38" spans="1:47" ht="15" customHeight="1">
      <c r="A38" s="2"/>
      <c r="B38" s="8"/>
      <c r="C38" s="795"/>
      <c r="D38" s="796"/>
      <c r="E38" s="796"/>
      <c r="F38" s="796"/>
      <c r="G38" s="796"/>
      <c r="H38" s="796"/>
      <c r="I38" s="797"/>
      <c r="J38" s="797"/>
      <c r="K38" s="797"/>
      <c r="L38" s="797"/>
      <c r="M38" s="790"/>
      <c r="N38" s="790"/>
      <c r="O38" s="790"/>
      <c r="P38" s="790"/>
      <c r="Q38" s="790"/>
      <c r="R38" s="790"/>
      <c r="S38" s="790"/>
      <c r="T38" s="790"/>
      <c r="U38" s="790"/>
      <c r="V38" s="790"/>
      <c r="W38" s="790"/>
      <c r="X38" s="790"/>
      <c r="Y38" s="790"/>
      <c r="Z38" s="790"/>
      <c r="AA38" s="790"/>
      <c r="AB38" s="790"/>
      <c r="AC38" s="790"/>
      <c r="AD38" s="790"/>
      <c r="AE38" s="790"/>
      <c r="AF38" s="790"/>
      <c r="AG38" s="790"/>
      <c r="AH38" s="790"/>
      <c r="AI38" s="790"/>
      <c r="AJ38" s="790"/>
      <c r="AK38" s="790"/>
      <c r="AL38" s="790"/>
      <c r="AM38" s="790"/>
      <c r="AN38" s="790"/>
      <c r="AO38" s="790"/>
      <c r="AP38" s="790"/>
      <c r="AQ38" s="790"/>
      <c r="AR38" s="790"/>
      <c r="AS38" s="790"/>
      <c r="AT38" s="791"/>
      <c r="AU38" s="4"/>
    </row>
    <row r="39" spans="1:47" ht="15" customHeight="1">
      <c r="A39" s="2"/>
      <c r="B39" s="9"/>
      <c r="C39" s="792"/>
      <c r="D39" s="793"/>
      <c r="E39" s="793"/>
      <c r="F39" s="793"/>
      <c r="G39" s="793"/>
      <c r="H39" s="793"/>
      <c r="I39" s="794"/>
      <c r="J39" s="794"/>
      <c r="K39" s="794"/>
      <c r="L39" s="794"/>
      <c r="M39" s="788"/>
      <c r="N39" s="788"/>
      <c r="O39" s="788"/>
      <c r="P39" s="788"/>
      <c r="Q39" s="788"/>
      <c r="R39" s="788"/>
      <c r="S39" s="788"/>
      <c r="T39" s="788"/>
      <c r="U39" s="788"/>
      <c r="V39" s="788"/>
      <c r="W39" s="788"/>
      <c r="X39" s="788"/>
      <c r="Y39" s="788"/>
      <c r="Z39" s="788"/>
      <c r="AA39" s="788"/>
      <c r="AB39" s="788"/>
      <c r="AC39" s="788"/>
      <c r="AD39" s="788"/>
      <c r="AE39" s="788"/>
      <c r="AF39" s="788"/>
      <c r="AG39" s="788"/>
      <c r="AH39" s="788"/>
      <c r="AI39" s="788"/>
      <c r="AJ39" s="788"/>
      <c r="AK39" s="788"/>
      <c r="AL39" s="788"/>
      <c r="AM39" s="788"/>
      <c r="AN39" s="788"/>
      <c r="AO39" s="788"/>
      <c r="AP39" s="788"/>
      <c r="AQ39" s="788"/>
      <c r="AR39" s="788"/>
      <c r="AS39" s="788"/>
      <c r="AT39" s="789"/>
      <c r="AU39" s="4"/>
    </row>
    <row r="40" spans="1:47" ht="15" customHeight="1">
      <c r="A40" s="2"/>
      <c r="B40" s="8"/>
      <c r="C40" s="792"/>
      <c r="D40" s="793"/>
      <c r="E40" s="793"/>
      <c r="F40" s="793"/>
      <c r="G40" s="793"/>
      <c r="H40" s="793"/>
      <c r="I40" s="794"/>
      <c r="J40" s="794"/>
      <c r="K40" s="794"/>
      <c r="L40" s="794"/>
      <c r="M40" s="790"/>
      <c r="N40" s="790"/>
      <c r="O40" s="790"/>
      <c r="P40" s="790"/>
      <c r="Q40" s="790"/>
      <c r="R40" s="790"/>
      <c r="S40" s="790"/>
      <c r="T40" s="790"/>
      <c r="U40" s="790"/>
      <c r="V40" s="790"/>
      <c r="W40" s="790"/>
      <c r="X40" s="790"/>
      <c r="Y40" s="790"/>
      <c r="Z40" s="790"/>
      <c r="AA40" s="790"/>
      <c r="AB40" s="790"/>
      <c r="AC40" s="790"/>
      <c r="AD40" s="790"/>
      <c r="AE40" s="790"/>
      <c r="AF40" s="790"/>
      <c r="AG40" s="790"/>
      <c r="AH40" s="790"/>
      <c r="AI40" s="790"/>
      <c r="AJ40" s="790"/>
      <c r="AK40" s="790"/>
      <c r="AL40" s="790"/>
      <c r="AM40" s="790"/>
      <c r="AN40" s="790"/>
      <c r="AO40" s="790"/>
      <c r="AP40" s="790"/>
      <c r="AQ40" s="790"/>
      <c r="AR40" s="790"/>
      <c r="AS40" s="790"/>
      <c r="AT40" s="791"/>
      <c r="AU40" s="4"/>
    </row>
    <row r="41" spans="1:47" ht="15" customHeight="1">
      <c r="A41" s="2"/>
      <c r="B41" s="8"/>
      <c r="C41" s="795"/>
      <c r="D41" s="796"/>
      <c r="E41" s="796"/>
      <c r="F41" s="796"/>
      <c r="G41" s="796"/>
      <c r="H41" s="796"/>
      <c r="I41" s="797"/>
      <c r="J41" s="797"/>
      <c r="K41" s="797"/>
      <c r="L41" s="797"/>
      <c r="M41" s="790"/>
      <c r="N41" s="790"/>
      <c r="O41" s="790"/>
      <c r="P41" s="790"/>
      <c r="Q41" s="790"/>
      <c r="R41" s="790"/>
      <c r="S41" s="790"/>
      <c r="T41" s="790"/>
      <c r="U41" s="790"/>
      <c r="V41" s="790"/>
      <c r="W41" s="790"/>
      <c r="X41" s="790"/>
      <c r="Y41" s="790"/>
      <c r="Z41" s="790"/>
      <c r="AA41" s="790"/>
      <c r="AB41" s="790"/>
      <c r="AC41" s="790"/>
      <c r="AD41" s="790"/>
      <c r="AE41" s="790"/>
      <c r="AF41" s="790"/>
      <c r="AG41" s="790"/>
      <c r="AH41" s="790"/>
      <c r="AI41" s="790"/>
      <c r="AJ41" s="790"/>
      <c r="AK41" s="790"/>
      <c r="AL41" s="790"/>
      <c r="AM41" s="790"/>
      <c r="AN41" s="790"/>
      <c r="AO41" s="790"/>
      <c r="AP41" s="790"/>
      <c r="AQ41" s="790"/>
      <c r="AR41" s="790"/>
      <c r="AS41" s="790"/>
      <c r="AT41" s="791"/>
      <c r="AU41" s="4"/>
    </row>
    <row r="42" spans="1:47" ht="15" customHeight="1">
      <c r="A42" s="2"/>
      <c r="B42" s="10"/>
      <c r="C42" s="825"/>
      <c r="D42" s="826"/>
      <c r="E42" s="826"/>
      <c r="F42" s="826"/>
      <c r="G42" s="826"/>
      <c r="H42" s="826"/>
      <c r="I42" s="827"/>
      <c r="J42" s="827"/>
      <c r="K42" s="827"/>
      <c r="L42" s="827"/>
      <c r="M42" s="828"/>
      <c r="N42" s="828"/>
      <c r="O42" s="828"/>
      <c r="P42" s="828"/>
      <c r="Q42" s="828"/>
      <c r="R42" s="828"/>
      <c r="S42" s="828"/>
      <c r="T42" s="828"/>
      <c r="U42" s="828"/>
      <c r="V42" s="828"/>
      <c r="W42" s="828"/>
      <c r="X42" s="828"/>
      <c r="Y42" s="828"/>
      <c r="Z42" s="828"/>
      <c r="AA42" s="828"/>
      <c r="AB42" s="828"/>
      <c r="AC42" s="828"/>
      <c r="AD42" s="828"/>
      <c r="AE42" s="828"/>
      <c r="AF42" s="828"/>
      <c r="AG42" s="828"/>
      <c r="AH42" s="828"/>
      <c r="AI42" s="828"/>
      <c r="AJ42" s="828"/>
      <c r="AK42" s="828"/>
      <c r="AL42" s="828"/>
      <c r="AM42" s="828"/>
      <c r="AN42" s="828"/>
      <c r="AO42" s="828"/>
      <c r="AP42" s="828"/>
      <c r="AQ42" s="828"/>
      <c r="AR42" s="828"/>
      <c r="AS42" s="828"/>
      <c r="AT42" s="829"/>
      <c r="AU42" s="4"/>
    </row>
    <row r="43" spans="1:47" ht="1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4"/>
    </row>
    <row r="44" spans="1:47" ht="1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3"/>
    </row>
  </sheetData>
  <mergeCells count="118">
    <mergeCell ref="C42:H42"/>
    <mergeCell ref="I42:L42"/>
    <mergeCell ref="M42:AT42"/>
    <mergeCell ref="C40:H40"/>
    <mergeCell ref="I40:L40"/>
    <mergeCell ref="M40:AT40"/>
    <mergeCell ref="C41:H41"/>
    <mergeCell ref="I41:L41"/>
    <mergeCell ref="M41:AT41"/>
    <mergeCell ref="N1:AJ2"/>
    <mergeCell ref="M20:AT20"/>
    <mergeCell ref="M16:AT16"/>
    <mergeCell ref="M17:AT17"/>
    <mergeCell ref="M18:AT18"/>
    <mergeCell ref="M13:AT13"/>
    <mergeCell ref="M14:AT14"/>
    <mergeCell ref="M19:AT19"/>
    <mergeCell ref="M15:AT15"/>
    <mergeCell ref="A1:M4"/>
    <mergeCell ref="N3:AJ4"/>
    <mergeCell ref="AP1:AU2"/>
    <mergeCell ref="AP3:AU4"/>
    <mergeCell ref="AK1:AO2"/>
    <mergeCell ref="AK3:AO4"/>
    <mergeCell ref="M11:AT11"/>
    <mergeCell ref="C10:H10"/>
    <mergeCell ref="I10:L10"/>
    <mergeCell ref="M10:AT10"/>
    <mergeCell ref="M12:AT12"/>
    <mergeCell ref="C6:H6"/>
    <mergeCell ref="I6:L6"/>
    <mergeCell ref="C8:H8"/>
    <mergeCell ref="I8:L8"/>
    <mergeCell ref="C9:H9"/>
    <mergeCell ref="I9:L9"/>
    <mergeCell ref="M6:AT6"/>
    <mergeCell ref="M8:AT8"/>
    <mergeCell ref="M9:AT9"/>
    <mergeCell ref="C7:H7"/>
    <mergeCell ref="I7:L7"/>
    <mergeCell ref="M7:AT7"/>
    <mergeCell ref="C13:H13"/>
    <mergeCell ref="I13:L13"/>
    <mergeCell ref="C14:H14"/>
    <mergeCell ref="I14:L14"/>
    <mergeCell ref="C17:H17"/>
    <mergeCell ref="I17:L17"/>
    <mergeCell ref="C19:H19"/>
    <mergeCell ref="I19:L19"/>
    <mergeCell ref="C11:H11"/>
    <mergeCell ref="I11:L11"/>
    <mergeCell ref="C12:H12"/>
    <mergeCell ref="I12:L12"/>
    <mergeCell ref="C36:H36"/>
    <mergeCell ref="I36:L36"/>
    <mergeCell ref="C18:H18"/>
    <mergeCell ref="I18:L18"/>
    <mergeCell ref="C15:H15"/>
    <mergeCell ref="I15:L15"/>
    <mergeCell ref="C16:H16"/>
    <mergeCell ref="I16:L16"/>
    <mergeCell ref="C22:H22"/>
    <mergeCell ref="I22:L22"/>
    <mergeCell ref="C24:H24"/>
    <mergeCell ref="I24:L24"/>
    <mergeCell ref="C25:H25"/>
    <mergeCell ref="I25:L25"/>
    <mergeCell ref="C26:H26"/>
    <mergeCell ref="I26:L26"/>
    <mergeCell ref="C32:H32"/>
    <mergeCell ref="I32:L32"/>
    <mergeCell ref="C33:H33"/>
    <mergeCell ref="I33:L33"/>
    <mergeCell ref="C31:H31"/>
    <mergeCell ref="I31:L31"/>
    <mergeCell ref="M30:AT30"/>
    <mergeCell ref="C27:H27"/>
    <mergeCell ref="I27:L27"/>
    <mergeCell ref="C20:H20"/>
    <mergeCell ref="I20:L20"/>
    <mergeCell ref="C23:H23"/>
    <mergeCell ref="I23:L23"/>
    <mergeCell ref="C21:H21"/>
    <mergeCell ref="I21:L21"/>
    <mergeCell ref="M21:AT21"/>
    <mergeCell ref="M22:AT22"/>
    <mergeCell ref="M26:AT26"/>
    <mergeCell ref="M23:AT23"/>
    <mergeCell ref="M24:AT24"/>
    <mergeCell ref="M25:AT25"/>
    <mergeCell ref="C29:H29"/>
    <mergeCell ref="I29:L29"/>
    <mergeCell ref="C30:H30"/>
    <mergeCell ref="I30:L30"/>
    <mergeCell ref="M39:AT39"/>
    <mergeCell ref="M31:AT31"/>
    <mergeCell ref="M32:AT32"/>
    <mergeCell ref="M33:AT33"/>
    <mergeCell ref="M27:AT27"/>
    <mergeCell ref="M28:AT28"/>
    <mergeCell ref="M29:AT29"/>
    <mergeCell ref="C39:H39"/>
    <mergeCell ref="I39:L39"/>
    <mergeCell ref="C34:H34"/>
    <mergeCell ref="I34:L34"/>
    <mergeCell ref="M34:AT34"/>
    <mergeCell ref="C35:H35"/>
    <mergeCell ref="I35:L35"/>
    <mergeCell ref="M35:AT35"/>
    <mergeCell ref="C38:H38"/>
    <mergeCell ref="I38:L38"/>
    <mergeCell ref="M38:AT38"/>
    <mergeCell ref="M36:AT36"/>
    <mergeCell ref="C37:H37"/>
    <mergeCell ref="I37:L37"/>
    <mergeCell ref="M37:AT37"/>
    <mergeCell ref="C28:H28"/>
    <mergeCell ref="I28:L28"/>
  </mergeCells>
  <phoneticPr fontId="3"/>
  <printOptions horizontalCentered="1"/>
  <pageMargins left="0.23622047244094491" right="0.23622047244094491" top="0.36" bottom="0.22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5"/>
  <sheetViews>
    <sheetView showGridLines="0" topLeftCell="A40" zoomScaleNormal="100" workbookViewId="0">
      <selection activeCell="U47" sqref="U47"/>
    </sheetView>
  </sheetViews>
  <sheetFormatPr defaultColWidth="3.7109375" defaultRowHeight="15" customHeight="1"/>
  <cols>
    <col min="1" max="16384" width="3.7109375" style="1"/>
  </cols>
  <sheetData>
    <row r="1" spans="1:47" ht="15" customHeight="1">
      <c r="A1" s="811" t="s">
        <v>5</v>
      </c>
      <c r="B1" s="811"/>
      <c r="C1" s="811"/>
      <c r="D1" s="811"/>
      <c r="E1" s="811"/>
      <c r="F1" s="811"/>
      <c r="G1" s="811"/>
      <c r="H1" s="811"/>
      <c r="I1" s="811"/>
      <c r="J1" s="811"/>
      <c r="K1" s="811"/>
      <c r="L1" s="811"/>
      <c r="M1" s="811"/>
      <c r="N1" s="809" t="s">
        <v>8</v>
      </c>
      <c r="O1" s="809"/>
      <c r="P1" s="809"/>
      <c r="Q1" s="809"/>
      <c r="R1" s="809"/>
      <c r="S1" s="809"/>
      <c r="T1" s="809"/>
      <c r="U1" s="809"/>
      <c r="V1" s="809"/>
      <c r="W1" s="809"/>
      <c r="X1" s="809"/>
      <c r="Y1" s="809"/>
      <c r="Z1" s="809"/>
      <c r="AA1" s="809"/>
      <c r="AB1" s="809"/>
      <c r="AC1" s="809"/>
      <c r="AD1" s="809"/>
      <c r="AE1" s="809"/>
      <c r="AF1" s="809"/>
      <c r="AG1" s="809"/>
      <c r="AH1" s="809"/>
      <c r="AI1" s="809"/>
      <c r="AJ1" s="809"/>
      <c r="AK1" s="816" t="s">
        <v>3</v>
      </c>
      <c r="AL1" s="817"/>
      <c r="AM1" s="817"/>
      <c r="AN1" s="817"/>
      <c r="AO1" s="818"/>
      <c r="AP1" s="814"/>
      <c r="AQ1" s="814"/>
      <c r="AR1" s="814"/>
      <c r="AS1" s="814"/>
      <c r="AT1" s="814"/>
      <c r="AU1" s="814"/>
    </row>
    <row r="2" spans="1:47" ht="15" customHeight="1">
      <c r="A2" s="811"/>
      <c r="B2" s="811"/>
      <c r="C2" s="811"/>
      <c r="D2" s="811"/>
      <c r="E2" s="811"/>
      <c r="F2" s="811"/>
      <c r="G2" s="811"/>
      <c r="H2" s="811"/>
      <c r="I2" s="811"/>
      <c r="J2" s="811"/>
      <c r="K2" s="811"/>
      <c r="L2" s="811"/>
      <c r="M2" s="811"/>
      <c r="N2" s="810"/>
      <c r="O2" s="810"/>
      <c r="P2" s="810"/>
      <c r="Q2" s="810"/>
      <c r="R2" s="810"/>
      <c r="S2" s="810"/>
      <c r="T2" s="810"/>
      <c r="U2" s="810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0"/>
      <c r="AH2" s="810"/>
      <c r="AI2" s="810"/>
      <c r="AJ2" s="810"/>
      <c r="AK2" s="819"/>
      <c r="AL2" s="820"/>
      <c r="AM2" s="820"/>
      <c r="AN2" s="820"/>
      <c r="AO2" s="821"/>
      <c r="AP2" s="814"/>
      <c r="AQ2" s="814"/>
      <c r="AR2" s="814"/>
      <c r="AS2" s="814"/>
      <c r="AT2" s="814"/>
      <c r="AU2" s="814"/>
    </row>
    <row r="3" spans="1:47" ht="15" customHeight="1">
      <c r="A3" s="811"/>
      <c r="B3" s="811"/>
      <c r="C3" s="811"/>
      <c r="D3" s="811"/>
      <c r="E3" s="811"/>
      <c r="F3" s="811"/>
      <c r="G3" s="811"/>
      <c r="H3" s="811"/>
      <c r="I3" s="811"/>
      <c r="J3" s="811"/>
      <c r="K3" s="811"/>
      <c r="L3" s="811"/>
      <c r="M3" s="811"/>
      <c r="N3" s="812" t="s">
        <v>9</v>
      </c>
      <c r="O3" s="812"/>
      <c r="P3" s="812"/>
      <c r="Q3" s="812"/>
      <c r="R3" s="812"/>
      <c r="S3" s="812"/>
      <c r="T3" s="812"/>
      <c r="U3" s="812"/>
      <c r="V3" s="812"/>
      <c r="W3" s="812"/>
      <c r="X3" s="812"/>
      <c r="Y3" s="812"/>
      <c r="Z3" s="812"/>
      <c r="AA3" s="812"/>
      <c r="AB3" s="812"/>
      <c r="AC3" s="812"/>
      <c r="AD3" s="812"/>
      <c r="AE3" s="812"/>
      <c r="AF3" s="812"/>
      <c r="AG3" s="812"/>
      <c r="AH3" s="812"/>
      <c r="AI3" s="812"/>
      <c r="AJ3" s="812"/>
      <c r="AK3" s="816" t="s">
        <v>4</v>
      </c>
      <c r="AL3" s="817"/>
      <c r="AM3" s="817"/>
      <c r="AN3" s="817"/>
      <c r="AO3" s="818"/>
      <c r="AP3" s="815"/>
      <c r="AQ3" s="815"/>
      <c r="AR3" s="815"/>
      <c r="AS3" s="815"/>
      <c r="AT3" s="815"/>
      <c r="AU3" s="815"/>
    </row>
    <row r="4" spans="1:47" ht="15" customHeight="1">
      <c r="A4" s="811"/>
      <c r="B4" s="811"/>
      <c r="C4" s="811"/>
      <c r="D4" s="811"/>
      <c r="E4" s="811"/>
      <c r="F4" s="811"/>
      <c r="G4" s="811"/>
      <c r="H4" s="811"/>
      <c r="I4" s="811"/>
      <c r="J4" s="811"/>
      <c r="K4" s="811"/>
      <c r="L4" s="811"/>
      <c r="M4" s="811"/>
      <c r="N4" s="813"/>
      <c r="O4" s="813"/>
      <c r="P4" s="813"/>
      <c r="Q4" s="813"/>
      <c r="R4" s="813"/>
      <c r="S4" s="813"/>
      <c r="T4" s="813"/>
      <c r="U4" s="813"/>
      <c r="V4" s="813"/>
      <c r="W4" s="813"/>
      <c r="X4" s="813"/>
      <c r="Y4" s="813"/>
      <c r="Z4" s="813"/>
      <c r="AA4" s="813"/>
      <c r="AB4" s="813"/>
      <c r="AC4" s="813"/>
      <c r="AD4" s="813"/>
      <c r="AE4" s="813"/>
      <c r="AF4" s="813"/>
      <c r="AG4" s="813"/>
      <c r="AH4" s="813"/>
      <c r="AI4" s="813"/>
      <c r="AJ4" s="813"/>
      <c r="AK4" s="819"/>
      <c r="AL4" s="820"/>
      <c r="AM4" s="820"/>
      <c r="AN4" s="820"/>
      <c r="AO4" s="821"/>
      <c r="AP4" s="815"/>
      <c r="AQ4" s="815"/>
      <c r="AR4" s="815"/>
      <c r="AS4" s="815"/>
      <c r="AT4" s="815"/>
      <c r="AU4" s="815"/>
    </row>
    <row r="5" spans="1:47" ht="1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4"/>
    </row>
    <row r="6" spans="1:47" ht="15" customHeight="1">
      <c r="A6" s="2"/>
      <c r="B6" s="16" t="s">
        <v>7</v>
      </c>
      <c r="C6" s="840" t="s">
        <v>10</v>
      </c>
      <c r="D6" s="841"/>
      <c r="E6" s="841"/>
      <c r="F6" s="841"/>
      <c r="G6" s="841"/>
      <c r="H6" s="841"/>
      <c r="I6" s="841"/>
      <c r="J6" s="841"/>
      <c r="K6" s="841"/>
      <c r="L6" s="842"/>
      <c r="M6" s="840" t="s">
        <v>11</v>
      </c>
      <c r="N6" s="841"/>
      <c r="O6" s="841"/>
      <c r="P6" s="841"/>
      <c r="Q6" s="842"/>
      <c r="R6" s="840" t="s">
        <v>12</v>
      </c>
      <c r="S6" s="841"/>
      <c r="T6" s="841"/>
      <c r="U6" s="841"/>
      <c r="V6" s="841"/>
      <c r="W6" s="841"/>
      <c r="X6" s="841"/>
      <c r="Y6" s="841"/>
      <c r="Z6" s="841"/>
      <c r="AA6" s="841"/>
      <c r="AB6" s="841"/>
      <c r="AC6" s="841"/>
      <c r="AD6" s="841"/>
      <c r="AE6" s="841"/>
      <c r="AF6" s="841"/>
      <c r="AG6" s="841"/>
      <c r="AH6" s="841"/>
      <c r="AI6" s="841"/>
      <c r="AJ6" s="841"/>
      <c r="AK6" s="841"/>
      <c r="AL6" s="841"/>
      <c r="AM6" s="841"/>
      <c r="AN6" s="841"/>
      <c r="AO6" s="841"/>
      <c r="AP6" s="841"/>
      <c r="AQ6" s="841"/>
      <c r="AR6" s="841"/>
      <c r="AS6" s="841"/>
      <c r="AT6" s="842"/>
      <c r="AU6" s="4"/>
    </row>
    <row r="7" spans="1:47" ht="15" customHeight="1">
      <c r="A7" s="2"/>
      <c r="B7" s="6">
        <v>1</v>
      </c>
      <c r="C7" s="843" t="s">
        <v>29</v>
      </c>
      <c r="D7" s="844"/>
      <c r="E7" s="844"/>
      <c r="F7" s="844"/>
      <c r="G7" s="844"/>
      <c r="H7" s="844"/>
      <c r="I7" s="844"/>
      <c r="J7" s="844"/>
      <c r="K7" s="844"/>
      <c r="L7" s="845"/>
      <c r="M7" s="846" t="s">
        <v>888</v>
      </c>
      <c r="N7" s="838"/>
      <c r="O7" s="838"/>
      <c r="P7" s="838"/>
      <c r="Q7" s="839"/>
      <c r="R7" s="837"/>
      <c r="S7" s="838"/>
      <c r="T7" s="838"/>
      <c r="U7" s="838"/>
      <c r="V7" s="838"/>
      <c r="W7" s="838"/>
      <c r="X7" s="838"/>
      <c r="Y7" s="838"/>
      <c r="Z7" s="838"/>
      <c r="AA7" s="838"/>
      <c r="AB7" s="838"/>
      <c r="AC7" s="838"/>
      <c r="AD7" s="838"/>
      <c r="AE7" s="838"/>
      <c r="AF7" s="838"/>
      <c r="AG7" s="838"/>
      <c r="AH7" s="838"/>
      <c r="AI7" s="838"/>
      <c r="AJ7" s="838"/>
      <c r="AK7" s="838"/>
      <c r="AL7" s="838"/>
      <c r="AM7" s="838"/>
      <c r="AN7" s="838"/>
      <c r="AO7" s="838"/>
      <c r="AP7" s="838"/>
      <c r="AQ7" s="838"/>
      <c r="AR7" s="838"/>
      <c r="AS7" s="838"/>
      <c r="AT7" s="839"/>
      <c r="AU7" s="4"/>
    </row>
    <row r="8" spans="1:47" ht="15" customHeight="1">
      <c r="A8" s="2"/>
      <c r="B8" s="7">
        <v>2</v>
      </c>
      <c r="C8" s="833" t="s">
        <v>100</v>
      </c>
      <c r="D8" s="834"/>
      <c r="E8" s="834"/>
      <c r="F8" s="834"/>
      <c r="G8" s="834"/>
      <c r="H8" s="834"/>
      <c r="I8" s="834"/>
      <c r="J8" s="834"/>
      <c r="K8" s="834"/>
      <c r="L8" s="835"/>
      <c r="M8" s="846" t="s">
        <v>888</v>
      </c>
      <c r="N8" s="838"/>
      <c r="O8" s="838"/>
      <c r="P8" s="838"/>
      <c r="Q8" s="839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5"/>
      <c r="AU8" s="4"/>
    </row>
    <row r="9" spans="1:47" ht="15" customHeight="1">
      <c r="A9" s="2"/>
      <c r="B9" s="7">
        <v>3</v>
      </c>
      <c r="C9" s="833" t="s">
        <v>222</v>
      </c>
      <c r="D9" s="834"/>
      <c r="E9" s="834"/>
      <c r="F9" s="834"/>
      <c r="G9" s="834"/>
      <c r="H9" s="834"/>
      <c r="I9" s="834"/>
      <c r="J9" s="834"/>
      <c r="K9" s="834"/>
      <c r="L9" s="835"/>
      <c r="M9" s="846" t="s">
        <v>888</v>
      </c>
      <c r="N9" s="838"/>
      <c r="O9" s="838"/>
      <c r="P9" s="838"/>
      <c r="Q9" s="83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5"/>
      <c r="AU9" s="4"/>
    </row>
    <row r="10" spans="1:47" ht="15" customHeight="1">
      <c r="A10" s="2"/>
      <c r="B10" s="7">
        <v>4</v>
      </c>
      <c r="C10" s="833" t="s">
        <v>281</v>
      </c>
      <c r="D10" s="834"/>
      <c r="E10" s="834"/>
      <c r="F10" s="834"/>
      <c r="G10" s="834"/>
      <c r="H10" s="834"/>
      <c r="I10" s="834"/>
      <c r="J10" s="834"/>
      <c r="K10" s="834"/>
      <c r="L10" s="835"/>
      <c r="M10" s="846" t="s">
        <v>888</v>
      </c>
      <c r="N10" s="838"/>
      <c r="O10" s="838"/>
      <c r="P10" s="838"/>
      <c r="Q10" s="839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5"/>
      <c r="AU10" s="4"/>
    </row>
    <row r="11" spans="1:47" ht="15" customHeight="1">
      <c r="A11" s="2"/>
      <c r="B11" s="7">
        <v>5</v>
      </c>
      <c r="C11" s="833" t="s">
        <v>102</v>
      </c>
      <c r="D11" s="834"/>
      <c r="E11" s="834"/>
      <c r="F11" s="834"/>
      <c r="G11" s="834"/>
      <c r="H11" s="834"/>
      <c r="I11" s="834"/>
      <c r="J11" s="834"/>
      <c r="K11" s="834"/>
      <c r="L11" s="835"/>
      <c r="M11" s="846" t="s">
        <v>888</v>
      </c>
      <c r="N11" s="838"/>
      <c r="O11" s="838"/>
      <c r="P11" s="838"/>
      <c r="Q11" s="839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5"/>
      <c r="AU11" s="4"/>
    </row>
    <row r="12" spans="1:47" ht="15" customHeight="1">
      <c r="A12" s="2"/>
      <c r="B12" s="7">
        <v>6</v>
      </c>
      <c r="C12" s="833" t="s">
        <v>163</v>
      </c>
      <c r="D12" s="834"/>
      <c r="E12" s="834"/>
      <c r="F12" s="834"/>
      <c r="G12" s="834"/>
      <c r="H12" s="834"/>
      <c r="I12" s="834"/>
      <c r="J12" s="834"/>
      <c r="K12" s="834"/>
      <c r="L12" s="835"/>
      <c r="M12" s="836" t="s">
        <v>893</v>
      </c>
      <c r="N12" s="800"/>
      <c r="O12" s="800"/>
      <c r="P12" s="800"/>
      <c r="Q12" s="801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5"/>
      <c r="AU12" s="4"/>
    </row>
    <row r="13" spans="1:47" ht="15" customHeight="1">
      <c r="A13" s="2"/>
      <c r="B13" s="7">
        <v>7</v>
      </c>
      <c r="C13" s="833" t="s">
        <v>138</v>
      </c>
      <c r="D13" s="834"/>
      <c r="E13" s="834"/>
      <c r="F13" s="834"/>
      <c r="G13" s="834"/>
      <c r="H13" s="834"/>
      <c r="I13" s="834"/>
      <c r="J13" s="834"/>
      <c r="K13" s="834"/>
      <c r="L13" s="835"/>
      <c r="M13" s="836" t="s">
        <v>895</v>
      </c>
      <c r="N13" s="800"/>
      <c r="O13" s="800"/>
      <c r="P13" s="800"/>
      <c r="Q13" s="801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5"/>
      <c r="AU13" s="4"/>
    </row>
    <row r="14" spans="1:47" ht="15" customHeight="1">
      <c r="A14" s="2"/>
      <c r="B14" s="7">
        <v>8</v>
      </c>
      <c r="C14" s="833" t="s">
        <v>150</v>
      </c>
      <c r="D14" s="834"/>
      <c r="E14" s="834"/>
      <c r="F14" s="834"/>
      <c r="G14" s="834"/>
      <c r="H14" s="834"/>
      <c r="I14" s="834"/>
      <c r="J14" s="834"/>
      <c r="K14" s="834"/>
      <c r="L14" s="835"/>
      <c r="M14" s="836" t="s">
        <v>897</v>
      </c>
      <c r="N14" s="800"/>
      <c r="O14" s="800"/>
      <c r="P14" s="800"/>
      <c r="Q14" s="801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5"/>
      <c r="AU14" s="4"/>
    </row>
    <row r="15" spans="1:47" ht="15" customHeight="1">
      <c r="A15" s="2"/>
      <c r="B15" s="7">
        <v>9</v>
      </c>
      <c r="C15" s="833" t="s">
        <v>158</v>
      </c>
      <c r="D15" s="834"/>
      <c r="E15" s="834"/>
      <c r="F15" s="834"/>
      <c r="G15" s="834"/>
      <c r="H15" s="834"/>
      <c r="I15" s="834"/>
      <c r="J15" s="834"/>
      <c r="K15" s="834"/>
      <c r="L15" s="835"/>
      <c r="M15" s="836" t="s">
        <v>897</v>
      </c>
      <c r="N15" s="800"/>
      <c r="O15" s="800"/>
      <c r="P15" s="800"/>
      <c r="Q15" s="801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5"/>
      <c r="AU15" s="4"/>
    </row>
    <row r="16" spans="1:47" ht="15" customHeight="1">
      <c r="A16" s="2"/>
      <c r="B16" s="7">
        <v>10</v>
      </c>
      <c r="C16" s="833" t="s">
        <v>200</v>
      </c>
      <c r="D16" s="834"/>
      <c r="E16" s="834"/>
      <c r="F16" s="834"/>
      <c r="G16" s="834"/>
      <c r="H16" s="834"/>
      <c r="I16" s="834"/>
      <c r="J16" s="834"/>
      <c r="K16" s="834"/>
      <c r="L16" s="835"/>
      <c r="M16" s="836" t="s">
        <v>893</v>
      </c>
      <c r="N16" s="800"/>
      <c r="O16" s="800"/>
      <c r="P16" s="800"/>
      <c r="Q16" s="801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5"/>
      <c r="AU16" s="4"/>
    </row>
    <row r="17" spans="1:47" ht="15" customHeight="1">
      <c r="A17" s="2"/>
      <c r="B17" s="7">
        <v>11</v>
      </c>
      <c r="C17" s="833" t="s">
        <v>178</v>
      </c>
      <c r="D17" s="834"/>
      <c r="E17" s="834"/>
      <c r="F17" s="834"/>
      <c r="G17" s="834"/>
      <c r="H17" s="834"/>
      <c r="I17" s="834"/>
      <c r="J17" s="834"/>
      <c r="K17" s="834"/>
      <c r="L17" s="835"/>
      <c r="M17" s="836" t="s">
        <v>895</v>
      </c>
      <c r="N17" s="800"/>
      <c r="O17" s="800"/>
      <c r="P17" s="800"/>
      <c r="Q17" s="801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5"/>
      <c r="AU17" s="4"/>
    </row>
    <row r="18" spans="1:47" ht="15" customHeight="1">
      <c r="A18" s="2"/>
      <c r="B18" s="7">
        <v>12</v>
      </c>
      <c r="C18" s="833" t="s">
        <v>189</v>
      </c>
      <c r="D18" s="834"/>
      <c r="E18" s="834"/>
      <c r="F18" s="834"/>
      <c r="G18" s="834"/>
      <c r="H18" s="834"/>
      <c r="I18" s="834"/>
      <c r="J18" s="834"/>
      <c r="K18" s="834"/>
      <c r="L18" s="835"/>
      <c r="M18" s="836" t="s">
        <v>897</v>
      </c>
      <c r="N18" s="800"/>
      <c r="O18" s="800"/>
      <c r="P18" s="800"/>
      <c r="Q18" s="801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5"/>
      <c r="AU18" s="4"/>
    </row>
    <row r="19" spans="1:47" ht="15" customHeight="1">
      <c r="A19" s="2"/>
      <c r="B19" s="7">
        <v>13</v>
      </c>
      <c r="C19" s="833" t="s">
        <v>196</v>
      </c>
      <c r="D19" s="834"/>
      <c r="E19" s="834"/>
      <c r="F19" s="834"/>
      <c r="G19" s="834"/>
      <c r="H19" s="834"/>
      <c r="I19" s="834"/>
      <c r="J19" s="834"/>
      <c r="K19" s="834"/>
      <c r="L19" s="835"/>
      <c r="M19" s="836" t="s">
        <v>897</v>
      </c>
      <c r="N19" s="800"/>
      <c r="O19" s="800"/>
      <c r="P19" s="800"/>
      <c r="Q19" s="801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5"/>
      <c r="AU19" s="4"/>
    </row>
    <row r="20" spans="1:47" ht="15" customHeight="1">
      <c r="A20" s="2"/>
      <c r="B20" s="7">
        <v>14</v>
      </c>
      <c r="C20" s="833" t="s">
        <v>115</v>
      </c>
      <c r="D20" s="834"/>
      <c r="E20" s="834"/>
      <c r="F20" s="834"/>
      <c r="G20" s="834"/>
      <c r="H20" s="834"/>
      <c r="I20" s="834"/>
      <c r="J20" s="834"/>
      <c r="K20" s="834"/>
      <c r="L20" s="835"/>
      <c r="M20" s="836" t="s">
        <v>925</v>
      </c>
      <c r="N20" s="800"/>
      <c r="O20" s="800"/>
      <c r="P20" s="800"/>
      <c r="Q20" s="801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5"/>
      <c r="AU20" s="4"/>
    </row>
    <row r="21" spans="1:47" ht="15" customHeight="1">
      <c r="A21" s="2"/>
      <c r="B21" s="7">
        <v>15</v>
      </c>
      <c r="C21" s="833" t="s">
        <v>135</v>
      </c>
      <c r="D21" s="834"/>
      <c r="E21" s="834"/>
      <c r="F21" s="834"/>
      <c r="G21" s="834"/>
      <c r="H21" s="834"/>
      <c r="I21" s="834"/>
      <c r="J21" s="834"/>
      <c r="K21" s="834"/>
      <c r="L21" s="835"/>
      <c r="M21" s="836" t="s">
        <v>925</v>
      </c>
      <c r="N21" s="800"/>
      <c r="O21" s="800"/>
      <c r="P21" s="800"/>
      <c r="Q21" s="801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5"/>
      <c r="AU21" s="4"/>
    </row>
    <row r="22" spans="1:47" ht="15" customHeight="1">
      <c r="A22" s="2"/>
      <c r="B22" s="7">
        <v>16</v>
      </c>
      <c r="C22" s="833" t="s">
        <v>282</v>
      </c>
      <c r="D22" s="834"/>
      <c r="E22" s="834"/>
      <c r="F22" s="834"/>
      <c r="G22" s="834"/>
      <c r="H22" s="834"/>
      <c r="I22" s="834"/>
      <c r="J22" s="834"/>
      <c r="K22" s="834"/>
      <c r="L22" s="835"/>
      <c r="M22" s="836" t="s">
        <v>926</v>
      </c>
      <c r="N22" s="800"/>
      <c r="O22" s="800"/>
      <c r="P22" s="800"/>
      <c r="Q22" s="801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5"/>
      <c r="AU22" s="4"/>
    </row>
    <row r="23" spans="1:47" ht="15" customHeight="1">
      <c r="A23" s="2"/>
      <c r="B23" s="7">
        <v>17</v>
      </c>
      <c r="C23" s="833" t="s">
        <v>268</v>
      </c>
      <c r="D23" s="834"/>
      <c r="E23" s="834"/>
      <c r="F23" s="834"/>
      <c r="G23" s="834"/>
      <c r="H23" s="834"/>
      <c r="I23" s="834"/>
      <c r="J23" s="834"/>
      <c r="K23" s="834"/>
      <c r="L23" s="835"/>
      <c r="M23" s="836" t="s">
        <v>926</v>
      </c>
      <c r="N23" s="800"/>
      <c r="O23" s="800"/>
      <c r="P23" s="800"/>
      <c r="Q23" s="801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5"/>
      <c r="AU23" s="4"/>
    </row>
    <row r="24" spans="1:47" ht="15" customHeight="1">
      <c r="A24" s="2"/>
      <c r="B24" s="7">
        <v>18</v>
      </c>
      <c r="C24" s="833" t="s">
        <v>311</v>
      </c>
      <c r="D24" s="834"/>
      <c r="E24" s="834"/>
      <c r="F24" s="834"/>
      <c r="G24" s="834"/>
      <c r="H24" s="834"/>
      <c r="I24" s="834"/>
      <c r="J24" s="834"/>
      <c r="K24" s="834"/>
      <c r="L24" s="835"/>
      <c r="M24" s="836" t="s">
        <v>899</v>
      </c>
      <c r="N24" s="800"/>
      <c r="O24" s="800"/>
      <c r="P24" s="800"/>
      <c r="Q24" s="801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5"/>
      <c r="AU24" s="4"/>
    </row>
    <row r="25" spans="1:47" ht="15" customHeight="1">
      <c r="A25" s="2"/>
      <c r="B25" s="7">
        <v>19</v>
      </c>
      <c r="C25" s="833" t="s">
        <v>334</v>
      </c>
      <c r="D25" s="834"/>
      <c r="E25" s="834"/>
      <c r="F25" s="834"/>
      <c r="G25" s="834"/>
      <c r="H25" s="834"/>
      <c r="I25" s="834"/>
      <c r="J25" s="834"/>
      <c r="K25" s="834"/>
      <c r="L25" s="835"/>
      <c r="M25" s="836" t="s">
        <v>899</v>
      </c>
      <c r="N25" s="800"/>
      <c r="O25" s="800"/>
      <c r="P25" s="800"/>
      <c r="Q25" s="801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5"/>
      <c r="AU25" s="4"/>
    </row>
    <row r="26" spans="1:47" ht="15" customHeight="1">
      <c r="A26" s="2"/>
      <c r="B26" s="7">
        <v>20</v>
      </c>
      <c r="C26" s="833" t="s">
        <v>366</v>
      </c>
      <c r="D26" s="834"/>
      <c r="E26" s="834"/>
      <c r="F26" s="834"/>
      <c r="G26" s="834"/>
      <c r="H26" s="834"/>
      <c r="I26" s="834"/>
      <c r="J26" s="834"/>
      <c r="K26" s="834"/>
      <c r="L26" s="835"/>
      <c r="M26" s="836" t="s">
        <v>899</v>
      </c>
      <c r="N26" s="800"/>
      <c r="O26" s="800"/>
      <c r="P26" s="800"/>
      <c r="Q26" s="801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5"/>
      <c r="AU26" s="4"/>
    </row>
    <row r="27" spans="1:47" ht="15" customHeight="1">
      <c r="A27" s="2"/>
      <c r="B27" s="7">
        <v>21</v>
      </c>
      <c r="C27" s="833" t="s">
        <v>471</v>
      </c>
      <c r="D27" s="834"/>
      <c r="E27" s="834"/>
      <c r="F27" s="834"/>
      <c r="G27" s="834"/>
      <c r="H27" s="834"/>
      <c r="I27" s="834"/>
      <c r="J27" s="834"/>
      <c r="K27" s="834"/>
      <c r="L27" s="835"/>
      <c r="M27" s="836" t="s">
        <v>899</v>
      </c>
      <c r="N27" s="800"/>
      <c r="O27" s="800"/>
      <c r="P27" s="800"/>
      <c r="Q27" s="801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5"/>
      <c r="AU27" s="4"/>
    </row>
    <row r="28" spans="1:47" ht="15" customHeight="1">
      <c r="A28" s="2"/>
      <c r="B28" s="7">
        <v>22</v>
      </c>
      <c r="C28" s="833" t="s">
        <v>428</v>
      </c>
      <c r="D28" s="834"/>
      <c r="E28" s="834"/>
      <c r="F28" s="834"/>
      <c r="G28" s="834"/>
      <c r="H28" s="834"/>
      <c r="I28" s="834"/>
      <c r="J28" s="834"/>
      <c r="K28" s="834"/>
      <c r="L28" s="835"/>
      <c r="M28" s="836" t="s">
        <v>901</v>
      </c>
      <c r="N28" s="800"/>
      <c r="O28" s="800"/>
      <c r="P28" s="800"/>
      <c r="Q28" s="801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5"/>
      <c r="AU28" s="4"/>
    </row>
    <row r="29" spans="1:47" ht="15" customHeight="1">
      <c r="A29" s="2"/>
      <c r="B29" s="7">
        <v>23</v>
      </c>
      <c r="C29" s="833" t="s">
        <v>444</v>
      </c>
      <c r="D29" s="834"/>
      <c r="E29" s="834"/>
      <c r="F29" s="834"/>
      <c r="G29" s="834"/>
      <c r="H29" s="834"/>
      <c r="I29" s="834"/>
      <c r="J29" s="834"/>
      <c r="K29" s="834"/>
      <c r="L29" s="835"/>
      <c r="M29" s="836" t="s">
        <v>901</v>
      </c>
      <c r="N29" s="800"/>
      <c r="O29" s="800"/>
      <c r="P29" s="800"/>
      <c r="Q29" s="801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5"/>
      <c r="AU29" s="4"/>
    </row>
    <row r="30" spans="1:47" ht="15" customHeight="1">
      <c r="A30" s="2"/>
      <c r="B30" s="7">
        <v>24</v>
      </c>
      <c r="C30" s="833" t="s">
        <v>456</v>
      </c>
      <c r="D30" s="834"/>
      <c r="E30" s="834"/>
      <c r="F30" s="834"/>
      <c r="G30" s="834"/>
      <c r="H30" s="834"/>
      <c r="I30" s="834"/>
      <c r="J30" s="834"/>
      <c r="K30" s="834"/>
      <c r="L30" s="835"/>
      <c r="M30" s="836" t="s">
        <v>901</v>
      </c>
      <c r="N30" s="800"/>
      <c r="O30" s="800"/>
      <c r="P30" s="800"/>
      <c r="Q30" s="801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5"/>
      <c r="AU30" s="4"/>
    </row>
    <row r="31" spans="1:47" ht="15" customHeight="1">
      <c r="A31" s="2"/>
      <c r="B31" s="7">
        <v>25</v>
      </c>
      <c r="C31" s="833" t="s">
        <v>464</v>
      </c>
      <c r="D31" s="834"/>
      <c r="E31" s="834"/>
      <c r="F31" s="834"/>
      <c r="G31" s="834"/>
      <c r="H31" s="834"/>
      <c r="I31" s="834"/>
      <c r="J31" s="834"/>
      <c r="K31" s="834"/>
      <c r="L31" s="835"/>
      <c r="M31" s="836" t="s">
        <v>901</v>
      </c>
      <c r="N31" s="800"/>
      <c r="O31" s="800"/>
      <c r="P31" s="800"/>
      <c r="Q31" s="801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5"/>
      <c r="AU31" s="4"/>
    </row>
    <row r="32" spans="1:47" ht="15" customHeight="1">
      <c r="A32" s="2"/>
      <c r="B32" s="7">
        <v>26</v>
      </c>
      <c r="C32" s="833" t="s">
        <v>472</v>
      </c>
      <c r="D32" s="834"/>
      <c r="E32" s="834"/>
      <c r="F32" s="834"/>
      <c r="G32" s="834"/>
      <c r="H32" s="834"/>
      <c r="I32" s="834"/>
      <c r="J32" s="834"/>
      <c r="K32" s="834"/>
      <c r="L32" s="835"/>
      <c r="M32" s="836" t="s">
        <v>903</v>
      </c>
      <c r="N32" s="800"/>
      <c r="O32" s="800"/>
      <c r="P32" s="800"/>
      <c r="Q32" s="801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5"/>
      <c r="AU32" s="4"/>
    </row>
    <row r="33" spans="1:47" ht="15" customHeight="1">
      <c r="A33" s="2"/>
      <c r="B33" s="7">
        <v>27</v>
      </c>
      <c r="C33" s="833" t="s">
        <v>473</v>
      </c>
      <c r="D33" s="834"/>
      <c r="E33" s="834"/>
      <c r="F33" s="834"/>
      <c r="G33" s="834"/>
      <c r="H33" s="834"/>
      <c r="I33" s="834"/>
      <c r="J33" s="834"/>
      <c r="K33" s="834"/>
      <c r="L33" s="835"/>
      <c r="M33" s="836" t="s">
        <v>903</v>
      </c>
      <c r="N33" s="800"/>
      <c r="O33" s="800"/>
      <c r="P33" s="800"/>
      <c r="Q33" s="801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5"/>
      <c r="AU33" s="4"/>
    </row>
    <row r="34" spans="1:47" ht="15" customHeight="1">
      <c r="A34" s="2"/>
      <c r="B34" s="7">
        <v>28</v>
      </c>
      <c r="C34" s="833" t="s">
        <v>474</v>
      </c>
      <c r="D34" s="834"/>
      <c r="E34" s="834"/>
      <c r="F34" s="834"/>
      <c r="G34" s="834"/>
      <c r="H34" s="834"/>
      <c r="I34" s="834"/>
      <c r="J34" s="834"/>
      <c r="K34" s="834"/>
      <c r="L34" s="835"/>
      <c r="M34" s="836" t="s">
        <v>903</v>
      </c>
      <c r="N34" s="800"/>
      <c r="O34" s="800"/>
      <c r="P34" s="800"/>
      <c r="Q34" s="801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5"/>
      <c r="AU34" s="4"/>
    </row>
    <row r="35" spans="1:47" ht="15" customHeight="1">
      <c r="A35" s="2"/>
      <c r="B35" s="7">
        <v>29</v>
      </c>
      <c r="C35" s="833" t="s">
        <v>475</v>
      </c>
      <c r="D35" s="834"/>
      <c r="E35" s="834"/>
      <c r="F35" s="834"/>
      <c r="G35" s="834"/>
      <c r="H35" s="834"/>
      <c r="I35" s="834"/>
      <c r="J35" s="834"/>
      <c r="K35" s="834"/>
      <c r="L35" s="835"/>
      <c r="M35" s="836" t="s">
        <v>903</v>
      </c>
      <c r="N35" s="800"/>
      <c r="O35" s="800"/>
      <c r="P35" s="800"/>
      <c r="Q35" s="801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5"/>
      <c r="AU35" s="4"/>
    </row>
    <row r="36" spans="1:47" ht="15" customHeight="1">
      <c r="A36" s="2"/>
      <c r="B36" s="7">
        <v>30</v>
      </c>
      <c r="C36" s="833" t="s">
        <v>875</v>
      </c>
      <c r="D36" s="834"/>
      <c r="E36" s="834"/>
      <c r="F36" s="834"/>
      <c r="G36" s="834"/>
      <c r="H36" s="834"/>
      <c r="I36" s="834"/>
      <c r="J36" s="834"/>
      <c r="K36" s="834"/>
      <c r="L36" s="835"/>
      <c r="M36" s="836" t="s">
        <v>927</v>
      </c>
      <c r="N36" s="800"/>
      <c r="O36" s="800"/>
      <c r="P36" s="800"/>
      <c r="Q36" s="801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5"/>
      <c r="AU36" s="4"/>
    </row>
    <row r="37" spans="1:47" ht="15" customHeight="1">
      <c r="A37" s="2"/>
      <c r="B37" s="7">
        <v>31</v>
      </c>
      <c r="C37" s="833" t="s">
        <v>876</v>
      </c>
      <c r="D37" s="834"/>
      <c r="E37" s="834"/>
      <c r="F37" s="834"/>
      <c r="G37" s="834"/>
      <c r="H37" s="834"/>
      <c r="I37" s="834"/>
      <c r="J37" s="834"/>
      <c r="K37" s="834"/>
      <c r="L37" s="835"/>
      <c r="M37" s="836" t="s">
        <v>927</v>
      </c>
      <c r="N37" s="800"/>
      <c r="O37" s="800"/>
      <c r="P37" s="800"/>
      <c r="Q37" s="801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5"/>
      <c r="AU37" s="4"/>
    </row>
    <row r="38" spans="1:47" ht="15" customHeight="1">
      <c r="A38" s="2"/>
      <c r="B38" s="7">
        <v>32</v>
      </c>
      <c r="C38" s="833" t="s">
        <v>877</v>
      </c>
      <c r="D38" s="834"/>
      <c r="E38" s="834"/>
      <c r="F38" s="834"/>
      <c r="G38" s="834"/>
      <c r="H38" s="834"/>
      <c r="I38" s="834"/>
      <c r="J38" s="834"/>
      <c r="K38" s="834"/>
      <c r="L38" s="835"/>
      <c r="M38" s="836" t="s">
        <v>928</v>
      </c>
      <c r="N38" s="800"/>
      <c r="O38" s="800"/>
      <c r="P38" s="800"/>
      <c r="Q38" s="801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5"/>
      <c r="AU38" s="4"/>
    </row>
    <row r="39" spans="1:47" ht="15" customHeight="1">
      <c r="A39" s="2"/>
      <c r="B39" s="7">
        <v>33</v>
      </c>
      <c r="C39" s="833" t="s">
        <v>878</v>
      </c>
      <c r="D39" s="834"/>
      <c r="E39" s="834"/>
      <c r="F39" s="834"/>
      <c r="G39" s="834"/>
      <c r="H39" s="834"/>
      <c r="I39" s="834"/>
      <c r="J39" s="834"/>
      <c r="K39" s="834"/>
      <c r="L39" s="835"/>
      <c r="M39" s="836" t="s">
        <v>928</v>
      </c>
      <c r="N39" s="800"/>
      <c r="O39" s="800"/>
      <c r="P39" s="800"/>
      <c r="Q39" s="801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5"/>
      <c r="AU39" s="4"/>
    </row>
    <row r="40" spans="1:47" ht="15" customHeight="1">
      <c r="A40" s="2"/>
      <c r="B40" s="7">
        <v>34</v>
      </c>
      <c r="C40" s="833" t="s">
        <v>665</v>
      </c>
      <c r="D40" s="834"/>
      <c r="E40" s="834"/>
      <c r="F40" s="834"/>
      <c r="G40" s="834"/>
      <c r="H40" s="834"/>
      <c r="I40" s="834"/>
      <c r="J40" s="834"/>
      <c r="K40" s="834"/>
      <c r="L40" s="835"/>
      <c r="M40" s="836" t="s">
        <v>907</v>
      </c>
      <c r="N40" s="800"/>
      <c r="O40" s="800"/>
      <c r="P40" s="800"/>
      <c r="Q40" s="801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5"/>
      <c r="AU40" s="4"/>
    </row>
    <row r="41" spans="1:47" ht="15" customHeight="1">
      <c r="A41" s="2"/>
      <c r="B41" s="7">
        <v>35</v>
      </c>
      <c r="C41" s="833" t="s">
        <v>783</v>
      </c>
      <c r="D41" s="834"/>
      <c r="E41" s="834"/>
      <c r="F41" s="834"/>
      <c r="G41" s="834"/>
      <c r="H41" s="834"/>
      <c r="I41" s="834"/>
      <c r="J41" s="834"/>
      <c r="K41" s="834"/>
      <c r="L41" s="835"/>
      <c r="M41" s="836" t="s">
        <v>909</v>
      </c>
      <c r="N41" s="800"/>
      <c r="O41" s="800"/>
      <c r="P41" s="800"/>
      <c r="Q41" s="801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5"/>
      <c r="AU41" s="4"/>
    </row>
    <row r="42" spans="1:47" ht="15" customHeight="1">
      <c r="A42" s="2"/>
      <c r="B42" s="7">
        <v>36</v>
      </c>
      <c r="C42" s="833" t="s">
        <v>784</v>
      </c>
      <c r="D42" s="834"/>
      <c r="E42" s="834"/>
      <c r="F42" s="834"/>
      <c r="G42" s="834"/>
      <c r="H42" s="834"/>
      <c r="I42" s="834"/>
      <c r="J42" s="834"/>
      <c r="K42" s="834"/>
      <c r="L42" s="835"/>
      <c r="M42" s="836" t="s">
        <v>911</v>
      </c>
      <c r="N42" s="800"/>
      <c r="O42" s="800"/>
      <c r="P42" s="800"/>
      <c r="Q42" s="801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5"/>
      <c r="AU42" s="4"/>
    </row>
    <row r="43" spans="1:47" ht="15" customHeight="1">
      <c r="A43" s="2"/>
      <c r="B43" s="7">
        <v>37</v>
      </c>
      <c r="C43" s="833" t="s">
        <v>787</v>
      </c>
      <c r="D43" s="834"/>
      <c r="E43" s="834"/>
      <c r="F43" s="834"/>
      <c r="G43" s="834"/>
      <c r="H43" s="834"/>
      <c r="I43" s="834"/>
      <c r="J43" s="834"/>
      <c r="K43" s="834"/>
      <c r="L43" s="835"/>
      <c r="M43" s="836" t="s">
        <v>913</v>
      </c>
      <c r="N43" s="800"/>
      <c r="O43" s="800"/>
      <c r="P43" s="800"/>
      <c r="Q43" s="801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5"/>
      <c r="AU43" s="4"/>
    </row>
    <row r="44" spans="1:47" ht="15" customHeight="1">
      <c r="A44" s="2"/>
      <c r="B44" s="7">
        <v>38</v>
      </c>
      <c r="C44" s="833" t="s">
        <v>800</v>
      </c>
      <c r="D44" s="834"/>
      <c r="E44" s="834"/>
      <c r="F44" s="834"/>
      <c r="G44" s="834"/>
      <c r="H44" s="834"/>
      <c r="I44" s="834"/>
      <c r="J44" s="834"/>
      <c r="K44" s="834"/>
      <c r="L44" s="835"/>
      <c r="M44" s="836" t="s">
        <v>915</v>
      </c>
      <c r="N44" s="800"/>
      <c r="O44" s="800"/>
      <c r="P44" s="800"/>
      <c r="Q44" s="801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5"/>
      <c r="AU44" s="4"/>
    </row>
    <row r="45" spans="1:47" ht="15" customHeight="1">
      <c r="A45" s="2"/>
      <c r="B45" s="7">
        <v>39</v>
      </c>
      <c r="C45" s="833" t="s">
        <v>820</v>
      </c>
      <c r="D45" s="834"/>
      <c r="E45" s="834"/>
      <c r="F45" s="834"/>
      <c r="G45" s="834"/>
      <c r="H45" s="834"/>
      <c r="I45" s="834"/>
      <c r="J45" s="834"/>
      <c r="K45" s="834"/>
      <c r="L45" s="835"/>
      <c r="M45" s="836" t="s">
        <v>917</v>
      </c>
      <c r="N45" s="800"/>
      <c r="O45" s="800"/>
      <c r="P45" s="800"/>
      <c r="Q45" s="801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5"/>
      <c r="AU45" s="4"/>
    </row>
    <row r="46" spans="1:47" ht="15" customHeight="1">
      <c r="A46" s="2"/>
      <c r="B46" s="7">
        <v>40</v>
      </c>
      <c r="C46" s="833" t="s">
        <v>826</v>
      </c>
      <c r="D46" s="834"/>
      <c r="E46" s="834"/>
      <c r="F46" s="834"/>
      <c r="G46" s="834"/>
      <c r="H46" s="834"/>
      <c r="I46" s="834"/>
      <c r="J46" s="834"/>
      <c r="K46" s="834"/>
      <c r="L46" s="835"/>
      <c r="M46" s="836" t="s">
        <v>919</v>
      </c>
      <c r="N46" s="800"/>
      <c r="O46" s="800"/>
      <c r="P46" s="800"/>
      <c r="Q46" s="801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5"/>
      <c r="AU46" s="4"/>
    </row>
    <row r="47" spans="1:47" ht="15" customHeight="1">
      <c r="A47" s="2"/>
      <c r="B47" s="7">
        <v>41</v>
      </c>
      <c r="C47" s="833" t="s">
        <v>840</v>
      </c>
      <c r="D47" s="834"/>
      <c r="E47" s="834"/>
      <c r="F47" s="834"/>
      <c r="G47" s="834"/>
      <c r="H47" s="834"/>
      <c r="I47" s="834"/>
      <c r="J47" s="834"/>
      <c r="K47" s="834"/>
      <c r="L47" s="835"/>
      <c r="M47" s="836" t="s">
        <v>921</v>
      </c>
      <c r="N47" s="800"/>
      <c r="O47" s="800"/>
      <c r="P47" s="800"/>
      <c r="Q47" s="801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5"/>
      <c r="AU47" s="4"/>
    </row>
    <row r="48" spans="1:47" ht="15" customHeight="1">
      <c r="A48" s="2"/>
      <c r="B48" s="7">
        <v>42</v>
      </c>
      <c r="C48" s="833" t="s">
        <v>850</v>
      </c>
      <c r="D48" s="834"/>
      <c r="E48" s="834"/>
      <c r="F48" s="834"/>
      <c r="G48" s="834"/>
      <c r="H48" s="834"/>
      <c r="I48" s="834"/>
      <c r="J48" s="834"/>
      <c r="K48" s="834"/>
      <c r="L48" s="835"/>
      <c r="M48" s="836" t="s">
        <v>923</v>
      </c>
      <c r="N48" s="800"/>
      <c r="O48" s="800"/>
      <c r="P48" s="800"/>
      <c r="Q48" s="801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5"/>
      <c r="AU48" s="4"/>
    </row>
    <row r="49" spans="1:47" ht="15" customHeight="1">
      <c r="A49" s="2"/>
      <c r="B49" s="7"/>
      <c r="C49" s="830"/>
      <c r="D49" s="831"/>
      <c r="E49" s="831"/>
      <c r="F49" s="831"/>
      <c r="G49" s="831"/>
      <c r="H49" s="831"/>
      <c r="I49" s="831"/>
      <c r="J49" s="831"/>
      <c r="K49" s="831"/>
      <c r="L49" s="832"/>
      <c r="M49" s="799"/>
      <c r="N49" s="800"/>
      <c r="O49" s="800"/>
      <c r="P49" s="800"/>
      <c r="Q49" s="801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5"/>
      <c r="AU49" s="4"/>
    </row>
    <row r="50" spans="1:47" ht="15" customHeight="1">
      <c r="A50" s="2"/>
      <c r="B50" s="7"/>
      <c r="C50" s="830"/>
      <c r="D50" s="831"/>
      <c r="E50" s="831"/>
      <c r="F50" s="831"/>
      <c r="G50" s="831"/>
      <c r="H50" s="831"/>
      <c r="I50" s="831"/>
      <c r="J50" s="831"/>
      <c r="K50" s="831"/>
      <c r="L50" s="832"/>
      <c r="M50" s="799"/>
      <c r="N50" s="800"/>
      <c r="O50" s="800"/>
      <c r="P50" s="800"/>
      <c r="Q50" s="801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5"/>
      <c r="AU50" s="4"/>
    </row>
    <row r="51" spans="1:47" ht="15" customHeight="1">
      <c r="A51" s="2"/>
      <c r="B51" s="7"/>
      <c r="C51" s="830"/>
      <c r="D51" s="831"/>
      <c r="E51" s="831"/>
      <c r="F51" s="831"/>
      <c r="G51" s="831"/>
      <c r="H51" s="831"/>
      <c r="I51" s="831"/>
      <c r="J51" s="831"/>
      <c r="K51" s="831"/>
      <c r="L51" s="832"/>
      <c r="M51" s="799"/>
      <c r="N51" s="800"/>
      <c r="O51" s="800"/>
      <c r="P51" s="800"/>
      <c r="Q51" s="801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5"/>
      <c r="AU51" s="4"/>
    </row>
    <row r="52" spans="1:47" ht="15" customHeight="1">
      <c r="A52" s="2"/>
      <c r="B52" s="7"/>
      <c r="C52" s="830"/>
      <c r="D52" s="831"/>
      <c r="E52" s="831"/>
      <c r="F52" s="831"/>
      <c r="G52" s="831"/>
      <c r="H52" s="831"/>
      <c r="I52" s="831"/>
      <c r="J52" s="831"/>
      <c r="K52" s="831"/>
      <c r="L52" s="832"/>
      <c r="M52" s="799"/>
      <c r="N52" s="800"/>
      <c r="O52" s="800"/>
      <c r="P52" s="800"/>
      <c r="Q52" s="801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5"/>
      <c r="AU52" s="4"/>
    </row>
    <row r="53" spans="1:47" ht="15" customHeight="1">
      <c r="A53" s="2"/>
      <c r="B53" s="7"/>
      <c r="C53" s="830"/>
      <c r="D53" s="831"/>
      <c r="E53" s="831"/>
      <c r="F53" s="831"/>
      <c r="G53" s="831"/>
      <c r="H53" s="831"/>
      <c r="I53" s="831"/>
      <c r="J53" s="831"/>
      <c r="K53" s="831"/>
      <c r="L53" s="832"/>
      <c r="M53" s="799"/>
      <c r="N53" s="800"/>
      <c r="O53" s="800"/>
      <c r="P53" s="800"/>
      <c r="Q53" s="801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5"/>
      <c r="AU53" s="4"/>
    </row>
    <row r="54" spans="1:47" ht="15" customHeight="1">
      <c r="A54" s="2"/>
      <c r="B54" s="7"/>
      <c r="C54" s="830"/>
      <c r="D54" s="831"/>
      <c r="E54" s="831"/>
      <c r="F54" s="831"/>
      <c r="G54" s="831"/>
      <c r="H54" s="831"/>
      <c r="I54" s="831"/>
      <c r="J54" s="831"/>
      <c r="K54" s="831"/>
      <c r="L54" s="832"/>
      <c r="M54" s="799"/>
      <c r="N54" s="800"/>
      <c r="O54" s="800"/>
      <c r="P54" s="800"/>
      <c r="Q54" s="801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5"/>
      <c r="AU54" s="4"/>
    </row>
    <row r="55" spans="1:47" ht="15" customHeight="1">
      <c r="A55" s="2"/>
      <c r="B55" s="7"/>
      <c r="C55" s="830"/>
      <c r="D55" s="831"/>
      <c r="E55" s="831"/>
      <c r="F55" s="831"/>
      <c r="G55" s="831"/>
      <c r="H55" s="831"/>
      <c r="I55" s="831"/>
      <c r="J55" s="831"/>
      <c r="K55" s="831"/>
      <c r="L55" s="832"/>
      <c r="M55" s="799"/>
      <c r="N55" s="800"/>
      <c r="O55" s="800"/>
      <c r="P55" s="800"/>
      <c r="Q55" s="801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5"/>
      <c r="AU55" s="4"/>
    </row>
  </sheetData>
  <mergeCells count="109">
    <mergeCell ref="M35:Q35"/>
    <mergeCell ref="C36:L36"/>
    <mergeCell ref="M36:Q36"/>
    <mergeCell ref="C9:L9"/>
    <mergeCell ref="M9:Q9"/>
    <mergeCell ref="C10:L10"/>
    <mergeCell ref="C29:L29"/>
    <mergeCell ref="M29:Q29"/>
    <mergeCell ref="C19:L19"/>
    <mergeCell ref="M19:Q19"/>
    <mergeCell ref="C20:L20"/>
    <mergeCell ref="M20:Q20"/>
    <mergeCell ref="M22:Q22"/>
    <mergeCell ref="C21:L21"/>
    <mergeCell ref="M34:Q34"/>
    <mergeCell ref="M8:Q8"/>
    <mergeCell ref="M21:Q21"/>
    <mergeCell ref="C22:L22"/>
    <mergeCell ref="C23:L23"/>
    <mergeCell ref="M23:Q23"/>
    <mergeCell ref="C24:L24"/>
    <mergeCell ref="M24:Q24"/>
    <mergeCell ref="C11:L11"/>
    <mergeCell ref="M11:Q11"/>
    <mergeCell ref="C12:L12"/>
    <mergeCell ref="M12:Q12"/>
    <mergeCell ref="M14:Q14"/>
    <mergeCell ref="C13:L13"/>
    <mergeCell ref="M13:Q13"/>
    <mergeCell ref="C14:L14"/>
    <mergeCell ref="M10:Q10"/>
    <mergeCell ref="C15:L15"/>
    <mergeCell ref="M15:Q15"/>
    <mergeCell ref="C16:L16"/>
    <mergeCell ref="C17:L17"/>
    <mergeCell ref="M17:Q17"/>
    <mergeCell ref="C18:L18"/>
    <mergeCell ref="M16:Q16"/>
    <mergeCell ref="M18:Q18"/>
    <mergeCell ref="C42:L42"/>
    <mergeCell ref="M42:Q42"/>
    <mergeCell ref="C43:L43"/>
    <mergeCell ref="M43:Q43"/>
    <mergeCell ref="C30:L30"/>
    <mergeCell ref="C25:L25"/>
    <mergeCell ref="M25:Q25"/>
    <mergeCell ref="C26:L26"/>
    <mergeCell ref="C27:L27"/>
    <mergeCell ref="M27:Q27"/>
    <mergeCell ref="C28:L28"/>
    <mergeCell ref="M28:Q28"/>
    <mergeCell ref="M30:Q30"/>
    <mergeCell ref="M26:Q26"/>
    <mergeCell ref="C41:L41"/>
    <mergeCell ref="M41:Q41"/>
    <mergeCell ref="M38:Q38"/>
    <mergeCell ref="C39:L39"/>
    <mergeCell ref="M39:Q39"/>
    <mergeCell ref="C40:L40"/>
    <mergeCell ref="M40:Q40"/>
    <mergeCell ref="M33:Q33"/>
    <mergeCell ref="C34:L34"/>
    <mergeCell ref="C35:L35"/>
    <mergeCell ref="C44:L44"/>
    <mergeCell ref="M44:Q44"/>
    <mergeCell ref="A1:M4"/>
    <mergeCell ref="N1:AJ2"/>
    <mergeCell ref="C8:L8"/>
    <mergeCell ref="R7:AT7"/>
    <mergeCell ref="R6:AT6"/>
    <mergeCell ref="AK1:AO2"/>
    <mergeCell ref="AP1:AU2"/>
    <mergeCell ref="N3:AJ4"/>
    <mergeCell ref="AK3:AO4"/>
    <mergeCell ref="AP3:AU4"/>
    <mergeCell ref="C6:L6"/>
    <mergeCell ref="C7:L7"/>
    <mergeCell ref="M6:Q6"/>
    <mergeCell ref="M7:Q7"/>
    <mergeCell ref="C37:L37"/>
    <mergeCell ref="M37:Q37"/>
    <mergeCell ref="C38:L38"/>
    <mergeCell ref="C33:L33"/>
    <mergeCell ref="C31:L31"/>
    <mergeCell ref="M31:Q31"/>
    <mergeCell ref="C32:L32"/>
    <mergeCell ref="M32:Q32"/>
    <mergeCell ref="C48:L48"/>
    <mergeCell ref="M48:Q48"/>
    <mergeCell ref="C49:L49"/>
    <mergeCell ref="M49:Q49"/>
    <mergeCell ref="C50:L50"/>
    <mergeCell ref="M50:Q50"/>
    <mergeCell ref="C45:L45"/>
    <mergeCell ref="M45:Q45"/>
    <mergeCell ref="C46:L46"/>
    <mergeCell ref="M46:Q46"/>
    <mergeCell ref="C47:L47"/>
    <mergeCell ref="M47:Q47"/>
    <mergeCell ref="C54:L54"/>
    <mergeCell ref="M54:Q54"/>
    <mergeCell ref="C55:L55"/>
    <mergeCell ref="M55:Q55"/>
    <mergeCell ref="C51:L51"/>
    <mergeCell ref="M51:Q51"/>
    <mergeCell ref="C52:L52"/>
    <mergeCell ref="M52:Q52"/>
    <mergeCell ref="C53:L53"/>
    <mergeCell ref="M53:Q53"/>
  </mergeCells>
  <hyperlinks>
    <hyperlink ref="C7:L7" location="Login!A1" display="LOGIN"/>
    <hyperlink ref="C8:L8" location="'Forgot Password'!A1" display="Forgot Password"/>
    <hyperlink ref="C9:L9" location="'Check ResetPassSecretKey'!A1" display="Check ResetPassSecretKey"/>
    <hyperlink ref="C10:L10" location="'Reset Password'!A1" display="Reset Password"/>
    <hyperlink ref="C11:L11" location="'Change Password'!A1" display="Change Password"/>
    <hyperlink ref="C12:L12" location="Position_List!A1" display="position_list"/>
    <hyperlink ref="C13:L13" location="Position_Create!A1" display="position_create"/>
    <hyperlink ref="C14:L14" location="Position_Update!A1" display="position_update"/>
    <hyperlink ref="C15:L15" location="Position_Delete!A1" display="position_delete"/>
    <hyperlink ref="C16:L16" location="Department_List!A1" display="department_list"/>
    <hyperlink ref="C17:L17" location="Department_Create!A1" display="department_create"/>
    <hyperlink ref="C18:L18" location="Department_Update!A1" display="department_update"/>
    <hyperlink ref="C19:L19" location="Department_Delete!A1" display="department_delete"/>
    <hyperlink ref="C20:L20" location="Employee_List!A1" display="employee_list"/>
    <hyperlink ref="C21:L21" location="Employee_Create!A1" display="employee_create"/>
    <hyperlink ref="C22:L22" location="Employee_Update!A1" display="employee_update"/>
    <hyperlink ref="C23:L23" location="Employee_Delete!A1" display="employee_delete"/>
    <hyperlink ref="C24:L24" location="Project_List!A1" display="project_list"/>
    <hyperlink ref="C25:L25" location="Project_Create!A1" display="project_create"/>
    <hyperlink ref="C26:L26" location="Project_Update!A1" display="project_update"/>
    <hyperlink ref="C27:L27" location="Project_Delete!A1" display="project_delete"/>
    <hyperlink ref="C28:L28" location="ProjectType_List!A1" display="projecttype_list"/>
    <hyperlink ref="C29:L29" location="ProjectType_Create!A1" display="projecttype_create"/>
    <hyperlink ref="C30:L30" location="ProjectType_Delete!A1" display="projecttype_update"/>
    <hyperlink ref="C31:L31" location="ProjectType_Delete!A1" display="projecttype_delete"/>
    <hyperlink ref="C32:L32" location="OMProject_List!A1" display="OMproject_list"/>
    <hyperlink ref="C33:L33" location="OMProject_Create!A1" display="OMproject_create"/>
    <hyperlink ref="C34:L34" location="OMProject_Update!A1" display="OMproject_update"/>
    <hyperlink ref="C35:L35" location="OMProject_Delete!A1" display="OMproject_delete"/>
    <hyperlink ref="C36:L36" location="workLog_List!A1" display="workLog_List"/>
    <hyperlink ref="C37:L37" location="workLog_Create!A1" display="workLog_Create"/>
    <hyperlink ref="C38:L38" location="workLog_Update!A1" display="workLog_Update"/>
    <hyperlink ref="C39:L39" location="workLog_Delete!A1" display="workLog_Delete"/>
    <hyperlink ref="C40:L40" location="inquirydata_list!A1" display="inquirydata_list"/>
    <hyperlink ref="C41:L41" location="totalrecordbydate_list!A1" display="totalrecordbydate_list"/>
    <hyperlink ref="C42:L42" location="totalrecordbyproject_list!A1" display="totalrecordbyproject_list"/>
    <hyperlink ref="C43:L43" location="totalrecorddetail_list!A1" display="totalrecorddetail_list"/>
    <hyperlink ref="C44:L44" location="approve_list!A1" display="approve_list"/>
    <hyperlink ref="C45:L45" location="sendemailreject!A1" display="sendemailreject"/>
    <hyperlink ref="C46:L46" location="shiftcontrol_list!A1" display="shiftcontrol_list"/>
    <hyperlink ref="C47:L47" location="getapproval!A1" display="getapproval"/>
    <hyperlink ref="C48:L48" location="projectemployeesort!A1" display="projectemployeesort"/>
  </hyperlinks>
  <printOptions horizontalCentered="1"/>
  <pageMargins left="0.23622047244094491" right="0.23622047244094491" top="0.36" bottom="0.22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52"/>
  <sheetViews>
    <sheetView showGridLines="0" tabSelected="1" topLeftCell="A25" zoomScaleNormal="100" workbookViewId="0">
      <selection activeCell="AB38" sqref="AB38"/>
    </sheetView>
  </sheetViews>
  <sheetFormatPr defaultColWidth="4.140625" defaultRowHeight="15" customHeight="1"/>
  <cols>
    <col min="1" max="7" width="4.140625" style="17"/>
    <col min="8" max="8" width="4.140625" style="17" customWidth="1"/>
    <col min="9" max="16384" width="4.140625" style="17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99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87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237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18"/>
    </row>
    <row r="10" spans="1:47" ht="15" customHeigh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ht="15" customHeight="1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ht="15" customHeight="1">
      <c r="A12" s="855"/>
      <c r="B12" s="856"/>
      <c r="C12" s="866"/>
      <c r="D12" s="867"/>
      <c r="E12" s="867"/>
      <c r="F12" s="867"/>
      <c r="G12" s="867"/>
      <c r="H12" s="867"/>
      <c r="I12" s="867"/>
      <c r="J12" s="867"/>
      <c r="K12" s="21"/>
      <c r="L12" s="22"/>
      <c r="M12" s="23"/>
      <c r="N12" s="23"/>
      <c r="O12" s="23"/>
      <c r="P12" s="23"/>
      <c r="Q12" s="23"/>
      <c r="R12" s="23"/>
      <c r="S12" s="23"/>
      <c r="T12" s="24"/>
      <c r="U12" s="852"/>
      <c r="V12" s="853"/>
      <c r="W12" s="854"/>
      <c r="X12" s="852"/>
      <c r="Y12" s="853"/>
      <c r="Z12" s="854"/>
      <c r="AA12" s="852"/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ht="15" customHeight="1">
      <c r="A13" s="855"/>
      <c r="B13" s="856"/>
      <c r="C13" s="861"/>
      <c r="D13" s="862"/>
      <c r="E13" s="862"/>
      <c r="F13" s="862"/>
      <c r="G13" s="862"/>
      <c r="H13" s="862"/>
      <c r="I13" s="862"/>
      <c r="J13" s="862"/>
      <c r="K13" s="24"/>
      <c r="L13" s="22"/>
      <c r="M13" s="23"/>
      <c r="N13" s="23"/>
      <c r="O13" s="23"/>
      <c r="P13" s="23"/>
      <c r="Q13" s="23"/>
      <c r="R13" s="23"/>
      <c r="S13" s="23"/>
      <c r="T13" s="24"/>
      <c r="U13" s="852"/>
      <c r="V13" s="853"/>
      <c r="W13" s="854"/>
      <c r="X13" s="852"/>
      <c r="Y13" s="853"/>
      <c r="Z13" s="854"/>
      <c r="AA13" s="852"/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ht="15" customHeight="1">
      <c r="A14" s="855"/>
      <c r="B14" s="856"/>
      <c r="C14" s="861"/>
      <c r="D14" s="862"/>
      <c r="E14" s="862"/>
      <c r="F14" s="862"/>
      <c r="G14" s="862"/>
      <c r="H14" s="862"/>
      <c r="I14" s="862"/>
      <c r="J14" s="862"/>
      <c r="K14" s="24"/>
      <c r="L14" s="22"/>
      <c r="M14" s="23"/>
      <c r="N14" s="23"/>
      <c r="O14" s="23"/>
      <c r="P14" s="23"/>
      <c r="Q14" s="23"/>
      <c r="R14" s="23"/>
      <c r="S14" s="23"/>
      <c r="T14" s="24"/>
      <c r="U14" s="852"/>
      <c r="V14" s="853"/>
      <c r="W14" s="854"/>
      <c r="X14" s="852"/>
      <c r="Y14" s="853"/>
      <c r="Z14" s="854"/>
      <c r="AA14" s="852"/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8" spans="1:47" ht="15" customHeight="1">
      <c r="A18" s="19" t="s">
        <v>85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</row>
    <row r="19" spans="1:47" ht="15" customHeight="1">
      <c r="A19" s="872" t="s">
        <v>16</v>
      </c>
      <c r="B19" s="872"/>
      <c r="C19" s="872" t="s">
        <v>17</v>
      </c>
      <c r="D19" s="872"/>
      <c r="E19" s="872"/>
      <c r="F19" s="872"/>
      <c r="G19" s="872"/>
      <c r="H19" s="872"/>
      <c r="I19" s="872"/>
      <c r="J19" s="872"/>
      <c r="K19" s="872"/>
      <c r="L19" s="872" t="s">
        <v>18</v>
      </c>
      <c r="M19" s="872"/>
      <c r="N19" s="872"/>
      <c r="O19" s="872"/>
      <c r="P19" s="872"/>
      <c r="Q19" s="872"/>
      <c r="R19" s="872"/>
      <c r="S19" s="872"/>
      <c r="T19" s="872"/>
      <c r="U19" s="863" t="s">
        <v>19</v>
      </c>
      <c r="V19" s="864"/>
      <c r="W19" s="865"/>
      <c r="X19" s="863" t="s">
        <v>20</v>
      </c>
      <c r="Y19" s="864"/>
      <c r="Z19" s="865"/>
      <c r="AA19" s="863" t="s">
        <v>21</v>
      </c>
      <c r="AB19" s="864"/>
      <c r="AC19" s="865"/>
      <c r="AD19" s="863" t="s">
        <v>12</v>
      </c>
      <c r="AE19" s="864"/>
      <c r="AF19" s="864"/>
      <c r="AG19" s="864"/>
      <c r="AH19" s="864"/>
      <c r="AI19" s="864"/>
      <c r="AJ19" s="864"/>
      <c r="AK19" s="864"/>
      <c r="AL19" s="864"/>
      <c r="AM19" s="864"/>
      <c r="AN19" s="864"/>
      <c r="AO19" s="864"/>
      <c r="AP19" s="864"/>
      <c r="AQ19" s="864"/>
      <c r="AR19" s="864"/>
      <c r="AS19" s="864"/>
      <c r="AT19" s="864"/>
      <c r="AU19" s="865"/>
    </row>
    <row r="20" spans="1:47" ht="15" customHeight="1">
      <c r="A20" s="855">
        <v>1</v>
      </c>
      <c r="B20" s="856"/>
      <c r="C20" s="47" t="s">
        <v>34</v>
      </c>
      <c r="D20" s="33"/>
      <c r="E20" s="33"/>
      <c r="F20" s="33"/>
      <c r="G20" s="33"/>
      <c r="H20" s="33"/>
      <c r="I20" s="33"/>
      <c r="J20" s="33"/>
      <c r="K20" s="34"/>
      <c r="L20" s="43" t="s">
        <v>31</v>
      </c>
      <c r="M20" s="44"/>
      <c r="N20" s="44"/>
      <c r="O20" s="44"/>
      <c r="P20" s="44"/>
      <c r="Q20" s="44"/>
      <c r="R20" s="44"/>
      <c r="S20" s="44"/>
      <c r="T20" s="45"/>
      <c r="U20" s="852" t="s">
        <v>25</v>
      </c>
      <c r="V20" s="853"/>
      <c r="W20" s="854"/>
      <c r="X20" s="852"/>
      <c r="Y20" s="853"/>
      <c r="Z20" s="854"/>
      <c r="AA20" s="852" t="s">
        <v>26</v>
      </c>
      <c r="AB20" s="853"/>
      <c r="AC20" s="854"/>
      <c r="AD20" s="847" t="s">
        <v>75</v>
      </c>
      <c r="AE20" s="848"/>
      <c r="AF20" s="848"/>
      <c r="AG20" s="848"/>
      <c r="AH20" s="848"/>
      <c r="AI20" s="848"/>
      <c r="AJ20" s="848"/>
      <c r="AK20" s="848"/>
      <c r="AL20" s="848"/>
      <c r="AM20" s="848"/>
      <c r="AN20" s="848"/>
      <c r="AO20" s="848"/>
      <c r="AP20" s="848"/>
      <c r="AQ20" s="848"/>
      <c r="AR20" s="848"/>
      <c r="AS20" s="848"/>
      <c r="AT20" s="848"/>
      <c r="AU20" s="849"/>
    </row>
    <row r="21" spans="1:47" ht="15" customHeight="1">
      <c r="A21" s="855">
        <v>2</v>
      </c>
      <c r="B21" s="856"/>
      <c r="C21" s="47" t="s">
        <v>30</v>
      </c>
      <c r="D21" s="33"/>
      <c r="E21" s="33"/>
      <c r="F21" s="33"/>
      <c r="G21" s="33"/>
      <c r="H21" s="33"/>
      <c r="I21" s="33"/>
      <c r="J21" s="33"/>
      <c r="K21" s="34"/>
      <c r="L21" s="43" t="s">
        <v>31</v>
      </c>
      <c r="M21" s="44"/>
      <c r="N21" s="44"/>
      <c r="O21" s="44"/>
      <c r="P21" s="44"/>
      <c r="Q21" s="44"/>
      <c r="R21" s="44"/>
      <c r="S21" s="44"/>
      <c r="T21" s="45"/>
      <c r="U21" s="852" t="s">
        <v>25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32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ht="15" customHeight="1">
      <c r="A22" s="855"/>
      <c r="B22" s="856"/>
      <c r="C22" s="47"/>
      <c r="D22" s="33"/>
      <c r="E22" s="33"/>
      <c r="F22" s="33"/>
      <c r="G22" s="33"/>
      <c r="H22" s="33"/>
      <c r="I22" s="33"/>
      <c r="J22" s="33"/>
      <c r="K22" s="34"/>
      <c r="L22" s="43"/>
      <c r="M22" s="44"/>
      <c r="N22" s="44"/>
      <c r="O22" s="44"/>
      <c r="P22" s="44"/>
      <c r="Q22" s="44"/>
      <c r="R22" s="44"/>
      <c r="S22" s="44"/>
      <c r="T22" s="45"/>
      <c r="U22" s="852"/>
      <c r="V22" s="853"/>
      <c r="W22" s="854"/>
      <c r="X22" s="852"/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6" spans="1:47" ht="15" customHeight="1">
      <c r="A26" s="25" t="s">
        <v>22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</row>
    <row r="27" spans="1:47" ht="15" customHeight="1">
      <c r="A27" s="857" t="s">
        <v>16</v>
      </c>
      <c r="B27" s="857"/>
      <c r="C27" s="857" t="s">
        <v>17</v>
      </c>
      <c r="D27" s="857"/>
      <c r="E27" s="857"/>
      <c r="F27" s="857"/>
      <c r="G27" s="857"/>
      <c r="H27" s="857"/>
      <c r="I27" s="857"/>
      <c r="J27" s="857"/>
      <c r="K27" s="857"/>
      <c r="L27" s="858" t="s">
        <v>18</v>
      </c>
      <c r="M27" s="859"/>
      <c r="N27" s="859"/>
      <c r="O27" s="859"/>
      <c r="P27" s="859"/>
      <c r="Q27" s="859"/>
      <c r="R27" s="859"/>
      <c r="S27" s="859"/>
      <c r="T27" s="860"/>
      <c r="U27" s="858" t="s">
        <v>19</v>
      </c>
      <c r="V27" s="859"/>
      <c r="W27" s="860"/>
      <c r="X27" s="858" t="s">
        <v>12</v>
      </c>
      <c r="Y27" s="859"/>
      <c r="Z27" s="859"/>
      <c r="AA27" s="859"/>
      <c r="AB27" s="859"/>
      <c r="AC27" s="859"/>
      <c r="AD27" s="859"/>
      <c r="AE27" s="859"/>
      <c r="AF27" s="859"/>
      <c r="AG27" s="859"/>
      <c r="AH27" s="859"/>
      <c r="AI27" s="859"/>
      <c r="AJ27" s="859"/>
      <c r="AK27" s="859"/>
      <c r="AL27" s="859"/>
      <c r="AM27" s="859"/>
      <c r="AN27" s="859"/>
      <c r="AO27" s="859"/>
      <c r="AP27" s="859"/>
      <c r="AQ27" s="859"/>
      <c r="AR27" s="859"/>
      <c r="AS27" s="859"/>
      <c r="AT27" s="859"/>
      <c r="AU27" s="860"/>
    </row>
    <row r="28" spans="1:47" ht="15" customHeight="1">
      <c r="A28" s="855">
        <v>1</v>
      </c>
      <c r="B28" s="856"/>
      <c r="C28" s="47" t="s">
        <v>91</v>
      </c>
      <c r="D28" s="33"/>
      <c r="E28" s="33"/>
      <c r="F28" s="33"/>
      <c r="G28" s="33"/>
      <c r="H28" s="33"/>
      <c r="I28" s="33"/>
      <c r="J28" s="33"/>
      <c r="K28" s="34"/>
      <c r="L28" s="47"/>
      <c r="M28" s="33"/>
      <c r="N28" s="33"/>
      <c r="O28" s="33"/>
      <c r="P28" s="33"/>
      <c r="Q28" s="33"/>
      <c r="R28" s="33"/>
      <c r="S28" s="33"/>
      <c r="T28" s="34"/>
      <c r="U28" s="852" t="s">
        <v>28</v>
      </c>
      <c r="V28" s="853"/>
      <c r="W28" s="854"/>
      <c r="X28" s="847" t="s">
        <v>96</v>
      </c>
      <c r="Y28" s="848"/>
      <c r="Z28" s="848"/>
      <c r="AA28" s="848"/>
      <c r="AB28" s="848"/>
      <c r="AC28" s="848"/>
      <c r="AD28" s="848"/>
      <c r="AE28" s="848"/>
      <c r="AF28" s="848"/>
      <c r="AG28" s="848"/>
      <c r="AH28" s="848"/>
      <c r="AI28" s="848"/>
      <c r="AJ28" s="848"/>
      <c r="AK28" s="848"/>
      <c r="AL28" s="848"/>
      <c r="AM28" s="848"/>
      <c r="AN28" s="848"/>
      <c r="AO28" s="848"/>
      <c r="AP28" s="848"/>
      <c r="AQ28" s="848"/>
      <c r="AR28" s="848"/>
      <c r="AS28" s="848"/>
      <c r="AT28" s="848"/>
      <c r="AU28" s="849"/>
    </row>
    <row r="29" spans="1:47" ht="15" customHeight="1">
      <c r="A29" s="41"/>
      <c r="B29" s="42">
        <v>2</v>
      </c>
      <c r="C29" s="47" t="s">
        <v>284</v>
      </c>
      <c r="D29" s="33"/>
      <c r="E29" s="33"/>
      <c r="F29" s="33"/>
      <c r="G29" s="33"/>
      <c r="H29" s="33"/>
      <c r="I29" s="33"/>
      <c r="J29" s="33"/>
      <c r="K29" s="34"/>
      <c r="L29" s="43"/>
      <c r="M29" s="44"/>
      <c r="N29" s="44"/>
      <c r="O29" s="44"/>
      <c r="P29" s="44"/>
      <c r="Q29" s="44"/>
      <c r="R29" s="44"/>
      <c r="S29" s="44"/>
      <c r="T29" s="45"/>
      <c r="U29" s="852" t="s">
        <v>28</v>
      </c>
      <c r="V29" s="853"/>
      <c r="W29" s="854"/>
      <c r="X29" s="43" t="s">
        <v>97</v>
      </c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5"/>
    </row>
    <row r="30" spans="1:47" s="153" customFormat="1" ht="15" customHeight="1">
      <c r="A30" s="151"/>
      <c r="B30" s="152">
        <v>3</v>
      </c>
      <c r="C30" s="47" t="s">
        <v>285</v>
      </c>
      <c r="D30" s="33"/>
      <c r="E30" s="33"/>
      <c r="F30" s="33"/>
      <c r="G30" s="33"/>
      <c r="H30" s="33"/>
      <c r="I30" s="33"/>
      <c r="J30" s="33"/>
      <c r="K30" s="34"/>
      <c r="L30" s="145"/>
      <c r="M30" s="146"/>
      <c r="N30" s="146"/>
      <c r="O30" s="146"/>
      <c r="P30" s="146"/>
      <c r="Q30" s="146"/>
      <c r="R30" s="146"/>
      <c r="S30" s="146"/>
      <c r="T30" s="147"/>
      <c r="U30" s="148"/>
      <c r="V30" s="149" t="s">
        <v>28</v>
      </c>
      <c r="W30" s="150"/>
      <c r="X30" s="145" t="s">
        <v>287</v>
      </c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6"/>
      <c r="AS30" s="146"/>
      <c r="AT30" s="146"/>
      <c r="AU30" s="147"/>
    </row>
    <row r="31" spans="1:47" ht="15" customHeight="1">
      <c r="A31" s="41"/>
      <c r="B31" s="42">
        <v>4</v>
      </c>
      <c r="C31" s="47" t="s">
        <v>47</v>
      </c>
      <c r="D31" s="33"/>
      <c r="E31" s="33"/>
      <c r="F31" s="33"/>
      <c r="G31" s="33"/>
      <c r="H31" s="33"/>
      <c r="I31" s="33"/>
      <c r="J31" s="33"/>
      <c r="K31" s="34"/>
      <c r="L31" s="43"/>
      <c r="M31" s="44"/>
      <c r="N31" s="44"/>
      <c r="O31" s="44"/>
      <c r="P31" s="44"/>
      <c r="Q31" s="44"/>
      <c r="R31" s="44"/>
      <c r="S31" s="44"/>
      <c r="T31" s="45"/>
      <c r="U31" s="852" t="s">
        <v>52</v>
      </c>
      <c r="V31" s="853"/>
      <c r="W31" s="854"/>
      <c r="X31" s="43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5"/>
    </row>
    <row r="32" spans="1:47" ht="15" customHeight="1">
      <c r="A32" s="41"/>
      <c r="B32" s="42"/>
      <c r="C32" s="47"/>
      <c r="D32" s="33" t="s">
        <v>86</v>
      </c>
      <c r="E32" s="33"/>
      <c r="F32" s="33"/>
      <c r="G32" s="33"/>
      <c r="H32" s="33"/>
      <c r="I32" s="33"/>
      <c r="J32" s="33"/>
      <c r="K32" s="34"/>
      <c r="L32" s="43"/>
      <c r="M32" s="44"/>
      <c r="N32" s="44"/>
      <c r="O32" s="44"/>
      <c r="P32" s="44"/>
      <c r="Q32" s="44"/>
      <c r="R32" s="44"/>
      <c r="S32" s="44"/>
      <c r="T32" s="45"/>
      <c r="U32" s="852" t="s">
        <v>25</v>
      </c>
      <c r="V32" s="853"/>
      <c r="W32" s="854"/>
      <c r="X32" s="847" t="s">
        <v>92</v>
      </c>
      <c r="Y32" s="848"/>
      <c r="Z32" s="848"/>
      <c r="AA32" s="848"/>
      <c r="AB32" s="848"/>
      <c r="AC32" s="848"/>
      <c r="AD32" s="848" t="s">
        <v>76</v>
      </c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ht="15" customHeight="1">
      <c r="A33" s="41"/>
      <c r="B33" s="42"/>
      <c r="C33" s="47"/>
      <c r="D33" s="33" t="s">
        <v>34</v>
      </c>
      <c r="E33" s="33"/>
      <c r="F33" s="33"/>
      <c r="G33" s="33"/>
      <c r="H33" s="33"/>
      <c r="I33" s="33"/>
      <c r="J33" s="33"/>
      <c r="K33" s="34"/>
      <c r="L33" s="43" t="s">
        <v>361</v>
      </c>
      <c r="M33" s="44"/>
      <c r="N33" s="44"/>
      <c r="O33" s="44"/>
      <c r="P33" s="44"/>
      <c r="Q33" s="44"/>
      <c r="R33" s="44"/>
      <c r="S33" s="44"/>
      <c r="T33" s="45"/>
      <c r="U33" s="852" t="s">
        <v>25</v>
      </c>
      <c r="V33" s="853"/>
      <c r="W33" s="854"/>
      <c r="X33" s="847" t="s">
        <v>88</v>
      </c>
      <c r="Y33" s="848"/>
      <c r="Z33" s="848"/>
      <c r="AA33" s="848"/>
      <c r="AB33" s="848"/>
      <c r="AC33" s="848"/>
      <c r="AD33" s="848" t="s">
        <v>79</v>
      </c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ht="15" customHeight="1">
      <c r="A34" s="41"/>
      <c r="B34" s="42"/>
      <c r="C34" s="47"/>
      <c r="D34" s="33" t="s">
        <v>36</v>
      </c>
      <c r="E34" s="33"/>
      <c r="F34" s="33"/>
      <c r="G34" s="33"/>
      <c r="H34" s="33"/>
      <c r="I34" s="33"/>
      <c r="J34" s="33"/>
      <c r="K34" s="34"/>
      <c r="L34" s="43" t="s">
        <v>55</v>
      </c>
      <c r="M34" s="44"/>
      <c r="N34" s="44"/>
      <c r="O34" s="44"/>
      <c r="P34" s="44"/>
      <c r="Q34" s="44"/>
      <c r="R34" s="44"/>
      <c r="S34" s="44"/>
      <c r="T34" s="45"/>
      <c r="U34" s="852" t="s">
        <v>25</v>
      </c>
      <c r="V34" s="853"/>
      <c r="W34" s="854"/>
      <c r="X34" s="847" t="s">
        <v>89</v>
      </c>
      <c r="Y34" s="848"/>
      <c r="Z34" s="848"/>
      <c r="AA34" s="848"/>
      <c r="AB34" s="848"/>
      <c r="AC34" s="848"/>
      <c r="AD34" s="848" t="s">
        <v>80</v>
      </c>
      <c r="AE34" s="848"/>
      <c r="AF34" s="848"/>
      <c r="AG34" s="848"/>
      <c r="AH34" s="848"/>
      <c r="AI34" s="848"/>
      <c r="AJ34" s="848"/>
      <c r="AK34" s="848"/>
      <c r="AL34" s="848"/>
      <c r="AM34" s="848"/>
      <c r="AN34" s="848"/>
      <c r="AO34" s="848"/>
      <c r="AP34" s="848"/>
      <c r="AQ34" s="848"/>
      <c r="AR34" s="848"/>
      <c r="AS34" s="848"/>
      <c r="AT34" s="848"/>
      <c r="AU34" s="849"/>
    </row>
    <row r="35" spans="1:47" ht="15" customHeight="1">
      <c r="A35" s="850"/>
      <c r="B35" s="850"/>
      <c r="C35" s="47"/>
      <c r="D35" s="33" t="s">
        <v>238</v>
      </c>
      <c r="E35" s="33"/>
      <c r="F35" s="33"/>
      <c r="G35" s="33"/>
      <c r="H35" s="33"/>
      <c r="I35" s="33"/>
      <c r="J35" s="33"/>
      <c r="K35" s="34"/>
      <c r="L35" s="851" t="s">
        <v>362</v>
      </c>
      <c r="M35" s="851"/>
      <c r="N35" s="851"/>
      <c r="O35" s="851"/>
      <c r="P35" s="851"/>
      <c r="Q35" s="851"/>
      <c r="R35" s="851"/>
      <c r="S35" s="851"/>
      <c r="T35" s="851"/>
      <c r="U35" s="852" t="s">
        <v>28</v>
      </c>
      <c r="V35" s="853"/>
      <c r="W35" s="854"/>
      <c r="X35" s="847" t="s">
        <v>286</v>
      </c>
      <c r="Y35" s="848"/>
      <c r="Z35" s="848"/>
      <c r="AA35" s="848"/>
      <c r="AB35" s="848"/>
      <c r="AC35" s="848"/>
      <c r="AD35" s="848"/>
      <c r="AE35" s="848"/>
      <c r="AF35" s="848"/>
      <c r="AG35" s="848"/>
      <c r="AH35" s="848"/>
      <c r="AI35" s="848"/>
      <c r="AJ35" s="848"/>
      <c r="AK35" s="848"/>
      <c r="AL35" s="848"/>
      <c r="AM35" s="848"/>
      <c r="AN35" s="848"/>
      <c r="AO35" s="848"/>
      <c r="AP35" s="848"/>
      <c r="AQ35" s="848"/>
      <c r="AR35" s="848"/>
      <c r="AS35" s="848"/>
      <c r="AT35" s="848"/>
      <c r="AU35" s="849"/>
    </row>
    <row r="36" spans="1:47" ht="15" customHeight="1">
      <c r="A36" s="850"/>
      <c r="B36" s="850"/>
      <c r="C36" s="47"/>
      <c r="D36" s="33" t="s">
        <v>49</v>
      </c>
      <c r="E36" s="33"/>
      <c r="F36" s="33"/>
      <c r="G36" s="33"/>
      <c r="H36" s="33"/>
      <c r="I36" s="33"/>
      <c r="J36" s="33"/>
      <c r="K36" s="34"/>
      <c r="L36" s="851" t="s">
        <v>54</v>
      </c>
      <c r="M36" s="851"/>
      <c r="N36" s="851"/>
      <c r="O36" s="851"/>
      <c r="P36" s="851"/>
      <c r="Q36" s="851"/>
      <c r="R36" s="851"/>
      <c r="S36" s="851"/>
      <c r="T36" s="851"/>
      <c r="U36" s="852" t="s">
        <v>70</v>
      </c>
      <c r="V36" s="853"/>
      <c r="W36" s="854"/>
      <c r="X36" s="847" t="s">
        <v>698</v>
      </c>
      <c r="Y36" s="848"/>
      <c r="Z36" s="848"/>
      <c r="AA36" s="848"/>
      <c r="AB36" s="848"/>
      <c r="AC36" s="848"/>
      <c r="AD36" s="848"/>
      <c r="AE36" s="848"/>
      <c r="AF36" s="848"/>
      <c r="AG36" s="848"/>
      <c r="AH36" s="848"/>
      <c r="AI36" s="848"/>
      <c r="AJ36" s="848"/>
      <c r="AK36" s="848"/>
      <c r="AL36" s="848"/>
      <c r="AM36" s="848"/>
      <c r="AN36" s="848"/>
      <c r="AO36" s="848"/>
      <c r="AP36" s="848"/>
      <c r="AQ36" s="848"/>
      <c r="AR36" s="848"/>
      <c r="AS36" s="848"/>
      <c r="AT36" s="848"/>
      <c r="AU36" s="849"/>
    </row>
    <row r="37" spans="1:47" ht="15" customHeight="1">
      <c r="A37" s="850"/>
      <c r="B37" s="850"/>
      <c r="C37" s="422"/>
      <c r="D37" s="420" t="s">
        <v>402</v>
      </c>
      <c r="E37" s="420"/>
      <c r="F37" s="420"/>
      <c r="G37" s="420"/>
      <c r="H37" s="420"/>
      <c r="I37" s="420"/>
      <c r="J37" s="420"/>
      <c r="K37" s="421"/>
      <c r="L37" s="903"/>
      <c r="M37" s="903"/>
      <c r="N37" s="903"/>
      <c r="O37" s="903"/>
      <c r="P37" s="903"/>
      <c r="Q37" s="903"/>
      <c r="R37" s="903"/>
      <c r="S37" s="903"/>
      <c r="T37" s="903"/>
      <c r="U37" s="887" t="s">
        <v>25</v>
      </c>
      <c r="V37" s="888"/>
      <c r="W37" s="889"/>
      <c r="X37" s="904" t="s">
        <v>1020</v>
      </c>
      <c r="Y37" s="905"/>
      <c r="Z37" s="905"/>
      <c r="AA37" s="905"/>
      <c r="AB37" s="905"/>
      <c r="AC37" s="905"/>
      <c r="AD37" s="905"/>
      <c r="AE37" s="905"/>
      <c r="AF37" s="905"/>
      <c r="AG37" s="905"/>
      <c r="AH37" s="905"/>
      <c r="AI37" s="905"/>
      <c r="AJ37" s="905"/>
      <c r="AK37" s="905"/>
      <c r="AL37" s="905"/>
      <c r="AM37" s="905"/>
      <c r="AN37" s="905"/>
      <c r="AO37" s="905"/>
      <c r="AP37" s="905"/>
      <c r="AQ37" s="905"/>
      <c r="AR37" s="905"/>
      <c r="AS37" s="905"/>
      <c r="AT37" s="905"/>
      <c r="AU37" s="906"/>
    </row>
    <row r="40" spans="1:47" ht="15" customHeight="1">
      <c r="A40" s="27" t="s">
        <v>23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</row>
    <row r="41" spans="1:47" ht="15" customHeight="1">
      <c r="A41" s="29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21"/>
    </row>
    <row r="42" spans="1:47" ht="15" customHeight="1">
      <c r="B42" s="17" t="s">
        <v>33</v>
      </c>
      <c r="AU42" s="30"/>
    </row>
    <row r="43" spans="1:47" ht="15" customHeight="1">
      <c r="C43" s="17" t="s">
        <v>94</v>
      </c>
      <c r="AU43" s="30"/>
    </row>
    <row r="44" spans="1:47" ht="15" customHeight="1">
      <c r="C44" s="17" t="s">
        <v>95</v>
      </c>
      <c r="AU44" s="30"/>
    </row>
    <row r="45" spans="1:47" ht="15" customHeight="1">
      <c r="C45" s="17" t="s">
        <v>90</v>
      </c>
      <c r="AU45" s="30"/>
    </row>
    <row r="46" spans="1:47" ht="15" customHeight="1">
      <c r="C46" s="17" t="s">
        <v>77</v>
      </c>
      <c r="AU46" s="30"/>
    </row>
    <row r="47" spans="1:47" ht="15" customHeight="1">
      <c r="B47" s="17" t="s">
        <v>68</v>
      </c>
      <c r="C47" s="17" t="s">
        <v>35</v>
      </c>
      <c r="AU47" s="30"/>
    </row>
    <row r="48" spans="1:47" ht="15" customHeight="1">
      <c r="C48" s="17" t="s">
        <v>293</v>
      </c>
      <c r="AU48" s="30"/>
    </row>
    <row r="49" spans="1:47" ht="15" customHeight="1">
      <c r="C49" s="17" t="s">
        <v>93</v>
      </c>
      <c r="AU49" s="30"/>
    </row>
    <row r="50" spans="1:47" ht="15" customHeight="1">
      <c r="AU50" s="30"/>
    </row>
    <row r="51" spans="1:47" ht="15" customHeight="1">
      <c r="AU51" s="30"/>
    </row>
    <row r="52" spans="1:47" ht="1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2"/>
    </row>
  </sheetData>
  <mergeCells count="83">
    <mergeCell ref="U29:W29"/>
    <mergeCell ref="U31:W31"/>
    <mergeCell ref="X33:AU33"/>
    <mergeCell ref="X34:AU34"/>
    <mergeCell ref="U33:W33"/>
    <mergeCell ref="U34:W34"/>
    <mergeCell ref="X27:AU27"/>
    <mergeCell ref="AD21:AU21"/>
    <mergeCell ref="A22:B22"/>
    <mergeCell ref="U22:W22"/>
    <mergeCell ref="X22:Z22"/>
    <mergeCell ref="AA22:AC22"/>
    <mergeCell ref="AD22:AU22"/>
    <mergeCell ref="A21:B21"/>
    <mergeCell ref="U21:W21"/>
    <mergeCell ref="X21:Z21"/>
    <mergeCell ref="AA21:AC21"/>
    <mergeCell ref="U20:W20"/>
    <mergeCell ref="X20:Z20"/>
    <mergeCell ref="AA20:AC20"/>
    <mergeCell ref="AD20:AU20"/>
    <mergeCell ref="A19:B19"/>
    <mergeCell ref="C19:K19"/>
    <mergeCell ref="L19:T19"/>
    <mergeCell ref="U19:W19"/>
    <mergeCell ref="X19:Z19"/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D13:AU13"/>
    <mergeCell ref="A12:B12"/>
    <mergeCell ref="C12:J12"/>
    <mergeCell ref="U12:W12"/>
    <mergeCell ref="X12:Z12"/>
    <mergeCell ref="AA12:AC12"/>
    <mergeCell ref="AD12:AU12"/>
    <mergeCell ref="A13:B13"/>
    <mergeCell ref="C13:J13"/>
    <mergeCell ref="U13:W13"/>
    <mergeCell ref="X13:Z13"/>
    <mergeCell ref="AA13:AC13"/>
    <mergeCell ref="AD14:AU14"/>
    <mergeCell ref="A28:B28"/>
    <mergeCell ref="U28:W28"/>
    <mergeCell ref="A27:B27"/>
    <mergeCell ref="C27:K27"/>
    <mergeCell ref="L27:T27"/>
    <mergeCell ref="U27:W27"/>
    <mergeCell ref="X28:AU28"/>
    <mergeCell ref="A14:B14"/>
    <mergeCell ref="C14:J14"/>
    <mergeCell ref="U14:W14"/>
    <mergeCell ref="X14:Z14"/>
    <mergeCell ref="AA14:AC14"/>
    <mergeCell ref="AA19:AC19"/>
    <mergeCell ref="AD19:AU19"/>
    <mergeCell ref="A20:B20"/>
    <mergeCell ref="A35:B35"/>
    <mergeCell ref="L35:T35"/>
    <mergeCell ref="U35:W35"/>
    <mergeCell ref="U32:W32"/>
    <mergeCell ref="X32:AU32"/>
    <mergeCell ref="X35:AU35"/>
    <mergeCell ref="X36:AU36"/>
    <mergeCell ref="X37:AU37"/>
    <mergeCell ref="A37:B37"/>
    <mergeCell ref="L37:T37"/>
    <mergeCell ref="U37:W37"/>
    <mergeCell ref="A36:B36"/>
    <mergeCell ref="L36:T36"/>
    <mergeCell ref="U36:W36"/>
  </mergeCells>
  <hyperlinks>
    <hyperlink ref="N6" r:id="rId1"/>
  </hyperlinks>
  <pageMargins left="0.25" right="0.25" top="0.75" bottom="0.75" header="0.3" footer="0.3"/>
  <pageSetup paperSize="9" scale="87" fitToHeight="0" orientation="landscape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45"/>
  <sheetViews>
    <sheetView showGridLines="0" zoomScaleNormal="100" workbookViewId="0">
      <selection activeCell="C41" sqref="C41"/>
    </sheetView>
  </sheetViews>
  <sheetFormatPr defaultColWidth="4.140625" defaultRowHeight="15" customHeight="1"/>
  <cols>
    <col min="1" max="7" width="4.140625" style="17"/>
    <col min="8" max="8" width="4.140625" style="17" customWidth="1"/>
    <col min="9" max="16384" width="4.140625" style="17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100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98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234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18"/>
    </row>
    <row r="9" spans="1:47" ht="15" customHeight="1">
      <c r="A9" s="19" t="s">
        <v>84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</row>
    <row r="10" spans="1:47" ht="15" customHeight="1">
      <c r="A10" s="872" t="s">
        <v>16</v>
      </c>
      <c r="B10" s="872"/>
      <c r="C10" s="872" t="s">
        <v>17</v>
      </c>
      <c r="D10" s="872"/>
      <c r="E10" s="872"/>
      <c r="F10" s="872"/>
      <c r="G10" s="872"/>
      <c r="H10" s="872"/>
      <c r="I10" s="872"/>
      <c r="J10" s="872"/>
      <c r="K10" s="872"/>
      <c r="L10" s="872" t="s">
        <v>18</v>
      </c>
      <c r="M10" s="872"/>
      <c r="N10" s="872"/>
      <c r="O10" s="872"/>
      <c r="P10" s="872"/>
      <c r="Q10" s="872"/>
      <c r="R10" s="872"/>
      <c r="S10" s="872"/>
      <c r="T10" s="872"/>
      <c r="U10" s="863" t="s">
        <v>19</v>
      </c>
      <c r="V10" s="864"/>
      <c r="W10" s="865"/>
      <c r="X10" s="863" t="s">
        <v>20</v>
      </c>
      <c r="Y10" s="864"/>
      <c r="Z10" s="865"/>
      <c r="AA10" s="863" t="s">
        <v>21</v>
      </c>
      <c r="AB10" s="864"/>
      <c r="AC10" s="865"/>
      <c r="AD10" s="863" t="s">
        <v>12</v>
      </c>
      <c r="AE10" s="864"/>
      <c r="AF10" s="864"/>
      <c r="AG10" s="864"/>
      <c r="AH10" s="864"/>
      <c r="AI10" s="864"/>
      <c r="AJ10" s="864"/>
      <c r="AK10" s="864"/>
      <c r="AL10" s="864"/>
      <c r="AM10" s="864"/>
      <c r="AN10" s="864"/>
      <c r="AO10" s="864"/>
      <c r="AP10" s="864"/>
      <c r="AQ10" s="864"/>
      <c r="AR10" s="864"/>
      <c r="AS10" s="864"/>
      <c r="AT10" s="864"/>
      <c r="AU10" s="865"/>
    </row>
    <row r="11" spans="1:47" ht="15" customHeight="1">
      <c r="A11" s="855"/>
      <c r="B11" s="856"/>
      <c r="C11" s="861"/>
      <c r="D11" s="862"/>
      <c r="E11" s="862"/>
      <c r="F11" s="862"/>
      <c r="G11" s="862"/>
      <c r="H11" s="862"/>
      <c r="I11" s="862"/>
      <c r="J11" s="862"/>
      <c r="K11" s="24"/>
      <c r="L11" s="38"/>
      <c r="M11" s="23"/>
      <c r="N11" s="23"/>
      <c r="O11" s="23"/>
      <c r="P11" s="23"/>
      <c r="Q11" s="23"/>
      <c r="R11" s="23"/>
      <c r="S11" s="23"/>
      <c r="T11" s="24"/>
      <c r="U11" s="852"/>
      <c r="V11" s="853"/>
      <c r="W11" s="854"/>
      <c r="X11" s="852"/>
      <c r="Y11" s="853"/>
      <c r="Z11" s="854"/>
      <c r="AA11" s="852"/>
      <c r="AB11" s="853"/>
      <c r="AC11" s="854"/>
      <c r="AD11" s="847"/>
      <c r="AE11" s="848"/>
      <c r="AF11" s="848"/>
      <c r="AG11" s="848"/>
      <c r="AH11" s="848"/>
      <c r="AI11" s="848"/>
      <c r="AJ11" s="848"/>
      <c r="AK11" s="848"/>
      <c r="AL11" s="848"/>
      <c r="AM11" s="848"/>
      <c r="AN11" s="848"/>
      <c r="AO11" s="848"/>
      <c r="AP11" s="848"/>
      <c r="AQ11" s="848"/>
      <c r="AR11" s="848"/>
      <c r="AS11" s="848"/>
      <c r="AT11" s="848"/>
      <c r="AU11" s="849"/>
    </row>
    <row r="12" spans="1:47" ht="15" customHeight="1">
      <c r="A12" s="855"/>
      <c r="B12" s="856"/>
      <c r="C12" s="861"/>
      <c r="D12" s="862"/>
      <c r="E12" s="862"/>
      <c r="F12" s="862"/>
      <c r="G12" s="862"/>
      <c r="H12" s="862"/>
      <c r="I12" s="862"/>
      <c r="J12" s="862"/>
      <c r="K12" s="45"/>
      <c r="L12" s="43"/>
      <c r="M12" s="44"/>
      <c r="N12" s="44"/>
      <c r="O12" s="44"/>
      <c r="P12" s="44"/>
      <c r="Q12" s="44"/>
      <c r="R12" s="44"/>
      <c r="S12" s="44"/>
      <c r="T12" s="45"/>
      <c r="U12" s="852"/>
      <c r="V12" s="853"/>
      <c r="W12" s="854"/>
      <c r="X12" s="852"/>
      <c r="Y12" s="853"/>
      <c r="Z12" s="854"/>
      <c r="AA12" s="852"/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ht="15" customHeight="1">
      <c r="A13" s="855"/>
      <c r="B13" s="856"/>
      <c r="C13" s="861"/>
      <c r="D13" s="862"/>
      <c r="E13" s="862"/>
      <c r="F13" s="862"/>
      <c r="G13" s="862"/>
      <c r="H13" s="862"/>
      <c r="I13" s="862"/>
      <c r="J13" s="862"/>
      <c r="K13" s="45"/>
      <c r="L13" s="43"/>
      <c r="M13" s="44"/>
      <c r="N13" s="44"/>
      <c r="O13" s="44"/>
      <c r="P13" s="44"/>
      <c r="Q13" s="44"/>
      <c r="R13" s="44"/>
      <c r="S13" s="44"/>
      <c r="T13" s="45"/>
      <c r="U13" s="852"/>
      <c r="V13" s="853"/>
      <c r="W13" s="854"/>
      <c r="X13" s="852"/>
      <c r="Y13" s="853"/>
      <c r="Z13" s="854"/>
      <c r="AA13" s="852"/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7" spans="1:47" ht="15" customHeight="1">
      <c r="A17" s="19" t="s">
        <v>85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</row>
    <row r="18" spans="1:47" ht="15" customHeight="1">
      <c r="A18" s="872" t="s">
        <v>16</v>
      </c>
      <c r="B18" s="872"/>
      <c r="C18" s="872" t="s">
        <v>17</v>
      </c>
      <c r="D18" s="872"/>
      <c r="E18" s="872"/>
      <c r="F18" s="872"/>
      <c r="G18" s="872"/>
      <c r="H18" s="872"/>
      <c r="I18" s="872"/>
      <c r="J18" s="872"/>
      <c r="K18" s="872"/>
      <c r="L18" s="872" t="s">
        <v>18</v>
      </c>
      <c r="M18" s="872"/>
      <c r="N18" s="872"/>
      <c r="O18" s="872"/>
      <c r="P18" s="872"/>
      <c r="Q18" s="872"/>
      <c r="R18" s="872"/>
      <c r="S18" s="872"/>
      <c r="T18" s="872"/>
      <c r="U18" s="863" t="s">
        <v>19</v>
      </c>
      <c r="V18" s="864"/>
      <c r="W18" s="865"/>
      <c r="X18" s="863" t="s">
        <v>20</v>
      </c>
      <c r="Y18" s="864"/>
      <c r="Z18" s="865"/>
      <c r="AA18" s="863" t="s">
        <v>21</v>
      </c>
      <c r="AB18" s="864"/>
      <c r="AC18" s="865"/>
      <c r="AD18" s="863" t="s">
        <v>12</v>
      </c>
      <c r="AE18" s="864"/>
      <c r="AF18" s="864"/>
      <c r="AG18" s="864"/>
      <c r="AH18" s="864"/>
      <c r="AI18" s="864"/>
      <c r="AJ18" s="864"/>
      <c r="AK18" s="864"/>
      <c r="AL18" s="864"/>
      <c r="AM18" s="864"/>
      <c r="AN18" s="864"/>
      <c r="AO18" s="864"/>
      <c r="AP18" s="864"/>
      <c r="AQ18" s="864"/>
      <c r="AR18" s="864"/>
      <c r="AS18" s="864"/>
      <c r="AT18" s="864"/>
      <c r="AU18" s="865"/>
    </row>
    <row r="19" spans="1:47" ht="15" customHeight="1">
      <c r="A19" s="855">
        <v>1</v>
      </c>
      <c r="B19" s="856"/>
      <c r="C19" s="861" t="s">
        <v>34</v>
      </c>
      <c r="D19" s="862"/>
      <c r="E19" s="862"/>
      <c r="F19" s="862"/>
      <c r="G19" s="862"/>
      <c r="H19" s="862"/>
      <c r="I19" s="862"/>
      <c r="J19" s="862"/>
      <c r="K19" s="24"/>
      <c r="L19" s="38" t="s">
        <v>31</v>
      </c>
      <c r="M19" s="23"/>
      <c r="N19" s="23"/>
      <c r="O19" s="23"/>
      <c r="P19" s="23"/>
      <c r="Q19" s="23"/>
      <c r="R19" s="23"/>
      <c r="S19" s="23"/>
      <c r="T19" s="24"/>
      <c r="U19" s="852" t="s">
        <v>25</v>
      </c>
      <c r="V19" s="853"/>
      <c r="W19" s="854"/>
      <c r="X19" s="852"/>
      <c r="Y19" s="853"/>
      <c r="Z19" s="854"/>
      <c r="AA19" s="852" t="s">
        <v>26</v>
      </c>
      <c r="AB19" s="853"/>
      <c r="AC19" s="854"/>
      <c r="AD19" s="847" t="s">
        <v>78</v>
      </c>
      <c r="AE19" s="848"/>
      <c r="AF19" s="848"/>
      <c r="AG19" s="848"/>
      <c r="AH19" s="848"/>
      <c r="AI19" s="848"/>
      <c r="AJ19" s="848"/>
      <c r="AK19" s="848"/>
      <c r="AL19" s="848"/>
      <c r="AM19" s="848"/>
      <c r="AN19" s="848"/>
      <c r="AO19" s="848"/>
      <c r="AP19" s="848"/>
      <c r="AQ19" s="848"/>
      <c r="AR19" s="848"/>
      <c r="AS19" s="848"/>
      <c r="AT19" s="848"/>
      <c r="AU19" s="849"/>
    </row>
    <row r="20" spans="1:47" ht="15" customHeight="1">
      <c r="A20" s="855"/>
      <c r="B20" s="856"/>
      <c r="C20" s="861"/>
      <c r="D20" s="862"/>
      <c r="E20" s="862"/>
      <c r="F20" s="862"/>
      <c r="G20" s="862"/>
      <c r="H20" s="862"/>
      <c r="I20" s="862"/>
      <c r="J20" s="862"/>
      <c r="K20" s="24"/>
      <c r="L20" s="22"/>
      <c r="M20" s="23"/>
      <c r="N20" s="23"/>
      <c r="O20" s="23"/>
      <c r="P20" s="23"/>
      <c r="Q20" s="23"/>
      <c r="R20" s="23"/>
      <c r="S20" s="23"/>
      <c r="T20" s="24"/>
      <c r="U20" s="852"/>
      <c r="V20" s="853"/>
      <c r="W20" s="854"/>
      <c r="X20" s="852"/>
      <c r="Y20" s="853"/>
      <c r="Z20" s="854"/>
      <c r="AA20" s="852"/>
      <c r="AB20" s="853"/>
      <c r="AC20" s="854"/>
      <c r="AD20" s="847"/>
      <c r="AE20" s="848"/>
      <c r="AF20" s="848"/>
      <c r="AG20" s="848"/>
      <c r="AH20" s="848"/>
      <c r="AI20" s="848"/>
      <c r="AJ20" s="848"/>
      <c r="AK20" s="848"/>
      <c r="AL20" s="848"/>
      <c r="AM20" s="848"/>
      <c r="AN20" s="848"/>
      <c r="AO20" s="848"/>
      <c r="AP20" s="848"/>
      <c r="AQ20" s="848"/>
      <c r="AR20" s="848"/>
      <c r="AS20" s="848"/>
      <c r="AT20" s="848"/>
      <c r="AU20" s="849"/>
    </row>
    <row r="24" spans="1:47" ht="15" customHeight="1">
      <c r="A24" s="25" t="s">
        <v>22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</row>
    <row r="25" spans="1:47" ht="15" customHeight="1">
      <c r="A25" s="857" t="s">
        <v>16</v>
      </c>
      <c r="B25" s="857"/>
      <c r="C25" s="857" t="s">
        <v>17</v>
      </c>
      <c r="D25" s="857"/>
      <c r="E25" s="857"/>
      <c r="F25" s="857"/>
      <c r="G25" s="857"/>
      <c r="H25" s="857"/>
      <c r="I25" s="857"/>
      <c r="J25" s="857"/>
      <c r="K25" s="857"/>
      <c r="L25" s="858" t="s">
        <v>18</v>
      </c>
      <c r="M25" s="859"/>
      <c r="N25" s="859"/>
      <c r="O25" s="859"/>
      <c r="P25" s="859"/>
      <c r="Q25" s="859"/>
      <c r="R25" s="859"/>
      <c r="S25" s="859"/>
      <c r="T25" s="860"/>
      <c r="U25" s="858" t="s">
        <v>19</v>
      </c>
      <c r="V25" s="859"/>
      <c r="W25" s="860"/>
      <c r="X25" s="858" t="s">
        <v>12</v>
      </c>
      <c r="Y25" s="859"/>
      <c r="Z25" s="859"/>
      <c r="AA25" s="859"/>
      <c r="AB25" s="859"/>
      <c r="AC25" s="859"/>
      <c r="AD25" s="859"/>
      <c r="AE25" s="859"/>
      <c r="AF25" s="859"/>
      <c r="AG25" s="859"/>
      <c r="AH25" s="859"/>
      <c r="AI25" s="859"/>
      <c r="AJ25" s="859"/>
      <c r="AK25" s="859"/>
      <c r="AL25" s="859"/>
      <c r="AM25" s="859"/>
      <c r="AN25" s="859"/>
      <c r="AO25" s="859"/>
      <c r="AP25" s="859"/>
      <c r="AQ25" s="859"/>
      <c r="AR25" s="859"/>
      <c r="AS25" s="859"/>
      <c r="AT25" s="859"/>
      <c r="AU25" s="860"/>
    </row>
    <row r="26" spans="1:47" ht="15" customHeight="1">
      <c r="A26" s="855">
        <v>1</v>
      </c>
      <c r="B26" s="856"/>
      <c r="C26" s="47" t="s">
        <v>91</v>
      </c>
      <c r="D26" s="33"/>
      <c r="E26" s="33"/>
      <c r="F26" s="33"/>
      <c r="G26" s="33"/>
      <c r="H26" s="33"/>
      <c r="I26" s="33"/>
      <c r="J26" s="33"/>
      <c r="K26" s="34"/>
      <c r="L26" s="47"/>
      <c r="M26" s="33"/>
      <c r="N26" s="33"/>
      <c r="O26" s="33"/>
      <c r="P26" s="33"/>
      <c r="Q26" s="33"/>
      <c r="R26" s="33"/>
      <c r="S26" s="33"/>
      <c r="T26" s="34"/>
      <c r="U26" s="852" t="s">
        <v>28</v>
      </c>
      <c r="V26" s="853"/>
      <c r="W26" s="854"/>
      <c r="X26" s="847" t="s">
        <v>96</v>
      </c>
      <c r="Y26" s="848"/>
      <c r="Z26" s="848"/>
      <c r="AA26" s="848"/>
      <c r="AB26" s="848"/>
      <c r="AC26" s="848"/>
      <c r="AD26" s="848"/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27" spans="1:47" ht="15" customHeight="1">
      <c r="A27" s="41"/>
      <c r="B27" s="42">
        <v>2</v>
      </c>
      <c r="C27" s="47" t="s">
        <v>284</v>
      </c>
      <c r="D27" s="33"/>
      <c r="E27" s="33"/>
      <c r="F27" s="33"/>
      <c r="G27" s="33"/>
      <c r="H27" s="33"/>
      <c r="I27" s="33"/>
      <c r="J27" s="33"/>
      <c r="K27" s="34"/>
      <c r="L27" s="43"/>
      <c r="M27" s="44"/>
      <c r="N27" s="44"/>
      <c r="O27" s="44"/>
      <c r="P27" s="44"/>
      <c r="Q27" s="44"/>
      <c r="R27" s="44"/>
      <c r="S27" s="44"/>
      <c r="T27" s="45"/>
      <c r="U27" s="852" t="s">
        <v>28</v>
      </c>
      <c r="V27" s="853"/>
      <c r="W27" s="854"/>
      <c r="X27" s="43" t="s">
        <v>97</v>
      </c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5"/>
    </row>
    <row r="28" spans="1:47" s="153" customFormat="1" ht="15" customHeight="1">
      <c r="A28" s="151"/>
      <c r="B28" s="152">
        <v>3</v>
      </c>
      <c r="C28" s="47" t="s">
        <v>285</v>
      </c>
      <c r="D28" s="33"/>
      <c r="E28" s="33"/>
      <c r="F28" s="33"/>
      <c r="G28" s="33"/>
      <c r="H28" s="33"/>
      <c r="I28" s="33"/>
      <c r="J28" s="33"/>
      <c r="K28" s="34"/>
      <c r="L28" s="145"/>
      <c r="M28" s="146"/>
      <c r="N28" s="146"/>
      <c r="O28" s="146"/>
      <c r="P28" s="146"/>
      <c r="Q28" s="146"/>
      <c r="R28" s="146"/>
      <c r="S28" s="146"/>
      <c r="T28" s="147"/>
      <c r="U28" s="148"/>
      <c r="V28" s="149" t="s">
        <v>28</v>
      </c>
      <c r="W28" s="150"/>
      <c r="X28" s="145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7"/>
    </row>
    <row r="29" spans="1:47" ht="15" customHeight="1">
      <c r="A29" s="41"/>
      <c r="B29" s="42">
        <v>4</v>
      </c>
      <c r="C29" s="47" t="s">
        <v>47</v>
      </c>
      <c r="D29" s="33"/>
      <c r="E29" s="33"/>
      <c r="F29" s="33"/>
      <c r="G29" s="33"/>
      <c r="H29" s="33"/>
      <c r="I29" s="33"/>
      <c r="J29" s="33"/>
      <c r="K29" s="34"/>
      <c r="L29" s="43"/>
      <c r="M29" s="44"/>
      <c r="N29" s="44"/>
      <c r="O29" s="44"/>
      <c r="P29" s="44"/>
      <c r="Q29" s="44"/>
      <c r="R29" s="44"/>
      <c r="S29" s="44"/>
      <c r="T29" s="45"/>
      <c r="U29" s="852" t="s">
        <v>52</v>
      </c>
      <c r="V29" s="853"/>
      <c r="W29" s="854"/>
      <c r="X29" s="43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5"/>
    </row>
    <row r="30" spans="1:47" ht="15" customHeight="1">
      <c r="A30" s="850"/>
      <c r="B30" s="850"/>
      <c r="C30" s="851"/>
      <c r="D30" s="851"/>
      <c r="E30" s="851"/>
      <c r="F30" s="851"/>
      <c r="G30" s="851"/>
      <c r="H30" s="851"/>
      <c r="I30" s="851"/>
      <c r="J30" s="851"/>
      <c r="K30" s="851"/>
      <c r="L30" s="851"/>
      <c r="M30" s="851"/>
      <c r="N30" s="851"/>
      <c r="O30" s="851"/>
      <c r="P30" s="851"/>
      <c r="Q30" s="851"/>
      <c r="R30" s="851"/>
      <c r="S30" s="851"/>
      <c r="T30" s="851"/>
      <c r="U30" s="883"/>
      <c r="V30" s="883"/>
      <c r="W30" s="883"/>
      <c r="X30" s="43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/>
    </row>
    <row r="31" spans="1:47" ht="15" customHeight="1">
      <c r="A31" s="850"/>
      <c r="B31" s="850"/>
      <c r="C31" s="851"/>
      <c r="D31" s="851"/>
      <c r="E31" s="851"/>
      <c r="F31" s="851"/>
      <c r="G31" s="851"/>
      <c r="H31" s="851"/>
      <c r="I31" s="851"/>
      <c r="J31" s="851"/>
      <c r="K31" s="851"/>
      <c r="L31" s="851"/>
      <c r="M31" s="851"/>
      <c r="N31" s="851"/>
      <c r="O31" s="851"/>
      <c r="P31" s="851"/>
      <c r="Q31" s="851"/>
      <c r="R31" s="851"/>
      <c r="S31" s="851"/>
      <c r="T31" s="851"/>
      <c r="U31" s="883"/>
      <c r="V31" s="883"/>
      <c r="W31" s="883"/>
      <c r="X31" s="43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5"/>
    </row>
    <row r="34" spans="1:47" ht="15" customHeight="1">
      <c r="A34" s="27" t="s">
        <v>23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</row>
    <row r="35" spans="1:47" ht="15" customHeight="1">
      <c r="A35" s="29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21"/>
    </row>
    <row r="36" spans="1:47" ht="15" customHeight="1">
      <c r="B36" s="17" t="s">
        <v>106</v>
      </c>
      <c r="AU36" s="30"/>
    </row>
    <row r="37" spans="1:47" ht="15" customHeight="1">
      <c r="C37" s="17" t="s">
        <v>94</v>
      </c>
      <c r="AU37" s="30"/>
    </row>
    <row r="38" spans="1:47" ht="15" customHeight="1">
      <c r="C38" s="17" t="s">
        <v>113</v>
      </c>
      <c r="AU38" s="30"/>
    </row>
    <row r="39" spans="1:47" ht="15" customHeight="1">
      <c r="C39" s="17" t="s">
        <v>112</v>
      </c>
      <c r="AU39" s="30"/>
    </row>
    <row r="40" spans="1:47" ht="15" customHeight="1">
      <c r="B40" s="17" t="s">
        <v>68</v>
      </c>
      <c r="C40" s="17" t="s">
        <v>35</v>
      </c>
      <c r="AU40" s="30"/>
    </row>
    <row r="41" spans="1:47" ht="15" customHeight="1">
      <c r="C41" s="17" t="s">
        <v>292</v>
      </c>
      <c r="AU41" s="30"/>
    </row>
    <row r="42" spans="1:47" ht="15" customHeight="1">
      <c r="C42" s="17" t="s">
        <v>294</v>
      </c>
      <c r="AU42" s="30"/>
    </row>
    <row r="43" spans="1:47" ht="15" customHeight="1">
      <c r="AU43" s="30"/>
    </row>
    <row r="44" spans="1:47" ht="15" customHeight="1">
      <c r="AU44" s="30"/>
    </row>
    <row r="45" spans="1:47" ht="1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2"/>
    </row>
  </sheetData>
  <mergeCells count="70">
    <mergeCell ref="AD13:AU13"/>
    <mergeCell ref="A26:B26"/>
    <mergeCell ref="U26:W26"/>
    <mergeCell ref="X26:AU26"/>
    <mergeCell ref="U27:W27"/>
    <mergeCell ref="X25:AU25"/>
    <mergeCell ref="A13:B13"/>
    <mergeCell ref="C13:J13"/>
    <mergeCell ref="U13:W13"/>
    <mergeCell ref="X13:Z13"/>
    <mergeCell ref="AA13:AC13"/>
    <mergeCell ref="AD20:AU20"/>
    <mergeCell ref="A19:B19"/>
    <mergeCell ref="C19:J19"/>
    <mergeCell ref="U19:W19"/>
    <mergeCell ref="X19:Z19"/>
    <mergeCell ref="A12:B12"/>
    <mergeCell ref="C12:J12"/>
    <mergeCell ref="U12:W12"/>
    <mergeCell ref="X12:Z12"/>
    <mergeCell ref="AA12:AC12"/>
    <mergeCell ref="AD12:AU12"/>
    <mergeCell ref="AD10:AU10"/>
    <mergeCell ref="C10:K10"/>
    <mergeCell ref="L10:T10"/>
    <mergeCell ref="U10:W10"/>
    <mergeCell ref="X10:Z10"/>
    <mergeCell ref="AA10:AC10"/>
    <mergeCell ref="A1:M1"/>
    <mergeCell ref="N1:AU1"/>
    <mergeCell ref="A2:M4"/>
    <mergeCell ref="N2:AU4"/>
    <mergeCell ref="A5:M5"/>
    <mergeCell ref="N5:AU5"/>
    <mergeCell ref="A6:M6"/>
    <mergeCell ref="N6:AU6"/>
    <mergeCell ref="A18:B18"/>
    <mergeCell ref="C18:K18"/>
    <mergeCell ref="L18:T18"/>
    <mergeCell ref="U18:W18"/>
    <mergeCell ref="X18:Z18"/>
    <mergeCell ref="AA18:AC18"/>
    <mergeCell ref="AD18:AU18"/>
    <mergeCell ref="A10:B10"/>
    <mergeCell ref="AD11:AU11"/>
    <mergeCell ref="A11:B11"/>
    <mergeCell ref="C11:J11"/>
    <mergeCell ref="U11:W11"/>
    <mergeCell ref="X11:Z11"/>
    <mergeCell ref="AA11:AC11"/>
    <mergeCell ref="AA19:AC19"/>
    <mergeCell ref="AD19:AU19"/>
    <mergeCell ref="A20:B20"/>
    <mergeCell ref="C20:J20"/>
    <mergeCell ref="U20:W20"/>
    <mergeCell ref="X20:Z20"/>
    <mergeCell ref="AA20:AC20"/>
    <mergeCell ref="A25:B25"/>
    <mergeCell ref="C25:K25"/>
    <mergeCell ref="L25:T25"/>
    <mergeCell ref="U25:W25"/>
    <mergeCell ref="U29:W29"/>
    <mergeCell ref="A31:B31"/>
    <mergeCell ref="C31:K31"/>
    <mergeCell ref="L31:T31"/>
    <mergeCell ref="U31:W31"/>
    <mergeCell ref="A30:B30"/>
    <mergeCell ref="C30:K30"/>
    <mergeCell ref="L30:T30"/>
    <mergeCell ref="U30:W30"/>
  </mergeCells>
  <hyperlinks>
    <hyperlink ref="N6" r:id="rId1"/>
  </hyperlinks>
  <pageMargins left="0.25" right="0.25" top="0.75" bottom="0.75" header="0.3" footer="0.3"/>
  <pageSetup paperSize="9" scale="87" fitToHeight="0" orientation="landscape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6"/>
  <sheetViews>
    <sheetView showGridLines="0" topLeftCell="A28" workbookViewId="0">
      <selection activeCell="H45" sqref="H45"/>
    </sheetView>
  </sheetViews>
  <sheetFormatPr defaultRowHeight="15"/>
  <cols>
    <col min="1" max="47" width="4.28515625" customWidth="1"/>
  </cols>
  <sheetData>
    <row r="1" spans="1:47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222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223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236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>
      <c r="A7" s="108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</row>
    <row r="8" spans="1:47">
      <c r="A8" s="110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</row>
    <row r="9" spans="1:47">
      <c r="A9" s="110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</row>
    <row r="10" spans="1:47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>
      <c r="A12" s="855"/>
      <c r="B12" s="856"/>
      <c r="C12" s="49"/>
      <c r="D12" s="50"/>
      <c r="E12" s="50"/>
      <c r="F12" s="50"/>
      <c r="G12" s="50"/>
      <c r="H12" s="50"/>
      <c r="I12" s="50"/>
      <c r="J12" s="50"/>
      <c r="K12" s="109"/>
      <c r="L12" s="103"/>
      <c r="M12" s="104"/>
      <c r="N12" s="104"/>
      <c r="O12" s="104"/>
      <c r="P12" s="104"/>
      <c r="Q12" s="104"/>
      <c r="R12" s="104"/>
      <c r="S12" s="104"/>
      <c r="T12" s="105"/>
      <c r="U12" s="852"/>
      <c r="V12" s="853"/>
      <c r="W12" s="854"/>
      <c r="X12" s="852"/>
      <c r="Y12" s="853"/>
      <c r="Z12" s="854"/>
      <c r="AA12" s="852"/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>
      <c r="A13" s="855"/>
      <c r="B13" s="856"/>
      <c r="C13" s="49"/>
      <c r="D13" s="50"/>
      <c r="E13" s="50"/>
      <c r="F13" s="50"/>
      <c r="G13" s="50"/>
      <c r="H13" s="50"/>
      <c r="I13" s="50"/>
      <c r="J13" s="50"/>
      <c r="K13" s="109"/>
      <c r="L13" s="103"/>
      <c r="M13" s="104"/>
      <c r="N13" s="104"/>
      <c r="O13" s="104"/>
      <c r="P13" s="104"/>
      <c r="Q13" s="104"/>
      <c r="R13" s="104"/>
      <c r="S13" s="104"/>
      <c r="T13" s="105"/>
      <c r="U13" s="852"/>
      <c r="V13" s="853"/>
      <c r="W13" s="854"/>
      <c r="X13" s="852"/>
      <c r="Y13" s="853"/>
      <c r="Z13" s="854"/>
      <c r="AA13" s="852"/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>
      <c r="A14" s="855"/>
      <c r="B14" s="856"/>
      <c r="C14" s="49"/>
      <c r="D14" s="50"/>
      <c r="E14" s="50"/>
      <c r="F14" s="50"/>
      <c r="G14" s="50"/>
      <c r="H14" s="50"/>
      <c r="I14" s="50"/>
      <c r="J14" s="50"/>
      <c r="K14" s="109"/>
      <c r="L14" s="103"/>
      <c r="M14" s="104"/>
      <c r="N14" s="104"/>
      <c r="O14" s="104"/>
      <c r="P14" s="104"/>
      <c r="Q14" s="104"/>
      <c r="R14" s="104"/>
      <c r="S14" s="104"/>
      <c r="T14" s="105"/>
      <c r="U14" s="852"/>
      <c r="V14" s="853"/>
      <c r="W14" s="854"/>
      <c r="X14" s="852"/>
      <c r="Y14" s="853"/>
      <c r="Z14" s="854"/>
      <c r="AA14" s="852"/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05"/>
      <c r="L15" s="103"/>
      <c r="M15" s="104"/>
      <c r="N15" s="104"/>
      <c r="O15" s="104"/>
      <c r="P15" s="104"/>
      <c r="Q15" s="104"/>
      <c r="R15" s="104"/>
      <c r="S15" s="104"/>
      <c r="T15" s="105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6" spans="1:47">
      <c r="A16" s="11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</row>
    <row r="17" spans="1:47">
      <c r="A17" s="11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</row>
    <row r="18" spans="1:47">
      <c r="A18" s="110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</row>
    <row r="19" spans="1:47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>
      <c r="A21" s="855">
        <v>1</v>
      </c>
      <c r="B21" s="856">
        <v>4</v>
      </c>
      <c r="C21" s="49" t="s">
        <v>217</v>
      </c>
      <c r="D21" s="50"/>
      <c r="E21" s="50"/>
      <c r="F21" s="50"/>
      <c r="G21" s="50"/>
      <c r="H21" s="50"/>
      <c r="I21" s="50"/>
      <c r="J21" s="50"/>
      <c r="K21" s="109"/>
      <c r="L21" s="103" t="s">
        <v>218</v>
      </c>
      <c r="M21" s="104"/>
      <c r="N21" s="104"/>
      <c r="O21" s="104"/>
      <c r="P21" s="104"/>
      <c r="Q21" s="104"/>
      <c r="R21" s="104"/>
      <c r="S21" s="104"/>
      <c r="T21" s="105"/>
      <c r="U21" s="852" t="s">
        <v>25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219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>
      <c r="A22" s="855"/>
      <c r="B22" s="856"/>
      <c r="C22" s="49"/>
      <c r="D22" s="50"/>
      <c r="E22" s="50"/>
      <c r="F22" s="50"/>
      <c r="G22" s="50"/>
      <c r="H22" s="50"/>
      <c r="I22" s="50"/>
      <c r="J22" s="50"/>
      <c r="K22" s="109"/>
      <c r="L22" s="103"/>
      <c r="M22" s="104"/>
      <c r="N22" s="104"/>
      <c r="O22" s="104"/>
      <c r="P22" s="104"/>
      <c r="Q22" s="104"/>
      <c r="R22" s="104"/>
      <c r="S22" s="104"/>
      <c r="T22" s="105"/>
      <c r="U22" s="852"/>
      <c r="V22" s="853"/>
      <c r="W22" s="854"/>
      <c r="X22" s="852"/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105"/>
      <c r="L23" s="103"/>
      <c r="M23" s="104"/>
      <c r="N23" s="104"/>
      <c r="O23" s="104"/>
      <c r="P23" s="104"/>
      <c r="Q23" s="104"/>
      <c r="R23" s="104"/>
      <c r="S23" s="104"/>
      <c r="T23" s="105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</row>
    <row r="25" spans="1:47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</row>
    <row r="26" spans="1:47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</row>
    <row r="27" spans="1:47">
      <c r="A27" s="25" t="s">
        <v>22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</row>
    <row r="28" spans="1:47">
      <c r="A28" s="857" t="s">
        <v>16</v>
      </c>
      <c r="B28" s="857"/>
      <c r="C28" s="857" t="s">
        <v>17</v>
      </c>
      <c r="D28" s="857"/>
      <c r="E28" s="857"/>
      <c r="F28" s="857"/>
      <c r="G28" s="857"/>
      <c r="H28" s="857"/>
      <c r="I28" s="857"/>
      <c r="J28" s="857"/>
      <c r="K28" s="857"/>
      <c r="L28" s="858" t="s">
        <v>18</v>
      </c>
      <c r="M28" s="859"/>
      <c r="N28" s="859"/>
      <c r="O28" s="859"/>
      <c r="P28" s="859"/>
      <c r="Q28" s="859"/>
      <c r="R28" s="859"/>
      <c r="S28" s="859"/>
      <c r="T28" s="860"/>
      <c r="U28" s="858" t="s">
        <v>19</v>
      </c>
      <c r="V28" s="859"/>
      <c r="W28" s="860"/>
      <c r="X28" s="858" t="s">
        <v>12</v>
      </c>
      <c r="Y28" s="859"/>
      <c r="Z28" s="859"/>
      <c r="AA28" s="859"/>
      <c r="AB28" s="859"/>
      <c r="AC28" s="859"/>
      <c r="AD28" s="859"/>
      <c r="AE28" s="859"/>
      <c r="AF28" s="859"/>
      <c r="AG28" s="859"/>
      <c r="AH28" s="859"/>
      <c r="AI28" s="859"/>
      <c r="AJ28" s="859"/>
      <c r="AK28" s="859"/>
      <c r="AL28" s="859"/>
      <c r="AM28" s="859"/>
      <c r="AN28" s="859"/>
      <c r="AO28" s="859"/>
      <c r="AP28" s="859"/>
      <c r="AQ28" s="859"/>
      <c r="AR28" s="859"/>
      <c r="AS28" s="859"/>
      <c r="AT28" s="859"/>
      <c r="AU28" s="860"/>
    </row>
    <row r="29" spans="1:47">
      <c r="A29" s="855">
        <v>1</v>
      </c>
      <c r="B29" s="856"/>
      <c r="C29" s="47" t="s">
        <v>91</v>
      </c>
      <c r="D29" s="33"/>
      <c r="E29" s="33"/>
      <c r="F29" s="33"/>
      <c r="G29" s="33"/>
      <c r="H29" s="33"/>
      <c r="I29" s="33"/>
      <c r="J29" s="33"/>
      <c r="K29" s="34"/>
      <c r="L29" s="47"/>
      <c r="M29" s="33"/>
      <c r="N29" s="33"/>
      <c r="O29" s="33"/>
      <c r="P29" s="33"/>
      <c r="Q29" s="33"/>
      <c r="R29" s="33"/>
      <c r="S29" s="33"/>
      <c r="T29" s="34"/>
      <c r="U29" s="852" t="s">
        <v>28</v>
      </c>
      <c r="V29" s="853"/>
      <c r="W29" s="854"/>
      <c r="X29" s="847" t="s">
        <v>96</v>
      </c>
      <c r="Y29" s="848"/>
      <c r="Z29" s="848"/>
      <c r="AA29" s="848"/>
      <c r="AB29" s="848"/>
      <c r="AC29" s="848"/>
      <c r="AD29" s="848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>
      <c r="A30" s="106"/>
      <c r="B30" s="107">
        <v>2</v>
      </c>
      <c r="C30" s="47" t="s">
        <v>284</v>
      </c>
      <c r="D30" s="33"/>
      <c r="E30" s="33"/>
      <c r="F30" s="33"/>
      <c r="G30" s="33"/>
      <c r="H30" s="33"/>
      <c r="I30" s="33"/>
      <c r="J30" s="33"/>
      <c r="K30" s="34"/>
      <c r="L30" s="103"/>
      <c r="M30" s="104"/>
      <c r="N30" s="104"/>
      <c r="O30" s="104"/>
      <c r="P30" s="104"/>
      <c r="Q30" s="104"/>
      <c r="R30" s="104"/>
      <c r="S30" s="104"/>
      <c r="T30" s="105"/>
      <c r="U30" s="852" t="s">
        <v>28</v>
      </c>
      <c r="V30" s="853"/>
      <c r="W30" s="854"/>
      <c r="X30" s="103" t="s">
        <v>97</v>
      </c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5"/>
    </row>
    <row r="31" spans="1:47">
      <c r="A31" s="151"/>
      <c r="B31" s="152">
        <v>3</v>
      </c>
      <c r="C31" s="47" t="s">
        <v>285</v>
      </c>
      <c r="D31" s="33"/>
      <c r="E31" s="33"/>
      <c r="F31" s="33"/>
      <c r="G31" s="33"/>
      <c r="H31" s="33"/>
      <c r="I31" s="33"/>
      <c r="J31" s="33"/>
      <c r="K31" s="34"/>
      <c r="L31" s="145"/>
      <c r="M31" s="146"/>
      <c r="N31" s="146"/>
      <c r="O31" s="146"/>
      <c r="P31" s="146"/>
      <c r="Q31" s="146"/>
      <c r="R31" s="146"/>
      <c r="S31" s="146"/>
      <c r="T31" s="147"/>
      <c r="U31" s="148"/>
      <c r="V31" s="149" t="s">
        <v>28</v>
      </c>
      <c r="W31" s="150"/>
      <c r="X31" s="145" t="s">
        <v>288</v>
      </c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7"/>
    </row>
    <row r="32" spans="1:47">
      <c r="A32" s="106"/>
      <c r="B32" s="107">
        <v>4</v>
      </c>
      <c r="C32" s="47" t="s">
        <v>47</v>
      </c>
      <c r="D32" s="33"/>
      <c r="E32" s="33"/>
      <c r="F32" s="33"/>
      <c r="G32" s="33"/>
      <c r="H32" s="33"/>
      <c r="I32" s="33"/>
      <c r="J32" s="33"/>
      <c r="K32" s="34"/>
      <c r="L32" s="103"/>
      <c r="M32" s="104"/>
      <c r="N32" s="104"/>
      <c r="O32" s="104"/>
      <c r="P32" s="104"/>
      <c r="Q32" s="104"/>
      <c r="R32" s="104"/>
      <c r="S32" s="104"/>
      <c r="T32" s="105"/>
      <c r="U32" s="852" t="s">
        <v>52</v>
      </c>
      <c r="V32" s="853"/>
      <c r="W32" s="854"/>
      <c r="X32" s="103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5"/>
    </row>
    <row r="33" spans="1:47">
      <c r="A33" s="850"/>
      <c r="B33" s="850"/>
      <c r="C33" s="851"/>
      <c r="D33" s="851"/>
      <c r="E33" s="851"/>
      <c r="F33" s="851"/>
      <c r="G33" s="851"/>
      <c r="H33" s="851"/>
      <c r="I33" s="851"/>
      <c r="J33" s="851"/>
      <c r="K33" s="851"/>
      <c r="L33" s="851"/>
      <c r="M33" s="851"/>
      <c r="N33" s="851"/>
      <c r="O33" s="851"/>
      <c r="P33" s="851"/>
      <c r="Q33" s="851"/>
      <c r="R33" s="851"/>
      <c r="S33" s="851"/>
      <c r="T33" s="851"/>
      <c r="U33" s="883"/>
      <c r="V33" s="883"/>
      <c r="W33" s="883"/>
      <c r="X33" s="103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5"/>
    </row>
    <row r="34" spans="1:47">
      <c r="A34" s="850"/>
      <c r="B34" s="850"/>
      <c r="C34" s="851"/>
      <c r="D34" s="851"/>
      <c r="E34" s="851"/>
      <c r="F34" s="851"/>
      <c r="G34" s="851"/>
      <c r="H34" s="851"/>
      <c r="I34" s="851"/>
      <c r="J34" s="851"/>
      <c r="K34" s="851"/>
      <c r="L34" s="851"/>
      <c r="M34" s="851"/>
      <c r="N34" s="851"/>
      <c r="O34" s="851"/>
      <c r="P34" s="851"/>
      <c r="Q34" s="851"/>
      <c r="R34" s="851"/>
      <c r="S34" s="851"/>
      <c r="T34" s="851"/>
      <c r="U34" s="883"/>
      <c r="V34" s="883"/>
      <c r="W34" s="883"/>
      <c r="X34" s="103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5"/>
    </row>
    <row r="35" spans="1:47">
      <c r="A35" s="110"/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</row>
    <row r="36" spans="1:47">
      <c r="A36" s="110"/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</row>
    <row r="37" spans="1:47">
      <c r="A37" s="110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</row>
    <row r="38" spans="1:47">
      <c r="A38" s="27" t="s">
        <v>23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</row>
    <row r="39" spans="1:47">
      <c r="A39" s="62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9"/>
    </row>
    <row r="40" spans="1:47">
      <c r="A40" s="46"/>
      <c r="B40" s="46"/>
      <c r="C40" s="110" t="s">
        <v>106</v>
      </c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46"/>
      <c r="P40" s="46"/>
      <c r="Q40" s="46"/>
      <c r="R40" s="46"/>
      <c r="S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111"/>
    </row>
    <row r="41" spans="1:47">
      <c r="A41" s="46"/>
      <c r="B41" s="46"/>
      <c r="C41" s="110"/>
      <c r="D41" s="110" t="s">
        <v>220</v>
      </c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46"/>
      <c r="P41" s="46"/>
      <c r="Q41" s="46"/>
      <c r="R41" s="46"/>
      <c r="S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111"/>
    </row>
    <row r="42" spans="1:47">
      <c r="A42" s="46"/>
      <c r="B42" s="46"/>
      <c r="C42" s="110" t="s">
        <v>224</v>
      </c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46"/>
      <c r="P42" s="46"/>
      <c r="Q42" s="46"/>
      <c r="R42" s="46"/>
      <c r="S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111"/>
    </row>
    <row r="43" spans="1:47">
      <c r="A43" s="110"/>
      <c r="C43" s="110"/>
      <c r="D43" s="110" t="s">
        <v>304</v>
      </c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1"/>
    </row>
    <row r="44" spans="1:47">
      <c r="A44" s="110"/>
      <c r="C44" s="110"/>
      <c r="D44" s="110" t="s">
        <v>225</v>
      </c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1"/>
    </row>
    <row r="45" spans="1:47">
      <c r="A45" s="110"/>
      <c r="C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1"/>
    </row>
    <row r="46" spans="1:47">
      <c r="A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11"/>
    </row>
  </sheetData>
  <mergeCells count="75">
    <mergeCell ref="A34:B34"/>
    <mergeCell ref="C34:K34"/>
    <mergeCell ref="L34:T34"/>
    <mergeCell ref="U34:W34"/>
    <mergeCell ref="A29:B29"/>
    <mergeCell ref="U29:W29"/>
    <mergeCell ref="X29:AU29"/>
    <mergeCell ref="U30:W30"/>
    <mergeCell ref="U32:W32"/>
    <mergeCell ref="A33:B33"/>
    <mergeCell ref="C33:K33"/>
    <mergeCell ref="L33:T33"/>
    <mergeCell ref="U33:W33"/>
    <mergeCell ref="A23:B23"/>
    <mergeCell ref="U23:W23"/>
    <mergeCell ref="X23:Z23"/>
    <mergeCell ref="AA23:AC23"/>
    <mergeCell ref="AD23:AU23"/>
    <mergeCell ref="A28:B28"/>
    <mergeCell ref="C28:K28"/>
    <mergeCell ref="L28:T28"/>
    <mergeCell ref="U28:W28"/>
    <mergeCell ref="X28:AU28"/>
    <mergeCell ref="A22:B22"/>
    <mergeCell ref="U22:W22"/>
    <mergeCell ref="X22:Z22"/>
    <mergeCell ref="AA22:AC22"/>
    <mergeCell ref="AD22:AU22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hyperlinks>
    <hyperlink ref="N6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"/>
  <sheetViews>
    <sheetView showGridLines="0" topLeftCell="A16" workbookViewId="0">
      <selection activeCell="C22" sqref="C22"/>
    </sheetView>
  </sheetViews>
  <sheetFormatPr defaultRowHeight="15"/>
  <cols>
    <col min="1" max="47" width="4.28515625" customWidth="1"/>
  </cols>
  <sheetData>
    <row r="1" spans="1:47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281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114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73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235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>
      <c r="A7" s="56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</row>
    <row r="8" spans="1:47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</row>
    <row r="9" spans="1:47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</row>
    <row r="10" spans="1:47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>
      <c r="A12" s="855"/>
      <c r="B12" s="856"/>
      <c r="C12" s="49"/>
      <c r="D12" s="50"/>
      <c r="E12" s="50"/>
      <c r="F12" s="50"/>
      <c r="G12" s="50"/>
      <c r="H12" s="50"/>
      <c r="I12" s="50"/>
      <c r="J12" s="50"/>
      <c r="K12" s="66"/>
      <c r="L12" s="63"/>
      <c r="M12" s="64"/>
      <c r="N12" s="64"/>
      <c r="O12" s="64"/>
      <c r="P12" s="64"/>
      <c r="Q12" s="64"/>
      <c r="R12" s="64"/>
      <c r="S12" s="64"/>
      <c r="T12" s="65"/>
      <c r="U12" s="852"/>
      <c r="V12" s="853"/>
      <c r="W12" s="854"/>
      <c r="X12" s="852"/>
      <c r="Y12" s="853"/>
      <c r="Z12" s="854"/>
      <c r="AA12" s="852"/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>
      <c r="A13" s="855"/>
      <c r="B13" s="856"/>
      <c r="C13" s="49"/>
      <c r="D13" s="50"/>
      <c r="E13" s="50"/>
      <c r="F13" s="50"/>
      <c r="G13" s="50"/>
      <c r="H13" s="50"/>
      <c r="I13" s="50"/>
      <c r="J13" s="50"/>
      <c r="K13" s="66"/>
      <c r="L13" s="63"/>
      <c r="M13" s="64"/>
      <c r="N13" s="64"/>
      <c r="O13" s="64"/>
      <c r="P13" s="64"/>
      <c r="Q13" s="64"/>
      <c r="R13" s="64"/>
      <c r="S13" s="64"/>
      <c r="T13" s="65"/>
      <c r="U13" s="852"/>
      <c r="V13" s="853"/>
      <c r="W13" s="854"/>
      <c r="X13" s="852"/>
      <c r="Y13" s="853"/>
      <c r="Z13" s="854"/>
      <c r="AA13" s="852"/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>
      <c r="A14" s="855"/>
      <c r="B14" s="856"/>
      <c r="C14" s="49"/>
      <c r="D14" s="50"/>
      <c r="E14" s="50"/>
      <c r="F14" s="50"/>
      <c r="G14" s="50"/>
      <c r="H14" s="50"/>
      <c r="I14" s="50"/>
      <c r="J14" s="50"/>
      <c r="K14" s="66"/>
      <c r="L14" s="63"/>
      <c r="M14" s="64"/>
      <c r="N14" s="64"/>
      <c r="O14" s="64"/>
      <c r="P14" s="64"/>
      <c r="Q14" s="64"/>
      <c r="R14" s="64"/>
      <c r="S14" s="64"/>
      <c r="T14" s="65"/>
      <c r="U14" s="852"/>
      <c r="V14" s="853"/>
      <c r="W14" s="854"/>
      <c r="X14" s="852"/>
      <c r="Y14" s="853"/>
      <c r="Z14" s="854"/>
      <c r="AA14" s="852"/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53"/>
      <c r="L15" s="51"/>
      <c r="M15" s="52"/>
      <c r="N15" s="52"/>
      <c r="O15" s="52"/>
      <c r="P15" s="52"/>
      <c r="Q15" s="52"/>
      <c r="R15" s="52"/>
      <c r="S15" s="52"/>
      <c r="T15" s="53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6" spans="1:47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</row>
    <row r="17" spans="1:47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</row>
    <row r="18" spans="1:47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</row>
    <row r="19" spans="1:47" s="58" customFormat="1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s="58" customFormat="1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>
      <c r="A21" s="855">
        <v>1</v>
      </c>
      <c r="B21" s="856">
        <v>4</v>
      </c>
      <c r="C21" s="49" t="s">
        <v>217</v>
      </c>
      <c r="D21" s="50"/>
      <c r="E21" s="50"/>
      <c r="F21" s="50"/>
      <c r="G21" s="50"/>
      <c r="H21" s="50"/>
      <c r="I21" s="50"/>
      <c r="J21" s="50"/>
      <c r="K21" s="57"/>
      <c r="L21" s="51" t="s">
        <v>218</v>
      </c>
      <c r="M21" s="52"/>
      <c r="N21" s="52"/>
      <c r="O21" s="52"/>
      <c r="P21" s="52"/>
      <c r="Q21" s="52"/>
      <c r="R21" s="52"/>
      <c r="S21" s="52"/>
      <c r="T21" s="53"/>
      <c r="U21" s="852" t="s">
        <v>25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219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>
      <c r="A22" s="855">
        <v>2</v>
      </c>
      <c r="B22" s="856">
        <v>4</v>
      </c>
      <c r="C22" s="49" t="s">
        <v>81</v>
      </c>
      <c r="D22" s="50"/>
      <c r="E22" s="50"/>
      <c r="F22" s="50"/>
      <c r="G22" s="50"/>
      <c r="H22" s="50"/>
      <c r="I22" s="50"/>
      <c r="J22" s="50"/>
      <c r="K22" s="57"/>
      <c r="L22" s="51" t="s">
        <v>31</v>
      </c>
      <c r="M22" s="52"/>
      <c r="N22" s="52"/>
      <c r="O22" s="52"/>
      <c r="P22" s="52"/>
      <c r="Q22" s="52"/>
      <c r="R22" s="52"/>
      <c r="S22" s="52"/>
      <c r="T22" s="53"/>
      <c r="U22" s="852" t="s">
        <v>25</v>
      </c>
      <c r="V22" s="853"/>
      <c r="W22" s="854"/>
      <c r="X22" s="852"/>
      <c r="Y22" s="853"/>
      <c r="Z22" s="854"/>
      <c r="AA22" s="852" t="s">
        <v>26</v>
      </c>
      <c r="AB22" s="853"/>
      <c r="AC22" s="854"/>
      <c r="AD22" s="847" t="s">
        <v>82</v>
      </c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58" customFormat="1" ht="15" customHeight="1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57"/>
      <c r="L23" s="51"/>
      <c r="M23" s="52"/>
      <c r="N23" s="52"/>
      <c r="O23" s="52"/>
      <c r="P23" s="52"/>
      <c r="Q23" s="52"/>
      <c r="R23" s="52"/>
      <c r="S23" s="52"/>
      <c r="T23" s="53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58" customFormat="1" ht="15" customHeight="1">
      <c r="A24" s="855"/>
      <c r="B24" s="856"/>
      <c r="C24" s="49"/>
      <c r="D24" s="50"/>
      <c r="E24" s="50"/>
      <c r="F24" s="50"/>
      <c r="G24" s="50"/>
      <c r="H24" s="50"/>
      <c r="I24" s="50"/>
      <c r="J24" s="50"/>
      <c r="K24" s="53"/>
      <c r="L24" s="51"/>
      <c r="M24" s="52"/>
      <c r="N24" s="52"/>
      <c r="O24" s="52"/>
      <c r="P24" s="52"/>
      <c r="Q24" s="52"/>
      <c r="R24" s="52"/>
      <c r="S24" s="52"/>
      <c r="T24" s="53"/>
      <c r="U24" s="852"/>
      <c r="V24" s="853"/>
      <c r="W24" s="854"/>
      <c r="X24" s="852"/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</row>
    <row r="26" spans="1:47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</row>
    <row r="27" spans="1:47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</row>
    <row r="28" spans="1:47" s="58" customFormat="1" ht="15" customHeight="1">
      <c r="A28" s="25" t="s">
        <v>22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</row>
    <row r="29" spans="1:47" s="58" customFormat="1" ht="15" customHeight="1">
      <c r="A29" s="857" t="s">
        <v>16</v>
      </c>
      <c r="B29" s="857"/>
      <c r="C29" s="857" t="s">
        <v>17</v>
      </c>
      <c r="D29" s="857"/>
      <c r="E29" s="857"/>
      <c r="F29" s="857"/>
      <c r="G29" s="857"/>
      <c r="H29" s="857"/>
      <c r="I29" s="857"/>
      <c r="J29" s="857"/>
      <c r="K29" s="857"/>
      <c r="L29" s="858" t="s">
        <v>18</v>
      </c>
      <c r="M29" s="859"/>
      <c r="N29" s="859"/>
      <c r="O29" s="859"/>
      <c r="P29" s="859"/>
      <c r="Q29" s="859"/>
      <c r="R29" s="859"/>
      <c r="S29" s="859"/>
      <c r="T29" s="860"/>
      <c r="U29" s="858" t="s">
        <v>19</v>
      </c>
      <c r="V29" s="859"/>
      <c r="W29" s="860"/>
      <c r="X29" s="858" t="s">
        <v>12</v>
      </c>
      <c r="Y29" s="859"/>
      <c r="Z29" s="859"/>
      <c r="AA29" s="859"/>
      <c r="AB29" s="859"/>
      <c r="AC29" s="859"/>
      <c r="AD29" s="859"/>
      <c r="AE29" s="859"/>
      <c r="AF29" s="859"/>
      <c r="AG29" s="859"/>
      <c r="AH29" s="859"/>
      <c r="AI29" s="859"/>
      <c r="AJ29" s="859"/>
      <c r="AK29" s="859"/>
      <c r="AL29" s="859"/>
      <c r="AM29" s="859"/>
      <c r="AN29" s="859"/>
      <c r="AO29" s="859"/>
      <c r="AP29" s="859"/>
      <c r="AQ29" s="859"/>
      <c r="AR29" s="859"/>
      <c r="AS29" s="859"/>
      <c r="AT29" s="859"/>
      <c r="AU29" s="860"/>
    </row>
    <row r="30" spans="1:47" s="58" customFormat="1" ht="15" customHeight="1">
      <c r="A30" s="855">
        <v>1</v>
      </c>
      <c r="B30" s="856"/>
      <c r="C30" s="47" t="s">
        <v>91</v>
      </c>
      <c r="D30" s="33"/>
      <c r="E30" s="33"/>
      <c r="F30" s="33"/>
      <c r="G30" s="33"/>
      <c r="H30" s="33"/>
      <c r="I30" s="33"/>
      <c r="J30" s="33"/>
      <c r="K30" s="34"/>
      <c r="L30" s="47"/>
      <c r="M30" s="33"/>
      <c r="N30" s="33"/>
      <c r="O30" s="33"/>
      <c r="P30" s="33"/>
      <c r="Q30" s="33"/>
      <c r="R30" s="33"/>
      <c r="S30" s="33"/>
      <c r="T30" s="34"/>
      <c r="U30" s="852" t="s">
        <v>28</v>
      </c>
      <c r="V30" s="853"/>
      <c r="W30" s="854"/>
      <c r="X30" s="847" t="s">
        <v>96</v>
      </c>
      <c r="Y30" s="848"/>
      <c r="Z30" s="848"/>
      <c r="AA30" s="848"/>
      <c r="AB30" s="848"/>
      <c r="AC30" s="848"/>
      <c r="AD30" s="848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s="58" customFormat="1" ht="15" customHeight="1">
      <c r="A31" s="54"/>
      <c r="B31" s="55">
        <v>2</v>
      </c>
      <c r="C31" s="47" t="s">
        <v>284</v>
      </c>
      <c r="D31" s="33"/>
      <c r="E31" s="33"/>
      <c r="F31" s="33"/>
      <c r="G31" s="33"/>
      <c r="H31" s="33"/>
      <c r="I31" s="33"/>
      <c r="J31" s="33"/>
      <c r="K31" s="34"/>
      <c r="L31" s="51"/>
      <c r="M31" s="52"/>
      <c r="N31" s="52"/>
      <c r="O31" s="52"/>
      <c r="P31" s="52"/>
      <c r="Q31" s="52"/>
      <c r="R31" s="52"/>
      <c r="S31" s="52"/>
      <c r="T31" s="53"/>
      <c r="U31" s="852" t="s">
        <v>28</v>
      </c>
      <c r="V31" s="853"/>
      <c r="W31" s="854"/>
      <c r="X31" s="51" t="s">
        <v>97</v>
      </c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3"/>
    </row>
    <row r="32" spans="1:47" s="153" customFormat="1" ht="15" customHeight="1">
      <c r="A32" s="151"/>
      <c r="B32" s="152">
        <v>3</v>
      </c>
      <c r="C32" s="47" t="s">
        <v>285</v>
      </c>
      <c r="D32" s="33"/>
      <c r="E32" s="33"/>
      <c r="F32" s="33"/>
      <c r="G32" s="33"/>
      <c r="H32" s="33"/>
      <c r="I32" s="33"/>
      <c r="J32" s="33"/>
      <c r="K32" s="34"/>
      <c r="L32" s="145"/>
      <c r="M32" s="146"/>
      <c r="N32" s="146"/>
      <c r="O32" s="146"/>
      <c r="P32" s="146"/>
      <c r="Q32" s="146"/>
      <c r="R32" s="146"/>
      <c r="S32" s="146"/>
      <c r="T32" s="147"/>
      <c r="U32" s="148"/>
      <c r="V32" s="149" t="s">
        <v>28</v>
      </c>
      <c r="W32" s="150"/>
      <c r="X32" s="145" t="s">
        <v>289</v>
      </c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7"/>
    </row>
    <row r="33" spans="1:47" s="58" customFormat="1" ht="15" customHeight="1">
      <c r="A33" s="54"/>
      <c r="B33" s="55">
        <v>4</v>
      </c>
      <c r="C33" s="47" t="s">
        <v>47</v>
      </c>
      <c r="D33" s="33"/>
      <c r="E33" s="33"/>
      <c r="F33" s="33"/>
      <c r="G33" s="33"/>
      <c r="H33" s="33"/>
      <c r="I33" s="33"/>
      <c r="J33" s="33"/>
      <c r="K33" s="34"/>
      <c r="L33" s="51"/>
      <c r="M33" s="52"/>
      <c r="N33" s="52"/>
      <c r="O33" s="52"/>
      <c r="P33" s="52"/>
      <c r="Q33" s="52"/>
      <c r="R33" s="52"/>
      <c r="S33" s="52"/>
      <c r="T33" s="53"/>
      <c r="U33" s="852" t="s">
        <v>52</v>
      </c>
      <c r="V33" s="853"/>
      <c r="W33" s="854"/>
      <c r="X33" s="51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3"/>
    </row>
    <row r="34" spans="1:47" s="58" customFormat="1" ht="15" customHeight="1">
      <c r="A34" s="850"/>
      <c r="B34" s="850"/>
      <c r="C34" s="851"/>
      <c r="D34" s="851"/>
      <c r="E34" s="851"/>
      <c r="F34" s="851"/>
      <c r="G34" s="851"/>
      <c r="H34" s="851"/>
      <c r="I34" s="851"/>
      <c r="J34" s="851"/>
      <c r="K34" s="851"/>
      <c r="L34" s="851"/>
      <c r="M34" s="851"/>
      <c r="N34" s="851"/>
      <c r="O34" s="851"/>
      <c r="P34" s="851"/>
      <c r="Q34" s="851"/>
      <c r="R34" s="851"/>
      <c r="S34" s="851"/>
      <c r="T34" s="851"/>
      <c r="U34" s="883"/>
      <c r="V34" s="883"/>
      <c r="W34" s="883"/>
      <c r="X34" s="51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3"/>
    </row>
    <row r="35" spans="1:47" s="58" customFormat="1" ht="15" customHeight="1">
      <c r="A35" s="850"/>
      <c r="B35" s="850"/>
      <c r="C35" s="851"/>
      <c r="D35" s="851"/>
      <c r="E35" s="851"/>
      <c r="F35" s="851"/>
      <c r="G35" s="851"/>
      <c r="H35" s="851"/>
      <c r="I35" s="851"/>
      <c r="J35" s="851"/>
      <c r="K35" s="851"/>
      <c r="L35" s="851"/>
      <c r="M35" s="851"/>
      <c r="N35" s="851"/>
      <c r="O35" s="851"/>
      <c r="P35" s="851"/>
      <c r="Q35" s="851"/>
      <c r="R35" s="851"/>
      <c r="S35" s="851"/>
      <c r="T35" s="851"/>
      <c r="U35" s="883"/>
      <c r="V35" s="883"/>
      <c r="W35" s="883"/>
      <c r="X35" s="51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3"/>
    </row>
    <row r="36" spans="1:47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</row>
    <row r="37" spans="1:47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</row>
    <row r="38" spans="1:47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</row>
    <row r="39" spans="1:47">
      <c r="A39" s="27" t="s">
        <v>23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</row>
    <row r="40" spans="1:47">
      <c r="A40" s="62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7"/>
    </row>
    <row r="41" spans="1:47">
      <c r="A41" s="46"/>
      <c r="B41" s="46"/>
      <c r="C41" s="58" t="s">
        <v>106</v>
      </c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46"/>
      <c r="P41" s="46"/>
      <c r="Q41" s="46"/>
      <c r="R41" s="46"/>
      <c r="S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59"/>
    </row>
    <row r="42" spans="1:47">
      <c r="A42" s="46"/>
      <c r="B42" s="46"/>
      <c r="C42" s="58"/>
      <c r="D42" s="58" t="s">
        <v>220</v>
      </c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46"/>
      <c r="P42" s="46"/>
      <c r="Q42" s="46"/>
      <c r="R42" s="46"/>
      <c r="S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59"/>
    </row>
    <row r="43" spans="1:47">
      <c r="A43" s="46"/>
      <c r="B43" s="46"/>
      <c r="C43" s="58" t="s">
        <v>111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46"/>
      <c r="P43" s="46"/>
      <c r="Q43" s="46"/>
      <c r="R43" s="46"/>
      <c r="S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59"/>
    </row>
    <row r="44" spans="1:47">
      <c r="A44" s="58"/>
      <c r="C44" s="58"/>
      <c r="D44" s="58" t="s">
        <v>83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9"/>
    </row>
    <row r="45" spans="1:47">
      <c r="A45" s="101"/>
      <c r="C45" s="101"/>
      <c r="D45" s="101" t="s">
        <v>221</v>
      </c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2"/>
    </row>
    <row r="46" spans="1:47">
      <c r="A46" s="143"/>
      <c r="C46" s="143"/>
      <c r="D46" s="143" t="s">
        <v>283</v>
      </c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3"/>
      <c r="S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4"/>
    </row>
    <row r="47" spans="1:47">
      <c r="A47" s="58"/>
      <c r="C47" s="58"/>
      <c r="D47" t="s">
        <v>306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9"/>
    </row>
    <row r="48" spans="1:47">
      <c r="A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9"/>
    </row>
    <row r="49" spans="1:47">
      <c r="A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9"/>
    </row>
    <row r="50" spans="1:47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1"/>
    </row>
  </sheetData>
  <mergeCells count="80"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5:B15"/>
    <mergeCell ref="U15:W15"/>
    <mergeCell ref="X15:Z15"/>
    <mergeCell ref="AA15:AC15"/>
    <mergeCell ref="AD15:AU15"/>
    <mergeCell ref="AD22:AU22"/>
    <mergeCell ref="AD20:AU20"/>
    <mergeCell ref="A20:B20"/>
    <mergeCell ref="C20:K20"/>
    <mergeCell ref="L20:T20"/>
    <mergeCell ref="U20:W20"/>
    <mergeCell ref="X20:Z20"/>
    <mergeCell ref="AA20:AC20"/>
    <mergeCell ref="C29:K29"/>
    <mergeCell ref="L29:T29"/>
    <mergeCell ref="A21:B21"/>
    <mergeCell ref="U21:W21"/>
    <mergeCell ref="X21:Z21"/>
    <mergeCell ref="A24:B24"/>
    <mergeCell ref="U24:W24"/>
    <mergeCell ref="X24:Z24"/>
    <mergeCell ref="U29:W29"/>
    <mergeCell ref="X29:AU29"/>
    <mergeCell ref="AA21:AC21"/>
    <mergeCell ref="AD21:AU21"/>
    <mergeCell ref="A22:B22"/>
    <mergeCell ref="U22:W22"/>
    <mergeCell ref="X22:Z22"/>
    <mergeCell ref="AA22:AC22"/>
    <mergeCell ref="A35:B35"/>
    <mergeCell ref="C35:K35"/>
    <mergeCell ref="L35:T35"/>
    <mergeCell ref="U35:W35"/>
    <mergeCell ref="U31:W31"/>
    <mergeCell ref="U33:W33"/>
    <mergeCell ref="A34:B34"/>
    <mergeCell ref="C34:K34"/>
    <mergeCell ref="L34:T34"/>
    <mergeCell ref="U34:W34"/>
    <mergeCell ref="A13:B13"/>
    <mergeCell ref="U13:W13"/>
    <mergeCell ref="X13:Z13"/>
    <mergeCell ref="AA13:AC13"/>
    <mergeCell ref="AD13:AU13"/>
    <mergeCell ref="A12:B12"/>
    <mergeCell ref="U12:W12"/>
    <mergeCell ref="X12:Z12"/>
    <mergeCell ref="AA12:AC12"/>
    <mergeCell ref="AD12:AU12"/>
    <mergeCell ref="X14:Z14"/>
    <mergeCell ref="AA14:AC14"/>
    <mergeCell ref="AD14:AU14"/>
    <mergeCell ref="A30:B30"/>
    <mergeCell ref="U30:W30"/>
    <mergeCell ref="X30:AU30"/>
    <mergeCell ref="A29:B29"/>
    <mergeCell ref="A14:B14"/>
    <mergeCell ref="U14:W14"/>
    <mergeCell ref="AA24:AC24"/>
    <mergeCell ref="AD24:AU24"/>
    <mergeCell ref="A23:B23"/>
    <mergeCell ref="U23:W23"/>
    <mergeCell ref="X23:Z23"/>
    <mergeCell ref="AA23:AC23"/>
    <mergeCell ref="AD23:AU23"/>
  </mergeCells>
  <hyperlinks>
    <hyperlink ref="N6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1"/>
  <sheetViews>
    <sheetView showGridLines="0" topLeftCell="A31" workbookViewId="0">
      <selection activeCell="E50" sqref="E50"/>
    </sheetView>
  </sheetViews>
  <sheetFormatPr defaultRowHeight="15"/>
  <cols>
    <col min="1" max="47" width="4.28515625" customWidth="1"/>
  </cols>
  <sheetData>
    <row r="1" spans="1:47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102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103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73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305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>
      <c r="A7" s="18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spans="1:47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spans="1:47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spans="1:47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21"/>
      <c r="L12" s="38" t="s">
        <v>101</v>
      </c>
      <c r="M12" s="39"/>
      <c r="N12" s="39"/>
      <c r="O12" s="39"/>
      <c r="P12" s="39"/>
      <c r="Q12" s="39"/>
      <c r="R12" s="39"/>
      <c r="S12" s="39"/>
      <c r="T12" s="40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21"/>
      <c r="L13" s="43" t="s">
        <v>101</v>
      </c>
      <c r="M13" s="39"/>
      <c r="N13" s="39"/>
      <c r="O13" s="39"/>
      <c r="P13" s="39"/>
      <c r="Q13" s="39"/>
      <c r="R13" s="39"/>
      <c r="S13" s="39"/>
      <c r="T13" s="40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21"/>
      <c r="L14" s="43" t="s">
        <v>101</v>
      </c>
      <c r="M14" s="39"/>
      <c r="N14" s="39"/>
      <c r="O14" s="39"/>
      <c r="P14" s="39"/>
      <c r="Q14" s="39"/>
      <c r="R14" s="39"/>
      <c r="S14" s="39"/>
      <c r="T14" s="40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45"/>
      <c r="L15" s="38"/>
      <c r="M15" s="39"/>
      <c r="N15" s="39"/>
      <c r="O15" s="39"/>
      <c r="P15" s="39"/>
      <c r="Q15" s="39"/>
      <c r="R15" s="39"/>
      <c r="S15" s="39"/>
      <c r="T15" s="40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6" spans="1:47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spans="1:4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spans="1:47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spans="1:47" s="17" customFormat="1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s="17" customFormat="1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>
      <c r="A21" s="855">
        <v>1</v>
      </c>
      <c r="B21" s="856">
        <v>4</v>
      </c>
      <c r="C21" s="49" t="s">
        <v>104</v>
      </c>
      <c r="D21" s="50"/>
      <c r="E21" s="50"/>
      <c r="F21" s="50"/>
      <c r="G21" s="50"/>
      <c r="H21" s="50"/>
      <c r="I21" s="50"/>
      <c r="J21" s="50"/>
      <c r="K21" s="21"/>
      <c r="L21" s="38" t="s">
        <v>31</v>
      </c>
      <c r="M21" s="39"/>
      <c r="N21" s="39"/>
      <c r="O21" s="39"/>
      <c r="P21" s="39"/>
      <c r="Q21" s="39"/>
      <c r="R21" s="39"/>
      <c r="S21" s="39"/>
      <c r="T21" s="40"/>
      <c r="U21" s="852" t="s">
        <v>25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105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>
      <c r="A22" s="855">
        <v>2</v>
      </c>
      <c r="B22" s="856">
        <v>4</v>
      </c>
      <c r="C22" s="49" t="s">
        <v>81</v>
      </c>
      <c r="D22" s="50"/>
      <c r="E22" s="50"/>
      <c r="F22" s="50"/>
      <c r="G22" s="50"/>
      <c r="H22" s="50"/>
      <c r="I22" s="50"/>
      <c r="J22" s="50"/>
      <c r="K22" s="21"/>
      <c r="L22" s="43" t="s">
        <v>31</v>
      </c>
      <c r="M22" s="44"/>
      <c r="N22" s="44"/>
      <c r="O22" s="44"/>
      <c r="P22" s="44"/>
      <c r="Q22" s="44"/>
      <c r="R22" s="44"/>
      <c r="S22" s="44"/>
      <c r="T22" s="45"/>
      <c r="U22" s="852" t="s">
        <v>25</v>
      </c>
      <c r="V22" s="853"/>
      <c r="W22" s="854"/>
      <c r="X22" s="852"/>
      <c r="Y22" s="853"/>
      <c r="Z22" s="854"/>
      <c r="AA22" s="852" t="s">
        <v>26</v>
      </c>
      <c r="AB22" s="853"/>
      <c r="AC22" s="854"/>
      <c r="AD22" s="847" t="s">
        <v>82</v>
      </c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17" customFormat="1" ht="15" customHeight="1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21"/>
      <c r="L23" s="43"/>
      <c r="M23" s="44"/>
      <c r="N23" s="44"/>
      <c r="O23" s="44"/>
      <c r="P23" s="44"/>
      <c r="Q23" s="44"/>
      <c r="R23" s="44"/>
      <c r="S23" s="44"/>
      <c r="T23" s="45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17" customFormat="1" ht="15" customHeight="1">
      <c r="A24" s="855"/>
      <c r="B24" s="856"/>
      <c r="C24" s="49"/>
      <c r="D24" s="50"/>
      <c r="E24" s="50"/>
      <c r="F24" s="50"/>
      <c r="G24" s="50"/>
      <c r="H24" s="50"/>
      <c r="I24" s="50"/>
      <c r="J24" s="50"/>
      <c r="K24" s="45"/>
      <c r="L24" s="43"/>
      <c r="M24" s="44"/>
      <c r="N24" s="44"/>
      <c r="O24" s="44"/>
      <c r="P24" s="44"/>
      <c r="Q24" s="44"/>
      <c r="R24" s="44"/>
      <c r="S24" s="44"/>
      <c r="T24" s="45"/>
      <c r="U24" s="852"/>
      <c r="V24" s="853"/>
      <c r="W24" s="854"/>
      <c r="X24" s="852"/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</row>
    <row r="26" spans="1:47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</row>
    <row r="27" spans="1:4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</row>
    <row r="28" spans="1:47" s="17" customFormat="1" ht="15" customHeight="1">
      <c r="A28" s="25" t="s">
        <v>22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</row>
    <row r="29" spans="1:47" s="17" customFormat="1" ht="15" customHeight="1">
      <c r="A29" s="857" t="s">
        <v>16</v>
      </c>
      <c r="B29" s="857"/>
      <c r="C29" s="857" t="s">
        <v>17</v>
      </c>
      <c r="D29" s="857"/>
      <c r="E29" s="857"/>
      <c r="F29" s="857"/>
      <c r="G29" s="857"/>
      <c r="H29" s="857"/>
      <c r="I29" s="857"/>
      <c r="J29" s="857"/>
      <c r="K29" s="857"/>
      <c r="L29" s="858" t="s">
        <v>18</v>
      </c>
      <c r="M29" s="859"/>
      <c r="N29" s="859"/>
      <c r="O29" s="859"/>
      <c r="P29" s="859"/>
      <c r="Q29" s="859"/>
      <c r="R29" s="859"/>
      <c r="S29" s="859"/>
      <c r="T29" s="860"/>
      <c r="U29" s="858" t="s">
        <v>19</v>
      </c>
      <c r="V29" s="859"/>
      <c r="W29" s="860"/>
      <c r="X29" s="858" t="s">
        <v>12</v>
      </c>
      <c r="Y29" s="859"/>
      <c r="Z29" s="859"/>
      <c r="AA29" s="859"/>
      <c r="AB29" s="859"/>
      <c r="AC29" s="859"/>
      <c r="AD29" s="859"/>
      <c r="AE29" s="859"/>
      <c r="AF29" s="859"/>
      <c r="AG29" s="859"/>
      <c r="AH29" s="859"/>
      <c r="AI29" s="859"/>
      <c r="AJ29" s="859"/>
      <c r="AK29" s="859"/>
      <c r="AL29" s="859"/>
      <c r="AM29" s="859"/>
      <c r="AN29" s="859"/>
      <c r="AO29" s="859"/>
      <c r="AP29" s="859"/>
      <c r="AQ29" s="859"/>
      <c r="AR29" s="859"/>
      <c r="AS29" s="859"/>
      <c r="AT29" s="859"/>
      <c r="AU29" s="860"/>
    </row>
    <row r="30" spans="1:47" s="17" customFormat="1" ht="15" customHeight="1">
      <c r="A30" s="855">
        <v>1</v>
      </c>
      <c r="B30" s="856"/>
      <c r="C30" s="47" t="s">
        <v>91</v>
      </c>
      <c r="D30" s="33"/>
      <c r="E30" s="33"/>
      <c r="F30" s="33"/>
      <c r="G30" s="33"/>
      <c r="H30" s="33"/>
      <c r="I30" s="33"/>
      <c r="J30" s="33"/>
      <c r="K30" s="34"/>
      <c r="L30" s="47"/>
      <c r="M30" s="33"/>
      <c r="N30" s="33"/>
      <c r="O30" s="33"/>
      <c r="P30" s="33"/>
      <c r="Q30" s="33"/>
      <c r="R30" s="33"/>
      <c r="S30" s="33"/>
      <c r="T30" s="34"/>
      <c r="U30" s="852" t="s">
        <v>28</v>
      </c>
      <c r="V30" s="853"/>
      <c r="W30" s="854"/>
      <c r="X30" s="847" t="s">
        <v>96</v>
      </c>
      <c r="Y30" s="848"/>
      <c r="Z30" s="848"/>
      <c r="AA30" s="848"/>
      <c r="AB30" s="848"/>
      <c r="AC30" s="848"/>
      <c r="AD30" s="848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s="17" customFormat="1" ht="15" customHeight="1">
      <c r="A31" s="41"/>
      <c r="B31" s="42">
        <v>2</v>
      </c>
      <c r="C31" s="47" t="s">
        <v>284</v>
      </c>
      <c r="D31" s="33"/>
      <c r="E31" s="33"/>
      <c r="F31" s="33"/>
      <c r="G31" s="33"/>
      <c r="H31" s="33"/>
      <c r="I31" s="33"/>
      <c r="J31" s="33"/>
      <c r="K31" s="34"/>
      <c r="L31" s="43"/>
      <c r="M31" s="44"/>
      <c r="N31" s="44"/>
      <c r="O31" s="44"/>
      <c r="P31" s="44"/>
      <c r="Q31" s="44"/>
      <c r="R31" s="44"/>
      <c r="S31" s="44"/>
      <c r="T31" s="45"/>
      <c r="U31" s="852" t="s">
        <v>28</v>
      </c>
      <c r="V31" s="853"/>
      <c r="W31" s="854"/>
      <c r="X31" s="43" t="s">
        <v>97</v>
      </c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5"/>
    </row>
    <row r="32" spans="1:47" s="153" customFormat="1" ht="15" customHeight="1">
      <c r="A32" s="151"/>
      <c r="B32" s="152">
        <v>3</v>
      </c>
      <c r="C32" s="47" t="s">
        <v>285</v>
      </c>
      <c r="D32" s="33"/>
      <c r="E32" s="33"/>
      <c r="F32" s="33"/>
      <c r="G32" s="33"/>
      <c r="H32" s="33"/>
      <c r="I32" s="33"/>
      <c r="J32" s="33"/>
      <c r="K32" s="34"/>
      <c r="L32" s="145"/>
      <c r="M32" s="146"/>
      <c r="N32" s="146"/>
      <c r="O32" s="146"/>
      <c r="P32" s="146"/>
      <c r="Q32" s="146"/>
      <c r="R32" s="146"/>
      <c r="S32" s="146"/>
      <c r="T32" s="147"/>
      <c r="U32" s="148"/>
      <c r="V32" s="149" t="s">
        <v>28</v>
      </c>
      <c r="W32" s="150"/>
      <c r="X32" s="145" t="s">
        <v>290</v>
      </c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7"/>
    </row>
    <row r="33" spans="1:47" s="17" customFormat="1" ht="15" customHeight="1">
      <c r="A33" s="41"/>
      <c r="B33" s="42">
        <v>4</v>
      </c>
      <c r="C33" s="47" t="s">
        <v>47</v>
      </c>
      <c r="D33" s="33"/>
      <c r="E33" s="33"/>
      <c r="F33" s="33"/>
      <c r="G33" s="33"/>
      <c r="H33" s="33"/>
      <c r="I33" s="33"/>
      <c r="J33" s="33"/>
      <c r="K33" s="34"/>
      <c r="L33" s="43"/>
      <c r="M33" s="44"/>
      <c r="N33" s="44"/>
      <c r="O33" s="44"/>
      <c r="P33" s="44"/>
      <c r="Q33" s="44"/>
      <c r="R33" s="44"/>
      <c r="S33" s="44"/>
      <c r="T33" s="45"/>
      <c r="U33" s="852" t="s">
        <v>52</v>
      </c>
      <c r="V33" s="853"/>
      <c r="W33" s="854"/>
      <c r="X33" s="43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5"/>
    </row>
    <row r="34" spans="1:47" s="17" customFormat="1" ht="15" customHeight="1">
      <c r="A34" s="850"/>
      <c r="B34" s="850"/>
      <c r="C34" s="851"/>
      <c r="D34" s="851"/>
      <c r="E34" s="851"/>
      <c r="F34" s="851"/>
      <c r="G34" s="851"/>
      <c r="H34" s="851"/>
      <c r="I34" s="851"/>
      <c r="J34" s="851"/>
      <c r="K34" s="851"/>
      <c r="L34" s="851"/>
      <c r="M34" s="851"/>
      <c r="N34" s="851"/>
      <c r="O34" s="851"/>
      <c r="P34" s="851"/>
      <c r="Q34" s="851"/>
      <c r="R34" s="851"/>
      <c r="S34" s="851"/>
      <c r="T34" s="851"/>
      <c r="U34" s="883"/>
      <c r="V34" s="883"/>
      <c r="W34" s="883"/>
      <c r="X34" s="43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5"/>
    </row>
    <row r="35" spans="1:47" s="17" customFormat="1" ht="15" customHeight="1">
      <c r="A35" s="850"/>
      <c r="B35" s="850"/>
      <c r="C35" s="851"/>
      <c r="D35" s="851"/>
      <c r="E35" s="851"/>
      <c r="F35" s="851"/>
      <c r="G35" s="851"/>
      <c r="H35" s="851"/>
      <c r="I35" s="851"/>
      <c r="J35" s="851"/>
      <c r="K35" s="851"/>
      <c r="L35" s="851"/>
      <c r="M35" s="851"/>
      <c r="N35" s="851"/>
      <c r="O35" s="851"/>
      <c r="P35" s="851"/>
      <c r="Q35" s="851"/>
      <c r="R35" s="851"/>
      <c r="S35" s="851"/>
      <c r="T35" s="851"/>
      <c r="U35" s="883"/>
      <c r="V35" s="883"/>
      <c r="W35" s="883"/>
      <c r="X35" s="43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5"/>
    </row>
    <row r="36" spans="1:4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</row>
    <row r="37" spans="1:4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</row>
    <row r="38" spans="1:4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</row>
    <row r="39" spans="1:47">
      <c r="A39" s="27" t="s">
        <v>23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</row>
    <row r="40" spans="1:47">
      <c r="A40" s="29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21"/>
    </row>
    <row r="41" spans="1:47">
      <c r="A41" s="46"/>
      <c r="B41" s="46"/>
      <c r="C41" s="17" t="s">
        <v>106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46"/>
      <c r="P41" s="46"/>
      <c r="Q41" s="46"/>
      <c r="R41" s="46"/>
      <c r="S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8"/>
    </row>
    <row r="42" spans="1:47">
      <c r="A42" s="46"/>
      <c r="B42" s="46"/>
      <c r="C42" s="17"/>
      <c r="D42" s="17" t="s">
        <v>107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46"/>
      <c r="P42" s="46"/>
      <c r="Q42" s="46"/>
      <c r="R42" s="46"/>
      <c r="S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8"/>
    </row>
    <row r="43" spans="1:47">
      <c r="A43" s="46"/>
      <c r="B43" s="46"/>
      <c r="C43" s="58"/>
      <c r="D43" s="58" t="s">
        <v>108</v>
      </c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46"/>
      <c r="P43" s="46"/>
      <c r="Q43" s="46"/>
      <c r="R43" s="46"/>
      <c r="S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59"/>
    </row>
    <row r="44" spans="1:47">
      <c r="A44" s="46"/>
      <c r="B44" s="46"/>
      <c r="C44" s="58"/>
      <c r="E44" s="58" t="s">
        <v>109</v>
      </c>
      <c r="F44" s="58"/>
      <c r="G44" s="58"/>
      <c r="H44" s="58"/>
      <c r="I44" s="58"/>
      <c r="J44" s="58"/>
      <c r="K44" s="58"/>
      <c r="L44" s="58"/>
      <c r="M44" s="58"/>
      <c r="N44" s="58"/>
      <c r="O44" s="46"/>
      <c r="P44" s="46"/>
      <c r="Q44" s="46"/>
      <c r="R44" s="46"/>
      <c r="S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59"/>
    </row>
    <row r="45" spans="1:47">
      <c r="A45" s="46"/>
      <c r="B45" s="46"/>
      <c r="C45" s="58"/>
      <c r="E45" s="58" t="s">
        <v>295</v>
      </c>
      <c r="F45" s="58"/>
      <c r="G45" s="58"/>
      <c r="H45" s="58"/>
      <c r="I45" s="58"/>
      <c r="J45" s="58"/>
      <c r="K45" s="58"/>
      <c r="L45" s="58"/>
      <c r="M45" s="58"/>
      <c r="N45" s="58"/>
      <c r="O45" s="46"/>
      <c r="P45" s="46"/>
      <c r="Q45" s="46"/>
      <c r="R45" s="46"/>
      <c r="S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59"/>
    </row>
    <row r="46" spans="1:47">
      <c r="A46" s="46"/>
      <c r="B46" s="46"/>
      <c r="C46" s="17" t="s">
        <v>111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46"/>
      <c r="P46" s="46"/>
      <c r="Q46" s="46"/>
      <c r="R46" s="46"/>
      <c r="S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8"/>
    </row>
    <row r="47" spans="1:47">
      <c r="A47" s="17"/>
      <c r="C47" s="17"/>
      <c r="D47" s="17" t="s">
        <v>110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30"/>
    </row>
    <row r="48" spans="1:47">
      <c r="A48" s="143"/>
      <c r="C48" s="143"/>
      <c r="D48" s="143" t="s">
        <v>283</v>
      </c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4"/>
    </row>
    <row r="49" spans="1:47">
      <c r="A49" s="17"/>
      <c r="E49" t="s">
        <v>306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30"/>
    </row>
    <row r="50" spans="1:47">
      <c r="A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30"/>
    </row>
    <row r="51" spans="1:47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2"/>
    </row>
  </sheetData>
  <mergeCells count="80">
    <mergeCell ref="A34:B34"/>
    <mergeCell ref="C34:K34"/>
    <mergeCell ref="L34:T34"/>
    <mergeCell ref="U34:W34"/>
    <mergeCell ref="A35:B35"/>
    <mergeCell ref="C35:K35"/>
    <mergeCell ref="L35:T35"/>
    <mergeCell ref="U35:W35"/>
    <mergeCell ref="A30:B30"/>
    <mergeCell ref="U30:W30"/>
    <mergeCell ref="X30:AU30"/>
    <mergeCell ref="U31:W31"/>
    <mergeCell ref="U33:W33"/>
    <mergeCell ref="A29:B29"/>
    <mergeCell ref="C29:K29"/>
    <mergeCell ref="L29:T29"/>
    <mergeCell ref="U29:W29"/>
    <mergeCell ref="X29:AU29"/>
    <mergeCell ref="X21:Z21"/>
    <mergeCell ref="AD23:AU23"/>
    <mergeCell ref="A24:B24"/>
    <mergeCell ref="U24:W24"/>
    <mergeCell ref="X24:Z24"/>
    <mergeCell ref="AA24:AC24"/>
    <mergeCell ref="AD24:AU24"/>
    <mergeCell ref="A23:B23"/>
    <mergeCell ref="U23:W23"/>
    <mergeCell ref="X23:Z23"/>
    <mergeCell ref="AA23:AC23"/>
    <mergeCell ref="A22:B22"/>
    <mergeCell ref="U22:W22"/>
    <mergeCell ref="X22:Z22"/>
    <mergeCell ref="AA22:AC22"/>
    <mergeCell ref="AD22:AU22"/>
    <mergeCell ref="A1:M1"/>
    <mergeCell ref="N1:AU1"/>
    <mergeCell ref="A2:M4"/>
    <mergeCell ref="N2:AU4"/>
    <mergeCell ref="A5:M5"/>
    <mergeCell ref="N5:AU5"/>
    <mergeCell ref="AD12:AU12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2:B12"/>
    <mergeCell ref="U12:W12"/>
    <mergeCell ref="X12:Z12"/>
    <mergeCell ref="AA12:AC12"/>
    <mergeCell ref="AD14:AU14"/>
    <mergeCell ref="A13:B13"/>
    <mergeCell ref="U13:W13"/>
    <mergeCell ref="X13:Z13"/>
    <mergeCell ref="AA13:AC13"/>
    <mergeCell ref="AD13:AU13"/>
    <mergeCell ref="A14:B14"/>
    <mergeCell ref="U14:W14"/>
    <mergeCell ref="X14:Z14"/>
    <mergeCell ref="AA14:AC14"/>
    <mergeCell ref="AA21:AC21"/>
    <mergeCell ref="AD21:AU21"/>
    <mergeCell ref="AA15:AC15"/>
    <mergeCell ref="AD15:AU15"/>
    <mergeCell ref="A15:B15"/>
    <mergeCell ref="U15:W15"/>
    <mergeCell ref="X15:Z15"/>
    <mergeCell ref="AA20:AC20"/>
    <mergeCell ref="AD20:AU20"/>
    <mergeCell ref="A20:B20"/>
    <mergeCell ref="C20:K20"/>
    <mergeCell ref="L20:T20"/>
    <mergeCell ref="U20:W20"/>
    <mergeCell ref="X20:Z20"/>
    <mergeCell ref="A21:B21"/>
    <mergeCell ref="U21:W21"/>
  </mergeCells>
  <hyperlinks>
    <hyperlink ref="N6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6"/>
  <sheetViews>
    <sheetView showGridLines="0" topLeftCell="A7" workbookViewId="0">
      <selection activeCell="Z27" sqref="Z27"/>
    </sheetView>
  </sheetViews>
  <sheetFormatPr defaultRowHeight="15"/>
  <cols>
    <col min="1" max="47" width="4.7109375" customWidth="1"/>
  </cols>
  <sheetData>
    <row r="1" spans="1:47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163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164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52"/>
      <c r="O6" s="853"/>
      <c r="P6" s="853"/>
      <c r="Q6" s="853"/>
      <c r="R6" s="853"/>
      <c r="S6" s="853"/>
      <c r="T6" s="853"/>
      <c r="U6" s="853"/>
      <c r="V6" s="853"/>
      <c r="W6" s="853"/>
      <c r="X6" s="853"/>
      <c r="Y6" s="853"/>
      <c r="Z6" s="853"/>
      <c r="AA6" s="853"/>
      <c r="AB6" s="853"/>
      <c r="AC6" s="853"/>
      <c r="AD6" s="853"/>
      <c r="AE6" s="853"/>
      <c r="AF6" s="853"/>
      <c r="AG6" s="853"/>
      <c r="AH6" s="853"/>
      <c r="AI6" s="853"/>
      <c r="AJ6" s="853"/>
      <c r="AK6" s="853"/>
      <c r="AL6" s="853"/>
      <c r="AM6" s="853"/>
      <c r="AN6" s="853"/>
      <c r="AO6" s="853"/>
      <c r="AP6" s="853"/>
      <c r="AQ6" s="853"/>
      <c r="AR6" s="853"/>
      <c r="AS6" s="853"/>
      <c r="AT6" s="853"/>
      <c r="AU6" s="854"/>
    </row>
    <row r="7" spans="1:47">
      <c r="A7" s="81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</row>
    <row r="8" spans="1:47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</row>
    <row r="9" spans="1:47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</row>
    <row r="10" spans="1:47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>
      <c r="A11" s="872" t="s">
        <v>165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82"/>
      <c r="L12" s="76" t="s">
        <v>101</v>
      </c>
      <c r="M12" s="77"/>
      <c r="N12" s="77"/>
      <c r="O12" s="77"/>
      <c r="P12" s="77"/>
      <c r="Q12" s="77"/>
      <c r="R12" s="77"/>
      <c r="S12" s="77"/>
      <c r="T12" s="78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82"/>
      <c r="L13" s="76" t="s">
        <v>101</v>
      </c>
      <c r="M13" s="77"/>
      <c r="N13" s="77"/>
      <c r="O13" s="77"/>
      <c r="P13" s="77"/>
      <c r="Q13" s="77"/>
      <c r="R13" s="77"/>
      <c r="S13" s="77"/>
      <c r="T13" s="78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82"/>
      <c r="L14" s="76" t="s">
        <v>101</v>
      </c>
      <c r="M14" s="77"/>
      <c r="N14" s="77"/>
      <c r="O14" s="77"/>
      <c r="P14" s="77"/>
      <c r="Q14" s="77"/>
      <c r="R14" s="77"/>
      <c r="S14" s="77"/>
      <c r="T14" s="78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78"/>
      <c r="L15" s="76"/>
      <c r="M15" s="77"/>
      <c r="N15" s="77"/>
      <c r="O15" s="77"/>
      <c r="P15" s="77"/>
      <c r="Q15" s="77"/>
      <c r="R15" s="77"/>
      <c r="S15" s="77"/>
      <c r="T15" s="78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6" spans="1:47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</row>
    <row r="17" spans="1:47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</row>
    <row r="18" spans="1:47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</row>
    <row r="19" spans="1:47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>
      <c r="A20" s="872" t="s">
        <v>165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>
      <c r="A21" s="855">
        <v>1</v>
      </c>
      <c r="B21" s="856"/>
      <c r="C21" s="79" t="s">
        <v>118</v>
      </c>
      <c r="D21" s="79"/>
      <c r="E21" s="80"/>
      <c r="F21" s="80"/>
      <c r="G21" s="80"/>
      <c r="H21" s="80"/>
      <c r="I21" s="80"/>
      <c r="J21" s="80"/>
      <c r="K21" s="78"/>
      <c r="L21" s="76" t="s">
        <v>31</v>
      </c>
      <c r="M21" s="77"/>
      <c r="N21" s="77"/>
      <c r="O21" s="77"/>
      <c r="P21" s="77"/>
      <c r="Q21" s="77"/>
      <c r="R21" s="77"/>
      <c r="S21" s="77"/>
      <c r="T21" s="78"/>
      <c r="U21" s="852" t="s">
        <v>28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76" t="s">
        <v>166</v>
      </c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8"/>
    </row>
    <row r="22" spans="1:47">
      <c r="A22" s="855">
        <v>2</v>
      </c>
      <c r="B22" s="856"/>
      <c r="C22" s="79" t="s">
        <v>140</v>
      </c>
      <c r="D22" s="79"/>
      <c r="E22" s="80"/>
      <c r="F22" s="80"/>
      <c r="G22" s="80"/>
      <c r="H22" s="80"/>
      <c r="I22" s="80"/>
      <c r="J22" s="80"/>
      <c r="K22" s="78"/>
      <c r="L22" s="76" t="s">
        <v>31</v>
      </c>
      <c r="M22" s="77"/>
      <c r="N22" s="77"/>
      <c r="O22" s="77"/>
      <c r="P22" s="77"/>
      <c r="Q22" s="77"/>
      <c r="R22" s="77"/>
      <c r="S22" s="77"/>
      <c r="T22" s="78"/>
      <c r="U22" s="852" t="s">
        <v>25</v>
      </c>
      <c r="V22" s="853"/>
      <c r="W22" s="854"/>
      <c r="X22" s="852">
        <v>12</v>
      </c>
      <c r="Y22" s="853"/>
      <c r="Z22" s="854"/>
      <c r="AA22" s="852"/>
      <c r="AB22" s="853"/>
      <c r="AC22" s="854"/>
      <c r="AD22" s="76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8"/>
    </row>
    <row r="23" spans="1:47">
      <c r="A23" s="855">
        <v>3</v>
      </c>
      <c r="B23" s="856"/>
      <c r="C23" s="79" t="s">
        <v>51</v>
      </c>
      <c r="D23" s="79"/>
      <c r="E23" s="80"/>
      <c r="F23" s="80"/>
      <c r="G23" s="80"/>
      <c r="H23" s="80"/>
      <c r="I23" s="80"/>
      <c r="J23" s="80"/>
      <c r="K23" s="78"/>
      <c r="L23" s="76" t="s">
        <v>31</v>
      </c>
      <c r="M23" s="77"/>
      <c r="N23" s="77"/>
      <c r="O23" s="77"/>
      <c r="P23" s="77"/>
      <c r="Q23" s="77"/>
      <c r="R23" s="77"/>
      <c r="S23" s="77"/>
      <c r="T23" s="78"/>
      <c r="U23" s="852" t="s">
        <v>25</v>
      </c>
      <c r="V23" s="853"/>
      <c r="W23" s="854"/>
      <c r="X23" s="852">
        <v>50</v>
      </c>
      <c r="Y23" s="853"/>
      <c r="Z23" s="854"/>
      <c r="AA23" s="852"/>
      <c r="AB23" s="853"/>
      <c r="AC23" s="854"/>
      <c r="AD23" s="76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8"/>
    </row>
    <row r="24" spans="1:47">
      <c r="A24" s="855">
        <v>4</v>
      </c>
      <c r="B24" s="856"/>
      <c r="C24" s="142" t="s">
        <v>273</v>
      </c>
      <c r="D24" s="79"/>
      <c r="E24" s="80"/>
      <c r="F24" s="80"/>
      <c r="G24" s="80"/>
      <c r="H24" s="80"/>
      <c r="I24" s="80"/>
      <c r="J24" s="80"/>
      <c r="K24" s="78"/>
      <c r="L24" s="76" t="s">
        <v>31</v>
      </c>
      <c r="M24" s="77"/>
      <c r="N24" s="77"/>
      <c r="O24" s="77"/>
      <c r="P24" s="77"/>
      <c r="Q24" s="77"/>
      <c r="R24" s="77"/>
      <c r="S24" s="77"/>
      <c r="T24" s="78"/>
      <c r="U24" s="852" t="s">
        <v>28</v>
      </c>
      <c r="V24" s="853"/>
      <c r="W24" s="854"/>
      <c r="X24" s="852"/>
      <c r="Y24" s="853"/>
      <c r="Z24" s="854"/>
      <c r="AA24" s="852"/>
      <c r="AB24" s="853"/>
      <c r="AC24" s="854"/>
      <c r="AD24" s="76" t="s">
        <v>46</v>
      </c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8"/>
    </row>
    <row r="25" spans="1:47">
      <c r="A25" s="855">
        <v>5</v>
      </c>
      <c r="B25" s="856"/>
      <c r="C25" s="79" t="s">
        <v>42</v>
      </c>
      <c r="D25" s="79"/>
      <c r="E25" s="80"/>
      <c r="F25" s="80"/>
      <c r="G25" s="80"/>
      <c r="H25" s="80"/>
      <c r="I25" s="80"/>
      <c r="J25" s="80"/>
      <c r="K25" s="78"/>
      <c r="L25" s="76" t="s">
        <v>31</v>
      </c>
      <c r="M25" s="77"/>
      <c r="N25" s="77"/>
      <c r="O25" s="77"/>
      <c r="P25" s="77"/>
      <c r="Q25" s="77"/>
      <c r="R25" s="77"/>
      <c r="S25" s="77"/>
      <c r="T25" s="78"/>
      <c r="U25" s="852" t="s">
        <v>28</v>
      </c>
      <c r="V25" s="853"/>
      <c r="W25" s="854"/>
      <c r="X25" s="852"/>
      <c r="Y25" s="853"/>
      <c r="Z25" s="854"/>
      <c r="AA25" s="852"/>
      <c r="AB25" s="853"/>
      <c r="AC25" s="854"/>
      <c r="AD25" s="76" t="s">
        <v>226</v>
      </c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8"/>
    </row>
    <row r="26" spans="1:47">
      <c r="A26" s="855">
        <v>6</v>
      </c>
      <c r="B26" s="856"/>
      <c r="C26" s="79" t="s">
        <v>43</v>
      </c>
      <c r="D26" s="79"/>
      <c r="E26" s="80"/>
      <c r="F26" s="80"/>
      <c r="G26" s="80"/>
      <c r="H26" s="80"/>
      <c r="I26" s="80"/>
      <c r="J26" s="80"/>
      <c r="K26" s="78"/>
      <c r="L26" s="76" t="s">
        <v>45</v>
      </c>
      <c r="M26" s="77"/>
      <c r="N26" s="77"/>
      <c r="O26" s="77"/>
      <c r="P26" s="77"/>
      <c r="Q26" s="77"/>
      <c r="R26" s="77"/>
      <c r="S26" s="77"/>
      <c r="T26" s="78"/>
      <c r="U26" s="852" t="s">
        <v>45</v>
      </c>
      <c r="V26" s="853"/>
      <c r="W26" s="854"/>
      <c r="X26" s="852"/>
      <c r="Y26" s="853"/>
      <c r="Z26" s="854"/>
      <c r="AA26" s="852"/>
      <c r="AB26" s="853"/>
      <c r="AC26" s="854"/>
      <c r="AD26" s="76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8"/>
    </row>
    <row r="27" spans="1:47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</row>
    <row r="28" spans="1:47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</row>
    <row r="29" spans="1:47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</row>
    <row r="30" spans="1:47">
      <c r="A30" s="25" t="s">
        <v>22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</row>
    <row r="31" spans="1:47">
      <c r="A31" s="857" t="s">
        <v>165</v>
      </c>
      <c r="B31" s="857"/>
      <c r="C31" s="857" t="s">
        <v>17</v>
      </c>
      <c r="D31" s="857"/>
      <c r="E31" s="857"/>
      <c r="F31" s="857"/>
      <c r="G31" s="857"/>
      <c r="H31" s="857"/>
      <c r="I31" s="857"/>
      <c r="J31" s="857"/>
      <c r="K31" s="857"/>
      <c r="L31" s="858" t="s">
        <v>18</v>
      </c>
      <c r="M31" s="859"/>
      <c r="N31" s="859"/>
      <c r="O31" s="859"/>
      <c r="P31" s="859"/>
      <c r="Q31" s="859"/>
      <c r="R31" s="859"/>
      <c r="S31" s="859"/>
      <c r="T31" s="860"/>
      <c r="U31" s="858" t="s">
        <v>19</v>
      </c>
      <c r="V31" s="859"/>
      <c r="W31" s="860"/>
      <c r="X31" s="858" t="s">
        <v>12</v>
      </c>
      <c r="Y31" s="859"/>
      <c r="Z31" s="859"/>
      <c r="AA31" s="859"/>
      <c r="AB31" s="859"/>
      <c r="AC31" s="859"/>
      <c r="AD31" s="859"/>
      <c r="AE31" s="859"/>
      <c r="AF31" s="859"/>
      <c r="AG31" s="859"/>
      <c r="AH31" s="859"/>
      <c r="AI31" s="859"/>
      <c r="AJ31" s="859"/>
      <c r="AK31" s="859"/>
      <c r="AL31" s="859"/>
      <c r="AM31" s="859"/>
      <c r="AN31" s="859"/>
      <c r="AO31" s="859"/>
      <c r="AP31" s="859"/>
      <c r="AQ31" s="859"/>
      <c r="AR31" s="859"/>
      <c r="AS31" s="859"/>
      <c r="AT31" s="859"/>
      <c r="AU31" s="860"/>
    </row>
    <row r="32" spans="1:47">
      <c r="A32" s="855">
        <v>1</v>
      </c>
      <c r="B32" s="856"/>
      <c r="C32" s="47" t="s">
        <v>91</v>
      </c>
      <c r="D32" s="33"/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28</v>
      </c>
      <c r="V32" s="853"/>
      <c r="W32" s="854"/>
      <c r="X32" s="847" t="s">
        <v>96</v>
      </c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>
      <c r="A33" s="855">
        <v>2</v>
      </c>
      <c r="B33" s="856">
        <v>2</v>
      </c>
      <c r="C33" s="47" t="s">
        <v>284</v>
      </c>
      <c r="D33" s="33"/>
      <c r="E33" s="33"/>
      <c r="F33" s="33"/>
      <c r="G33" s="33"/>
      <c r="H33" s="33"/>
      <c r="I33" s="33"/>
      <c r="J33" s="33"/>
      <c r="K33" s="34"/>
      <c r="L33" s="76"/>
      <c r="M33" s="77"/>
      <c r="N33" s="77"/>
      <c r="O33" s="77"/>
      <c r="P33" s="77"/>
      <c r="Q33" s="77"/>
      <c r="R33" s="77"/>
      <c r="S33" s="77"/>
      <c r="T33" s="78"/>
      <c r="U33" s="852" t="s">
        <v>28</v>
      </c>
      <c r="V33" s="853"/>
      <c r="W33" s="854"/>
      <c r="X33" s="76" t="s">
        <v>97</v>
      </c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8"/>
    </row>
    <row r="34" spans="1:47">
      <c r="A34" s="151"/>
      <c r="B34" s="152">
        <v>3</v>
      </c>
      <c r="C34" s="47" t="s">
        <v>285</v>
      </c>
      <c r="D34" s="33"/>
      <c r="E34" s="33"/>
      <c r="F34" s="33"/>
      <c r="G34" s="33"/>
      <c r="H34" s="33"/>
      <c r="I34" s="33"/>
      <c r="J34" s="33"/>
      <c r="K34" s="34"/>
      <c r="L34" s="145"/>
      <c r="M34" s="146"/>
      <c r="N34" s="146"/>
      <c r="O34" s="146"/>
      <c r="P34" s="146"/>
      <c r="Q34" s="146"/>
      <c r="R34" s="146"/>
      <c r="S34" s="146"/>
      <c r="T34" s="147"/>
      <c r="U34" s="148"/>
      <c r="V34" s="149" t="s">
        <v>28</v>
      </c>
      <c r="W34" s="150"/>
      <c r="X34" s="145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7"/>
    </row>
    <row r="35" spans="1:47">
      <c r="A35" s="855">
        <v>4</v>
      </c>
      <c r="B35" s="856">
        <v>3</v>
      </c>
      <c r="C35" s="47" t="s">
        <v>47</v>
      </c>
      <c r="D35" s="33"/>
      <c r="E35" s="33"/>
      <c r="F35" s="33"/>
      <c r="G35" s="33"/>
      <c r="H35" s="33"/>
      <c r="I35" s="33"/>
      <c r="J35" s="33"/>
      <c r="K35" s="34"/>
      <c r="L35" s="76"/>
      <c r="M35" s="77"/>
      <c r="N35" s="77"/>
      <c r="O35" s="77"/>
      <c r="P35" s="77"/>
      <c r="Q35" s="77"/>
      <c r="R35" s="77"/>
      <c r="S35" s="77"/>
      <c r="T35" s="78"/>
      <c r="U35" s="852" t="s">
        <v>52</v>
      </c>
      <c r="V35" s="853"/>
      <c r="W35" s="854"/>
      <c r="X35" s="76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8"/>
    </row>
    <row r="36" spans="1:47">
      <c r="A36" s="855"/>
      <c r="B36" s="856"/>
      <c r="C36" s="47"/>
      <c r="D36" s="33" t="s">
        <v>167</v>
      </c>
      <c r="E36" s="33"/>
      <c r="F36" s="33"/>
      <c r="G36" s="33"/>
      <c r="H36" s="33"/>
      <c r="I36" s="33"/>
      <c r="J36" s="33"/>
      <c r="K36" s="34"/>
      <c r="L36" s="76"/>
      <c r="M36" s="77"/>
      <c r="N36" s="77"/>
      <c r="O36" s="77"/>
      <c r="P36" s="77"/>
      <c r="Q36" s="77"/>
      <c r="R36" s="77"/>
      <c r="S36" s="77"/>
      <c r="T36" s="78"/>
      <c r="U36" s="852" t="s">
        <v>52</v>
      </c>
      <c r="V36" s="853"/>
      <c r="W36" s="854"/>
      <c r="X36" s="76" t="s">
        <v>214</v>
      </c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8"/>
    </row>
    <row r="37" spans="1:47">
      <c r="A37" s="855"/>
      <c r="B37" s="856"/>
      <c r="C37" s="47"/>
      <c r="D37" s="33"/>
      <c r="E37" s="33" t="s">
        <v>117</v>
      </c>
      <c r="F37" s="33"/>
      <c r="G37" s="33"/>
      <c r="H37" s="33"/>
      <c r="I37" s="33"/>
      <c r="J37" s="33"/>
      <c r="K37" s="34"/>
      <c r="L37" s="76" t="s">
        <v>168</v>
      </c>
      <c r="M37" s="77"/>
      <c r="N37" s="77"/>
      <c r="O37" s="77"/>
      <c r="P37" s="77"/>
      <c r="Q37" s="77"/>
      <c r="R37" s="77"/>
      <c r="S37" s="77"/>
      <c r="T37" s="78"/>
      <c r="U37" s="852" t="s">
        <v>25</v>
      </c>
      <c r="V37" s="853"/>
      <c r="W37" s="854"/>
      <c r="X37" s="76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8"/>
    </row>
    <row r="38" spans="1:47">
      <c r="A38" s="855"/>
      <c r="B38" s="856"/>
      <c r="C38" s="47"/>
      <c r="D38" s="33"/>
      <c r="E38" s="33" t="s">
        <v>169</v>
      </c>
      <c r="F38" s="33"/>
      <c r="G38" s="33"/>
      <c r="H38" s="33"/>
      <c r="I38" s="33"/>
      <c r="J38" s="33"/>
      <c r="K38" s="34"/>
      <c r="L38" s="76" t="s">
        <v>170</v>
      </c>
      <c r="M38" s="77"/>
      <c r="N38" s="77"/>
      <c r="O38" s="77"/>
      <c r="P38" s="77"/>
      <c r="Q38" s="77"/>
      <c r="R38" s="77"/>
      <c r="S38" s="77"/>
      <c r="T38" s="78"/>
      <c r="U38" s="852" t="s">
        <v>25</v>
      </c>
      <c r="V38" s="853"/>
      <c r="W38" s="854"/>
      <c r="X38" s="76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8"/>
    </row>
    <row r="39" spans="1:47">
      <c r="A39" s="855"/>
      <c r="B39" s="856"/>
      <c r="C39" s="47"/>
      <c r="D39" s="33"/>
      <c r="E39" s="33" t="s">
        <v>171</v>
      </c>
      <c r="F39" s="33"/>
      <c r="G39" s="33"/>
      <c r="H39" s="33"/>
      <c r="I39" s="33"/>
      <c r="J39" s="33"/>
      <c r="K39" s="34"/>
      <c r="L39" s="76" t="s">
        <v>59</v>
      </c>
      <c r="M39" s="77"/>
      <c r="N39" s="77"/>
      <c r="O39" s="77"/>
      <c r="P39" s="77"/>
      <c r="Q39" s="77"/>
      <c r="R39" s="77"/>
      <c r="S39" s="77"/>
      <c r="T39" s="78"/>
      <c r="U39" s="852" t="s">
        <v>25</v>
      </c>
      <c r="V39" s="853"/>
      <c r="W39" s="854"/>
      <c r="X39" s="76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8"/>
    </row>
    <row r="40" spans="1:47">
      <c r="A40" s="855"/>
      <c r="B40" s="856">
        <v>4</v>
      </c>
      <c r="C40" s="47"/>
      <c r="D40" s="33" t="s">
        <v>62</v>
      </c>
      <c r="E40" s="33"/>
      <c r="F40" s="33"/>
      <c r="G40" s="33"/>
      <c r="H40" s="33"/>
      <c r="I40" s="33"/>
      <c r="J40" s="33"/>
      <c r="K40" s="34"/>
      <c r="L40" s="76"/>
      <c r="M40" s="77"/>
      <c r="N40" s="77"/>
      <c r="O40" s="77"/>
      <c r="P40" s="77"/>
      <c r="Q40" s="77"/>
      <c r="R40" s="77"/>
      <c r="S40" s="77"/>
      <c r="T40" s="78"/>
      <c r="U40" s="852" t="s">
        <v>28</v>
      </c>
      <c r="V40" s="853"/>
      <c r="W40" s="854"/>
      <c r="X40" s="76" t="s">
        <v>65</v>
      </c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8"/>
    </row>
    <row r="41" spans="1:47">
      <c r="A41" s="855"/>
      <c r="B41" s="856">
        <v>5</v>
      </c>
      <c r="C41" s="47"/>
      <c r="D41" s="33" t="s">
        <v>63</v>
      </c>
      <c r="E41" s="33"/>
      <c r="F41" s="33"/>
      <c r="G41" s="33"/>
      <c r="H41" s="33"/>
      <c r="I41" s="33"/>
      <c r="J41" s="33"/>
      <c r="K41" s="34"/>
      <c r="L41" s="76"/>
      <c r="M41" s="77"/>
      <c r="N41" s="77"/>
      <c r="O41" s="77"/>
      <c r="P41" s="77"/>
      <c r="Q41" s="77"/>
      <c r="R41" s="77"/>
      <c r="S41" s="77"/>
      <c r="T41" s="78"/>
      <c r="U41" s="852" t="s">
        <v>28</v>
      </c>
      <c r="V41" s="853"/>
      <c r="W41" s="854"/>
      <c r="X41" s="76" t="s">
        <v>66</v>
      </c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8"/>
    </row>
    <row r="42" spans="1:47">
      <c r="A42" s="196"/>
      <c r="B42" s="197"/>
      <c r="C42" s="47"/>
      <c r="D42" s="33" t="s">
        <v>64</v>
      </c>
      <c r="E42" s="33"/>
      <c r="F42" s="33"/>
      <c r="G42" s="33"/>
      <c r="H42" s="33"/>
      <c r="I42" s="33"/>
      <c r="J42" s="33"/>
      <c r="K42" s="34"/>
      <c r="L42" s="193"/>
      <c r="M42" s="194"/>
      <c r="N42" s="194"/>
      <c r="O42" s="194"/>
      <c r="P42" s="194"/>
      <c r="Q42" s="194"/>
      <c r="R42" s="194"/>
      <c r="S42" s="194"/>
      <c r="T42" s="195"/>
      <c r="U42" s="852" t="s">
        <v>28</v>
      </c>
      <c r="V42" s="853"/>
      <c r="W42" s="854"/>
      <c r="X42" s="193" t="s">
        <v>67</v>
      </c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4"/>
      <c r="AT42" s="194"/>
      <c r="AU42" s="195"/>
    </row>
    <row r="43" spans="1:47">
      <c r="A43" s="855"/>
      <c r="B43" s="856">
        <v>6</v>
      </c>
      <c r="C43" s="47"/>
      <c r="D43" s="33" t="s">
        <v>273</v>
      </c>
      <c r="E43" s="33"/>
      <c r="F43" s="33"/>
      <c r="G43" s="33"/>
      <c r="H43" s="33"/>
      <c r="I43" s="33"/>
      <c r="J43" s="33"/>
      <c r="K43" s="34"/>
      <c r="L43" s="76"/>
      <c r="M43" s="77"/>
      <c r="N43" s="77"/>
      <c r="O43" s="77"/>
      <c r="P43" s="77"/>
      <c r="Q43" s="77"/>
      <c r="R43" s="77"/>
      <c r="S43" s="77"/>
      <c r="T43" s="78"/>
      <c r="U43" s="852" t="s">
        <v>28</v>
      </c>
      <c r="V43" s="853"/>
      <c r="W43" s="854"/>
      <c r="X43" s="76" t="s">
        <v>423</v>
      </c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8"/>
    </row>
    <row r="47" spans="1:47" s="84" customFormat="1" ht="15" customHeight="1">
      <c r="A47" s="27" t="s">
        <v>23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</row>
    <row r="48" spans="1:47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96"/>
    </row>
    <row r="49" spans="2:47">
      <c r="B49" s="68" t="s">
        <v>120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AU49" s="98"/>
    </row>
    <row r="50" spans="2:47">
      <c r="B50" s="84"/>
      <c r="C50" s="84" t="s">
        <v>172</v>
      </c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T50" s="84"/>
      <c r="U50" s="84"/>
      <c r="V50" s="84"/>
      <c r="W50" s="84"/>
      <c r="X50" s="84"/>
      <c r="Y50" s="84"/>
      <c r="AU50" s="98"/>
    </row>
    <row r="51" spans="2:47">
      <c r="B51" s="84"/>
      <c r="C51" s="84"/>
      <c r="D51" s="84" t="s">
        <v>173</v>
      </c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T51" s="84"/>
      <c r="U51" s="84"/>
      <c r="V51" s="84"/>
      <c r="W51" s="84"/>
      <c r="X51" s="84"/>
      <c r="Y51" s="84"/>
      <c r="AU51" s="98"/>
    </row>
    <row r="52" spans="2:47">
      <c r="B52" s="84"/>
      <c r="C52" s="84" t="s">
        <v>123</v>
      </c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T52" s="84"/>
      <c r="U52" s="84"/>
      <c r="V52" s="84"/>
      <c r="W52" s="84"/>
      <c r="X52" s="84"/>
      <c r="Y52" s="84"/>
      <c r="AU52" s="98"/>
    </row>
    <row r="53" spans="2:47"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T53" s="84"/>
      <c r="U53" s="84"/>
      <c r="V53" s="84"/>
      <c r="W53" s="84"/>
      <c r="X53" s="84"/>
      <c r="Y53" s="84"/>
      <c r="AU53" s="98"/>
    </row>
    <row r="54" spans="2:47">
      <c r="B54" s="68" t="s">
        <v>121</v>
      </c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T54" s="84"/>
      <c r="U54" s="84"/>
      <c r="V54" s="84"/>
      <c r="W54" s="84"/>
      <c r="X54" s="84"/>
      <c r="Y54" s="84"/>
      <c r="AU54" s="98"/>
    </row>
    <row r="55" spans="2:47">
      <c r="B55" s="84"/>
      <c r="C55" s="84" t="s">
        <v>174</v>
      </c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T55" s="84"/>
      <c r="U55" s="84"/>
      <c r="V55" s="84"/>
      <c r="W55" s="84"/>
      <c r="X55" s="84"/>
      <c r="Y55" s="84"/>
      <c r="AU55" s="98"/>
    </row>
    <row r="56" spans="2:47">
      <c r="B56" s="84"/>
      <c r="C56" s="84"/>
      <c r="D56" s="84" t="s">
        <v>175</v>
      </c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T56" s="84"/>
      <c r="U56" s="84"/>
      <c r="V56" s="84"/>
      <c r="W56" s="84"/>
      <c r="X56" s="84"/>
      <c r="Y56" s="84"/>
      <c r="AU56" s="98"/>
    </row>
    <row r="57" spans="2:47">
      <c r="B57" s="84"/>
      <c r="C57" s="84"/>
      <c r="D57" s="84" t="s">
        <v>176</v>
      </c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T57" s="84"/>
      <c r="U57" s="84"/>
      <c r="V57" s="84"/>
      <c r="W57" s="84"/>
      <c r="X57" s="84"/>
      <c r="Y57" s="84"/>
      <c r="AU57" s="98"/>
    </row>
    <row r="58" spans="2:47">
      <c r="B58" s="84"/>
      <c r="C58" s="84"/>
      <c r="D58" s="84" t="s">
        <v>177</v>
      </c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T58" s="84"/>
      <c r="U58" s="84"/>
      <c r="V58" s="84"/>
      <c r="W58" s="84"/>
      <c r="X58" s="84"/>
      <c r="Y58" s="84"/>
      <c r="AU58" s="98"/>
    </row>
    <row r="59" spans="2:47">
      <c r="B59" s="84"/>
      <c r="C59" s="84" t="s">
        <v>123</v>
      </c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T59" s="84"/>
      <c r="U59" s="84"/>
      <c r="V59" s="84"/>
      <c r="W59" s="84"/>
      <c r="X59" s="84"/>
      <c r="Y59" s="84"/>
      <c r="AU59" s="98"/>
    </row>
    <row r="60" spans="2:47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T60" s="97"/>
      <c r="U60" s="97"/>
      <c r="V60" s="97"/>
      <c r="W60" s="97"/>
      <c r="X60" s="97"/>
      <c r="Y60" s="97"/>
      <c r="AU60" s="98"/>
    </row>
    <row r="61" spans="2:47">
      <c r="B61" s="209" t="s">
        <v>480</v>
      </c>
      <c r="C61" s="210"/>
      <c r="D61" s="210"/>
      <c r="E61" s="210"/>
      <c r="F61" s="210"/>
      <c r="G61" s="210"/>
      <c r="H61" s="210"/>
      <c r="I61" s="210"/>
      <c r="J61" s="210"/>
      <c r="K61" s="210"/>
      <c r="L61" s="210"/>
      <c r="M61" s="210"/>
      <c r="N61" s="153"/>
      <c r="O61" s="153"/>
      <c r="T61" s="153"/>
      <c r="U61" s="153"/>
      <c r="V61" s="153"/>
      <c r="W61" s="153"/>
      <c r="X61" s="153"/>
      <c r="Y61" s="153"/>
      <c r="AU61" s="154"/>
    </row>
    <row r="62" spans="2:47">
      <c r="B62" s="210"/>
      <c r="C62" s="210" t="s">
        <v>484</v>
      </c>
      <c r="D62" s="210"/>
      <c r="E62" s="210"/>
      <c r="F62" s="210"/>
      <c r="G62" s="210"/>
      <c r="H62" s="210"/>
      <c r="I62" s="210"/>
      <c r="J62" s="210"/>
      <c r="K62" s="210"/>
      <c r="L62" s="210"/>
      <c r="M62" s="210"/>
      <c r="N62" s="153"/>
      <c r="O62" s="153"/>
      <c r="T62" s="153"/>
      <c r="U62" s="153"/>
      <c r="V62" s="153"/>
      <c r="W62" s="153"/>
      <c r="X62" s="153"/>
      <c r="Y62" s="153"/>
      <c r="AU62" s="154"/>
    </row>
    <row r="63" spans="2:47">
      <c r="B63" s="210"/>
      <c r="C63" s="210" t="s">
        <v>485</v>
      </c>
      <c r="D63" s="210"/>
      <c r="E63" s="210"/>
      <c r="F63" s="210"/>
      <c r="G63" s="210"/>
      <c r="H63" s="210"/>
      <c r="I63" s="210"/>
      <c r="J63" s="210"/>
      <c r="K63" s="210"/>
      <c r="L63" s="210"/>
      <c r="M63" s="210"/>
      <c r="N63" s="153"/>
      <c r="O63" s="153"/>
      <c r="T63" s="153"/>
      <c r="U63" s="153"/>
      <c r="V63" s="153"/>
      <c r="W63" s="153"/>
      <c r="X63" s="153"/>
      <c r="Y63" s="153"/>
      <c r="AU63" s="154"/>
    </row>
    <row r="64" spans="2:47">
      <c r="B64" s="153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T64" s="153"/>
      <c r="U64" s="153"/>
      <c r="V64" s="153"/>
      <c r="W64" s="153"/>
      <c r="X64" s="153"/>
      <c r="Y64" s="153"/>
      <c r="AU64" s="154"/>
    </row>
    <row r="65" spans="1:47">
      <c r="B65" s="153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T65" s="153"/>
      <c r="U65" s="153"/>
      <c r="V65" s="153"/>
      <c r="W65" s="153"/>
      <c r="X65" s="153"/>
      <c r="Y65" s="153"/>
      <c r="AU65" s="154"/>
    </row>
    <row r="66" spans="1:47">
      <c r="A66" s="99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99"/>
      <c r="Q66" s="99"/>
      <c r="R66" s="99"/>
      <c r="S66" s="99"/>
      <c r="T66" s="60"/>
      <c r="U66" s="60"/>
      <c r="V66" s="60"/>
      <c r="W66" s="60"/>
      <c r="X66" s="60"/>
      <c r="Y66" s="60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61"/>
    </row>
  </sheetData>
  <mergeCells count="93"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3:B13"/>
    <mergeCell ref="U13:W13"/>
    <mergeCell ref="X13:Z13"/>
    <mergeCell ref="AA13:AC13"/>
    <mergeCell ref="AD13:AU13"/>
    <mergeCell ref="A12:B12"/>
    <mergeCell ref="U12:W12"/>
    <mergeCell ref="X12:Z12"/>
    <mergeCell ref="AA12:AC12"/>
    <mergeCell ref="AD12:AU12"/>
    <mergeCell ref="A15:B15"/>
    <mergeCell ref="U15:W15"/>
    <mergeCell ref="X15:Z15"/>
    <mergeCell ref="AA15:AC15"/>
    <mergeCell ref="AD15:AU15"/>
    <mergeCell ref="A14:B14"/>
    <mergeCell ref="U14:W14"/>
    <mergeCell ref="X14:Z14"/>
    <mergeCell ref="AA14:AC14"/>
    <mergeCell ref="AD14:AU14"/>
    <mergeCell ref="A22:B22"/>
    <mergeCell ref="U22:W22"/>
    <mergeCell ref="X22:Z22"/>
    <mergeCell ref="AA22:AC22"/>
    <mergeCell ref="A20:B20"/>
    <mergeCell ref="C20:K20"/>
    <mergeCell ref="L20:T20"/>
    <mergeCell ref="U20:W20"/>
    <mergeCell ref="X20:Z20"/>
    <mergeCell ref="AA20:AC20"/>
    <mergeCell ref="AD20:AU20"/>
    <mergeCell ref="A21:B21"/>
    <mergeCell ref="U21:W21"/>
    <mergeCell ref="X21:Z21"/>
    <mergeCell ref="AA21:AC21"/>
    <mergeCell ref="A23:B23"/>
    <mergeCell ref="U23:W23"/>
    <mergeCell ref="X23:Z23"/>
    <mergeCell ref="AA23:AC23"/>
    <mergeCell ref="A24:B24"/>
    <mergeCell ref="U24:W24"/>
    <mergeCell ref="X24:Z24"/>
    <mergeCell ref="AA24:AC24"/>
    <mergeCell ref="A32:B32"/>
    <mergeCell ref="U32:W32"/>
    <mergeCell ref="X32:AU32"/>
    <mergeCell ref="A25:B25"/>
    <mergeCell ref="U25:W25"/>
    <mergeCell ref="X25:Z25"/>
    <mergeCell ref="AA25:AC25"/>
    <mergeCell ref="A26:B26"/>
    <mergeCell ref="U26:W26"/>
    <mergeCell ref="X26:Z26"/>
    <mergeCell ref="AA26:AC26"/>
    <mergeCell ref="A31:B31"/>
    <mergeCell ref="C31:K31"/>
    <mergeCell ref="L31:T31"/>
    <mergeCell ref="U31:W31"/>
    <mergeCell ref="X31:AU31"/>
    <mergeCell ref="A33:B33"/>
    <mergeCell ref="U33:W33"/>
    <mergeCell ref="A35:B35"/>
    <mergeCell ref="U35:W35"/>
    <mergeCell ref="A36:B36"/>
    <mergeCell ref="U36:W36"/>
    <mergeCell ref="A37:B37"/>
    <mergeCell ref="U37:W37"/>
    <mergeCell ref="A38:B38"/>
    <mergeCell ref="U38:W38"/>
    <mergeCell ref="A39:B39"/>
    <mergeCell ref="U39:W39"/>
    <mergeCell ref="A40:B40"/>
    <mergeCell ref="U40:W40"/>
    <mergeCell ref="A41:B41"/>
    <mergeCell ref="U41:W41"/>
    <mergeCell ref="A43:B43"/>
    <mergeCell ref="U43:W43"/>
    <mergeCell ref="U42:W4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9"/>
  <sheetViews>
    <sheetView showGridLines="0" topLeftCell="A13" zoomScaleNormal="100" workbookViewId="0">
      <selection activeCell="AI28" sqref="AI28"/>
    </sheetView>
  </sheetViews>
  <sheetFormatPr defaultColWidth="4.140625" defaultRowHeight="15" customHeight="1"/>
  <cols>
    <col min="1" max="7" width="4.140625" style="74"/>
    <col min="8" max="8" width="4.140625" style="74" customWidth="1"/>
    <col min="9" max="16384" width="4.140625" style="74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138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139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426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72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73"/>
      <c r="L12" s="69" t="s">
        <v>101</v>
      </c>
      <c r="M12" s="70"/>
      <c r="N12" s="70"/>
      <c r="O12" s="70"/>
      <c r="P12" s="70"/>
      <c r="Q12" s="70"/>
      <c r="R12" s="70"/>
      <c r="S12" s="70"/>
      <c r="T12" s="71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73"/>
      <c r="L13" s="69" t="s">
        <v>101</v>
      </c>
      <c r="M13" s="70"/>
      <c r="N13" s="70"/>
      <c r="O13" s="70"/>
      <c r="P13" s="70"/>
      <c r="Q13" s="70"/>
      <c r="R13" s="70"/>
      <c r="S13" s="70"/>
      <c r="T13" s="71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73"/>
      <c r="L14" s="69" t="s">
        <v>101</v>
      </c>
      <c r="M14" s="70"/>
      <c r="N14" s="70"/>
      <c r="O14" s="70"/>
      <c r="P14" s="70"/>
      <c r="Q14" s="70"/>
      <c r="R14" s="70"/>
      <c r="S14" s="70"/>
      <c r="T14" s="71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71"/>
      <c r="L15" s="69"/>
      <c r="M15" s="70"/>
      <c r="N15" s="70"/>
      <c r="O15" s="70"/>
      <c r="P15" s="70"/>
      <c r="Q15" s="70"/>
      <c r="R15" s="70"/>
      <c r="S15" s="70"/>
      <c r="T15" s="71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140</v>
      </c>
      <c r="D21" s="50"/>
      <c r="E21" s="50"/>
      <c r="F21" s="50"/>
      <c r="G21" s="50"/>
      <c r="H21" s="50"/>
      <c r="I21" s="50"/>
      <c r="J21" s="50"/>
      <c r="K21" s="71"/>
      <c r="L21" s="69" t="s">
        <v>31</v>
      </c>
      <c r="M21" s="70"/>
      <c r="N21" s="70"/>
      <c r="O21" s="70"/>
      <c r="P21" s="70"/>
      <c r="Q21" s="70"/>
      <c r="R21" s="70"/>
      <c r="S21" s="70"/>
      <c r="T21" s="71"/>
      <c r="U21" s="852" t="s">
        <v>25</v>
      </c>
      <c r="V21" s="853"/>
      <c r="W21" s="854"/>
      <c r="X21" s="852">
        <v>12</v>
      </c>
      <c r="Y21" s="853"/>
      <c r="Z21" s="854"/>
      <c r="AA21" s="852" t="s">
        <v>26</v>
      </c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51</v>
      </c>
      <c r="D22" s="50"/>
      <c r="E22" s="50"/>
      <c r="F22" s="50"/>
      <c r="G22" s="50"/>
      <c r="H22" s="50"/>
      <c r="I22" s="50"/>
      <c r="J22" s="50"/>
      <c r="K22" s="71"/>
      <c r="L22" s="69" t="s">
        <v>31</v>
      </c>
      <c r="M22" s="70"/>
      <c r="N22" s="70"/>
      <c r="O22" s="70"/>
      <c r="P22" s="70"/>
      <c r="Q22" s="70"/>
      <c r="R22" s="70"/>
      <c r="S22" s="70"/>
      <c r="T22" s="71"/>
      <c r="U22" s="852" t="s">
        <v>25</v>
      </c>
      <c r="V22" s="853"/>
      <c r="W22" s="854"/>
      <c r="X22" s="852">
        <v>50</v>
      </c>
      <c r="Y22" s="853"/>
      <c r="Z22" s="854"/>
      <c r="AA22" s="852" t="s">
        <v>26</v>
      </c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71"/>
      <c r="L23" s="69"/>
      <c r="M23" s="70"/>
      <c r="N23" s="70"/>
      <c r="O23" s="70"/>
      <c r="P23" s="70"/>
      <c r="Q23" s="70"/>
      <c r="R23" s="70"/>
      <c r="S23" s="70"/>
      <c r="T23" s="71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/>
      <c r="B24" s="856"/>
      <c r="C24" s="49"/>
      <c r="D24" s="50"/>
      <c r="E24" s="50"/>
      <c r="F24" s="50"/>
      <c r="G24" s="50"/>
      <c r="H24" s="50"/>
      <c r="I24" s="50"/>
      <c r="J24" s="50"/>
      <c r="K24" s="71"/>
      <c r="L24" s="69"/>
      <c r="M24" s="70"/>
      <c r="N24" s="70"/>
      <c r="O24" s="70"/>
      <c r="P24" s="70"/>
      <c r="Q24" s="70"/>
      <c r="R24" s="70"/>
      <c r="S24" s="70"/>
      <c r="T24" s="71"/>
      <c r="U24" s="852"/>
      <c r="V24" s="853"/>
      <c r="W24" s="854"/>
      <c r="X24" s="852"/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/>
      <c r="B25" s="856"/>
      <c r="C25" s="49"/>
      <c r="D25" s="50"/>
      <c r="E25" s="50"/>
      <c r="F25" s="50"/>
      <c r="G25" s="50"/>
      <c r="H25" s="50"/>
      <c r="I25" s="50"/>
      <c r="J25" s="50"/>
      <c r="K25" s="71"/>
      <c r="L25" s="69"/>
      <c r="M25" s="70"/>
      <c r="N25" s="70"/>
      <c r="O25" s="70"/>
      <c r="P25" s="70"/>
      <c r="Q25" s="70"/>
      <c r="R25" s="70"/>
      <c r="S25" s="70"/>
      <c r="T25" s="71"/>
      <c r="U25" s="852"/>
      <c r="V25" s="853"/>
      <c r="W25" s="854"/>
      <c r="X25" s="852"/>
      <c r="Y25" s="853"/>
      <c r="Z25" s="854"/>
      <c r="AA25" s="852"/>
      <c r="AB25" s="853"/>
      <c r="AC25" s="854"/>
      <c r="AD25" s="847"/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9" spans="1:47" ht="15" customHeight="1">
      <c r="A29" s="25" t="s">
        <v>22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</row>
    <row r="30" spans="1:47" ht="15" customHeight="1">
      <c r="A30" s="857" t="s">
        <v>16</v>
      </c>
      <c r="B30" s="857"/>
      <c r="C30" s="857" t="s">
        <v>17</v>
      </c>
      <c r="D30" s="857"/>
      <c r="E30" s="857"/>
      <c r="F30" s="857"/>
      <c r="G30" s="857"/>
      <c r="H30" s="857"/>
      <c r="I30" s="857"/>
      <c r="J30" s="857"/>
      <c r="K30" s="857"/>
      <c r="L30" s="858" t="s">
        <v>18</v>
      </c>
      <c r="M30" s="859"/>
      <c r="N30" s="859"/>
      <c r="O30" s="859"/>
      <c r="P30" s="859"/>
      <c r="Q30" s="859"/>
      <c r="R30" s="859"/>
      <c r="S30" s="859"/>
      <c r="T30" s="860"/>
      <c r="U30" s="858" t="s">
        <v>19</v>
      </c>
      <c r="V30" s="859"/>
      <c r="W30" s="860"/>
      <c r="X30" s="858" t="s">
        <v>12</v>
      </c>
      <c r="Y30" s="859"/>
      <c r="Z30" s="859"/>
      <c r="AA30" s="859"/>
      <c r="AB30" s="859"/>
      <c r="AC30" s="859"/>
      <c r="AD30" s="859"/>
      <c r="AE30" s="859"/>
      <c r="AF30" s="859"/>
      <c r="AG30" s="859"/>
      <c r="AH30" s="859"/>
      <c r="AI30" s="859"/>
      <c r="AJ30" s="859"/>
      <c r="AK30" s="859"/>
      <c r="AL30" s="859"/>
      <c r="AM30" s="859"/>
      <c r="AN30" s="859"/>
      <c r="AO30" s="859"/>
      <c r="AP30" s="859"/>
      <c r="AQ30" s="859"/>
      <c r="AR30" s="859"/>
      <c r="AS30" s="859"/>
      <c r="AT30" s="859"/>
      <c r="AU30" s="860"/>
    </row>
    <row r="31" spans="1:47" ht="15" customHeight="1">
      <c r="A31" s="855">
        <v>1</v>
      </c>
      <c r="B31" s="856"/>
      <c r="C31" s="47" t="s">
        <v>91</v>
      </c>
      <c r="D31" s="33"/>
      <c r="E31" s="33"/>
      <c r="F31" s="33"/>
      <c r="G31" s="33"/>
      <c r="H31" s="33"/>
      <c r="I31" s="33"/>
      <c r="J31" s="33"/>
      <c r="K31" s="34"/>
      <c r="L31" s="47"/>
      <c r="M31" s="33"/>
      <c r="N31" s="33"/>
      <c r="O31" s="33"/>
      <c r="P31" s="33"/>
      <c r="Q31" s="33"/>
      <c r="R31" s="33"/>
      <c r="S31" s="33"/>
      <c r="T31" s="34"/>
      <c r="U31" s="852" t="s">
        <v>28</v>
      </c>
      <c r="V31" s="853"/>
      <c r="W31" s="854"/>
      <c r="X31" s="847" t="s">
        <v>96</v>
      </c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ht="15" customHeight="1">
      <c r="A32" s="855">
        <v>2</v>
      </c>
      <c r="B32" s="856">
        <v>2</v>
      </c>
      <c r="C32" s="47" t="s">
        <v>284</v>
      </c>
      <c r="D32" s="33"/>
      <c r="E32" s="33"/>
      <c r="F32" s="33"/>
      <c r="G32" s="33"/>
      <c r="H32" s="33"/>
      <c r="I32" s="33"/>
      <c r="J32" s="33"/>
      <c r="K32" s="34"/>
      <c r="L32" s="69"/>
      <c r="M32" s="70"/>
      <c r="N32" s="70"/>
      <c r="O32" s="70"/>
      <c r="P32" s="70"/>
      <c r="Q32" s="70"/>
      <c r="R32" s="70"/>
      <c r="S32" s="70"/>
      <c r="T32" s="71"/>
      <c r="U32" s="852" t="s">
        <v>28</v>
      </c>
      <c r="V32" s="853"/>
      <c r="W32" s="854"/>
      <c r="X32" s="69" t="s">
        <v>97</v>
      </c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1"/>
    </row>
    <row r="33" spans="1:51" s="153" customFormat="1" ht="15" customHeight="1">
      <c r="A33" s="151"/>
      <c r="B33" s="152">
        <v>3</v>
      </c>
      <c r="C33" s="47" t="s">
        <v>285</v>
      </c>
      <c r="D33" s="33"/>
      <c r="E33" s="33"/>
      <c r="F33" s="33"/>
      <c r="G33" s="33"/>
      <c r="H33" s="33"/>
      <c r="I33" s="33"/>
      <c r="J33" s="33"/>
      <c r="K33" s="34"/>
      <c r="L33" s="145"/>
      <c r="M33" s="146"/>
      <c r="N33" s="146"/>
      <c r="O33" s="146"/>
      <c r="P33" s="146"/>
      <c r="Q33" s="146"/>
      <c r="R33" s="146"/>
      <c r="S33" s="146"/>
      <c r="T33" s="147"/>
      <c r="U33" s="148"/>
      <c r="V33" s="149" t="s">
        <v>28</v>
      </c>
      <c r="W33" s="150"/>
      <c r="X33" s="145" t="s">
        <v>290</v>
      </c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7"/>
    </row>
    <row r="34" spans="1:51" ht="15" customHeight="1">
      <c r="A34" s="855">
        <v>4</v>
      </c>
      <c r="B34" s="856">
        <v>3</v>
      </c>
      <c r="C34" s="47" t="s">
        <v>47</v>
      </c>
      <c r="D34" s="33"/>
      <c r="E34" s="33"/>
      <c r="F34" s="33"/>
      <c r="G34" s="33"/>
      <c r="H34" s="33"/>
      <c r="I34" s="33"/>
      <c r="J34" s="33"/>
      <c r="K34" s="34"/>
      <c r="L34" s="69"/>
      <c r="M34" s="70"/>
      <c r="N34" s="70"/>
      <c r="O34" s="70"/>
      <c r="P34" s="70"/>
      <c r="Q34" s="70"/>
      <c r="R34" s="70"/>
      <c r="S34" s="70"/>
      <c r="T34" s="71"/>
      <c r="U34" s="852" t="s">
        <v>52</v>
      </c>
      <c r="V34" s="853"/>
      <c r="W34" s="854"/>
      <c r="X34" s="69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1"/>
    </row>
    <row r="35" spans="1:51" ht="15" customHeight="1">
      <c r="A35" s="855"/>
      <c r="B35" s="856"/>
      <c r="C35" s="47"/>
      <c r="D35" s="33" t="s">
        <v>141</v>
      </c>
      <c r="E35" s="33"/>
      <c r="F35" s="33"/>
      <c r="G35" s="33"/>
      <c r="H35" s="33"/>
      <c r="I35" s="33"/>
      <c r="J35" s="33"/>
      <c r="K35" s="34"/>
      <c r="L35" s="69" t="s">
        <v>142</v>
      </c>
      <c r="M35" s="70"/>
      <c r="N35" s="70"/>
      <c r="O35" s="70"/>
      <c r="P35" s="70"/>
      <c r="Q35" s="70"/>
      <c r="R35" s="70"/>
      <c r="S35" s="70"/>
      <c r="T35" s="71"/>
      <c r="U35" s="852" t="s">
        <v>70</v>
      </c>
      <c r="V35" s="853"/>
      <c r="W35" s="854"/>
      <c r="X35" s="69" t="s">
        <v>149</v>
      </c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1"/>
    </row>
    <row r="36" spans="1:51" ht="15" customHeight="1">
      <c r="A36" s="855"/>
      <c r="B36" s="856"/>
      <c r="C36" s="47"/>
      <c r="D36" s="33"/>
      <c r="E36" s="33"/>
      <c r="F36" s="33"/>
      <c r="G36" s="33"/>
      <c r="H36" s="33"/>
      <c r="I36" s="33"/>
      <c r="J36" s="33"/>
      <c r="K36" s="34"/>
      <c r="L36" s="69"/>
      <c r="M36" s="70"/>
      <c r="N36" s="70"/>
      <c r="O36" s="70"/>
      <c r="P36" s="70"/>
      <c r="Q36" s="70"/>
      <c r="R36" s="70"/>
      <c r="S36" s="70"/>
      <c r="T36" s="71"/>
      <c r="U36" s="852"/>
      <c r="V36" s="853"/>
      <c r="W36" s="854"/>
      <c r="X36" s="69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1"/>
    </row>
    <row r="40" spans="1:51" ht="15" customHeight="1">
      <c r="A40" s="27" t="s">
        <v>23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</row>
    <row r="41" spans="1:51" ht="15" customHeight="1">
      <c r="A41" s="36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3"/>
    </row>
    <row r="42" spans="1:51" s="163" customFormat="1" ht="15" customHeight="1">
      <c r="A42" s="121"/>
      <c r="B42" s="163" t="s">
        <v>346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 spans="1:51" s="163" customFormat="1" ht="15" customHeight="1">
      <c r="A43" s="121"/>
      <c r="C43" s="163" t="s">
        <v>347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 spans="1:51" s="163" customFormat="1" ht="15" customHeight="1">
      <c r="A44" s="121"/>
      <c r="C44" s="163" t="s">
        <v>353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</row>
    <row r="45" spans="1:51" s="163" customFormat="1" ht="15" customHeight="1">
      <c r="A45" s="121"/>
      <c r="B45" s="163" t="s">
        <v>68</v>
      </c>
      <c r="C45" s="163" t="s">
        <v>72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</row>
    <row r="46" spans="1:51" s="163" customFormat="1" ht="15" customHeight="1">
      <c r="A46" s="121"/>
      <c r="C46" s="163" t="s">
        <v>348</v>
      </c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</row>
    <row r="47" spans="1:51" s="163" customFormat="1" ht="15" customHeight="1">
      <c r="A47" s="121"/>
      <c r="C47" s="163" t="s">
        <v>349</v>
      </c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</row>
    <row r="48" spans="1:51" ht="15" customHeight="1">
      <c r="B48" s="68" t="s">
        <v>143</v>
      </c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3"/>
      <c r="AN48" s="163"/>
      <c r="AO48" s="163"/>
      <c r="AP48" s="163"/>
      <c r="AQ48" s="163"/>
      <c r="AR48" s="163"/>
      <c r="AS48" s="163"/>
      <c r="AT48" s="163"/>
      <c r="AU48" s="163"/>
      <c r="AV48" s="163"/>
      <c r="AW48" s="163"/>
      <c r="AX48" s="163"/>
      <c r="AY48" s="163"/>
    </row>
    <row r="49" spans="1:51" ht="15" customHeight="1">
      <c r="C49" s="74" t="s">
        <v>144</v>
      </c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63"/>
      <c r="AW49" s="163"/>
      <c r="AX49" s="163"/>
      <c r="AY49" s="163"/>
    </row>
    <row r="50" spans="1:51" ht="15" customHeight="1">
      <c r="C50" s="74" t="s">
        <v>145</v>
      </c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  <c r="AY50" s="163"/>
    </row>
    <row r="51" spans="1:51" ht="15" customHeight="1">
      <c r="C51" s="74" t="s">
        <v>146</v>
      </c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  <c r="AT51" s="163"/>
      <c r="AU51" s="163"/>
      <c r="AV51" s="163"/>
      <c r="AW51" s="163"/>
      <c r="AX51" s="163"/>
      <c r="AY51" s="163"/>
    </row>
    <row r="52" spans="1:51" ht="15" customHeight="1">
      <c r="C52" s="74" t="s">
        <v>147</v>
      </c>
      <c r="AU52" s="75"/>
    </row>
    <row r="53" spans="1:51" ht="15" customHeight="1">
      <c r="A53" s="37"/>
      <c r="C53" s="74" t="s">
        <v>148</v>
      </c>
      <c r="AU53" s="75"/>
    </row>
    <row r="54" spans="1:51" ht="15" customHeight="1">
      <c r="AU54" s="75"/>
    </row>
    <row r="55" spans="1:51" ht="15" customHeight="1">
      <c r="B55" s="74" t="s">
        <v>296</v>
      </c>
      <c r="AU55" s="75"/>
    </row>
    <row r="56" spans="1:51" ht="15" customHeight="1">
      <c r="B56" s="74" t="s">
        <v>297</v>
      </c>
      <c r="AU56" s="75"/>
    </row>
    <row r="57" spans="1:51" ht="15" customHeight="1">
      <c r="AU57" s="75"/>
    </row>
    <row r="58" spans="1:51" ht="15" customHeight="1">
      <c r="AU58" s="75"/>
    </row>
    <row r="59" spans="1:51" ht="1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1"/>
    </row>
  </sheetData>
  <mergeCells count="83"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3:B13"/>
    <mergeCell ref="U13:W13"/>
    <mergeCell ref="X13:Z13"/>
    <mergeCell ref="AA13:AC13"/>
    <mergeCell ref="AD13:AU13"/>
    <mergeCell ref="A12:B12"/>
    <mergeCell ref="U12:W12"/>
    <mergeCell ref="X12:Z12"/>
    <mergeCell ref="AA12:AC12"/>
    <mergeCell ref="AD12:AU12"/>
    <mergeCell ref="A15:B15"/>
    <mergeCell ref="U15:W15"/>
    <mergeCell ref="X15:Z15"/>
    <mergeCell ref="AA15:AC15"/>
    <mergeCell ref="AD15:AU15"/>
    <mergeCell ref="A14:B14"/>
    <mergeCell ref="U14:W14"/>
    <mergeCell ref="X14:Z14"/>
    <mergeCell ref="AA14:AC14"/>
    <mergeCell ref="AD14:AU14"/>
    <mergeCell ref="A20:B20"/>
    <mergeCell ref="C20:K20"/>
    <mergeCell ref="L20:T20"/>
    <mergeCell ref="U20:W20"/>
    <mergeCell ref="X20:Z20"/>
    <mergeCell ref="A21:B21"/>
    <mergeCell ref="U21:W21"/>
    <mergeCell ref="X21:Z21"/>
    <mergeCell ref="AA21:AC21"/>
    <mergeCell ref="AD21:AU21"/>
    <mergeCell ref="AD20:AU20"/>
    <mergeCell ref="AA20:AC20"/>
    <mergeCell ref="X22:Z22"/>
    <mergeCell ref="AD22:AU22"/>
    <mergeCell ref="X23:Z23"/>
    <mergeCell ref="AD23:AU23"/>
    <mergeCell ref="AA22:AC22"/>
    <mergeCell ref="AA23:AC23"/>
    <mergeCell ref="X31:AU31"/>
    <mergeCell ref="A30:B30"/>
    <mergeCell ref="C30:K30"/>
    <mergeCell ref="L30:T30"/>
    <mergeCell ref="X30:AU30"/>
    <mergeCell ref="A22:B22"/>
    <mergeCell ref="AD25:AU25"/>
    <mergeCell ref="A23:B23"/>
    <mergeCell ref="A24:B24"/>
    <mergeCell ref="A25:B25"/>
    <mergeCell ref="U25:W25"/>
    <mergeCell ref="X25:Z25"/>
    <mergeCell ref="U22:W22"/>
    <mergeCell ref="U23:W23"/>
    <mergeCell ref="U24:W24"/>
    <mergeCell ref="X24:Z24"/>
    <mergeCell ref="AD24:AU24"/>
    <mergeCell ref="AA24:AC24"/>
    <mergeCell ref="AA25:AC25"/>
    <mergeCell ref="A35:B35"/>
    <mergeCell ref="U35:W35"/>
    <mergeCell ref="U30:W30"/>
    <mergeCell ref="A36:B36"/>
    <mergeCell ref="U36:W36"/>
    <mergeCell ref="A32:B32"/>
    <mergeCell ref="U32:W32"/>
    <mergeCell ref="A34:B34"/>
    <mergeCell ref="U34:W34"/>
    <mergeCell ref="A31:B31"/>
    <mergeCell ref="U31:W31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1"/>
  <sheetViews>
    <sheetView showGridLines="0" topLeftCell="A34" zoomScaleNormal="100" workbookViewId="0">
      <selection activeCell="U49" sqref="U49"/>
    </sheetView>
  </sheetViews>
  <sheetFormatPr defaultColWidth="4.140625" defaultRowHeight="15" customHeight="1"/>
  <cols>
    <col min="1" max="7" width="4.140625" style="74"/>
    <col min="8" max="8" width="4.140625" style="74" customWidth="1"/>
    <col min="9" max="16384" width="4.140625" style="74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150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157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425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72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73"/>
      <c r="L12" s="69" t="s">
        <v>101</v>
      </c>
      <c r="M12" s="70"/>
      <c r="N12" s="70"/>
      <c r="O12" s="70"/>
      <c r="P12" s="70"/>
      <c r="Q12" s="70"/>
      <c r="R12" s="70"/>
      <c r="S12" s="70"/>
      <c r="T12" s="71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73"/>
      <c r="L13" s="69" t="s">
        <v>101</v>
      </c>
      <c r="M13" s="70"/>
      <c r="N13" s="70"/>
      <c r="O13" s="70"/>
      <c r="P13" s="70"/>
      <c r="Q13" s="70"/>
      <c r="R13" s="70"/>
      <c r="S13" s="70"/>
      <c r="T13" s="71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73"/>
      <c r="L14" s="69" t="s">
        <v>101</v>
      </c>
      <c r="M14" s="70"/>
      <c r="N14" s="70"/>
      <c r="O14" s="70"/>
      <c r="P14" s="70"/>
      <c r="Q14" s="70"/>
      <c r="R14" s="70"/>
      <c r="S14" s="70"/>
      <c r="T14" s="71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71"/>
      <c r="L15" s="69"/>
      <c r="M15" s="70"/>
      <c r="N15" s="70"/>
      <c r="O15" s="70"/>
      <c r="P15" s="70"/>
      <c r="Q15" s="70"/>
      <c r="R15" s="70"/>
      <c r="S15" s="70"/>
      <c r="T15" s="71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117</v>
      </c>
      <c r="D21" s="50"/>
      <c r="E21" s="50"/>
      <c r="F21" s="50"/>
      <c r="G21" s="50"/>
      <c r="H21" s="50"/>
      <c r="I21" s="50"/>
      <c r="J21" s="50"/>
      <c r="K21" s="71"/>
      <c r="L21" s="69" t="s">
        <v>151</v>
      </c>
      <c r="M21" s="70"/>
      <c r="N21" s="70"/>
      <c r="O21" s="70"/>
      <c r="P21" s="70"/>
      <c r="Q21" s="70"/>
      <c r="R21" s="70"/>
      <c r="S21" s="70"/>
      <c r="T21" s="71"/>
      <c r="U21" s="852" t="s">
        <v>153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161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140</v>
      </c>
      <c r="D22" s="50"/>
      <c r="E22" s="50"/>
      <c r="F22" s="50"/>
      <c r="G22" s="50"/>
      <c r="H22" s="50"/>
      <c r="I22" s="50"/>
      <c r="J22" s="50"/>
      <c r="K22" s="71"/>
      <c r="L22" s="69" t="s">
        <v>31</v>
      </c>
      <c r="M22" s="70"/>
      <c r="N22" s="70"/>
      <c r="O22" s="70"/>
      <c r="P22" s="70"/>
      <c r="Q22" s="70"/>
      <c r="R22" s="70"/>
      <c r="S22" s="70"/>
      <c r="T22" s="71"/>
      <c r="U22" s="852" t="s">
        <v>25</v>
      </c>
      <c r="V22" s="853"/>
      <c r="W22" s="854"/>
      <c r="X22" s="852">
        <v>12</v>
      </c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51</v>
      </c>
      <c r="D23" s="50"/>
      <c r="E23" s="50"/>
      <c r="F23" s="50"/>
      <c r="G23" s="50"/>
      <c r="H23" s="50"/>
      <c r="I23" s="50"/>
      <c r="J23" s="50"/>
      <c r="K23" s="71"/>
      <c r="L23" s="69" t="s">
        <v>31</v>
      </c>
      <c r="M23" s="70"/>
      <c r="N23" s="70"/>
      <c r="O23" s="70"/>
      <c r="P23" s="70"/>
      <c r="Q23" s="70"/>
      <c r="R23" s="70"/>
      <c r="S23" s="70"/>
      <c r="T23" s="71"/>
      <c r="U23" s="852" t="s">
        <v>25</v>
      </c>
      <c r="V23" s="853"/>
      <c r="W23" s="854"/>
      <c r="X23" s="852">
        <v>50</v>
      </c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/>
      <c r="B24" s="856"/>
      <c r="C24" s="49"/>
      <c r="D24" s="50"/>
      <c r="E24" s="50"/>
      <c r="F24" s="50"/>
      <c r="G24" s="50"/>
      <c r="H24" s="50"/>
      <c r="I24" s="50"/>
      <c r="J24" s="50"/>
      <c r="K24" s="71"/>
      <c r="L24" s="69"/>
      <c r="M24" s="70"/>
      <c r="N24" s="70"/>
      <c r="O24" s="70"/>
      <c r="P24" s="70"/>
      <c r="Q24" s="70"/>
      <c r="R24" s="70"/>
      <c r="S24" s="70"/>
      <c r="T24" s="71"/>
      <c r="U24" s="852"/>
      <c r="V24" s="853"/>
      <c r="W24" s="854"/>
      <c r="X24" s="852"/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/>
      <c r="B25" s="856"/>
      <c r="C25" s="49"/>
      <c r="D25" s="50"/>
      <c r="E25" s="50"/>
      <c r="F25" s="50"/>
      <c r="G25" s="50"/>
      <c r="H25" s="50"/>
      <c r="I25" s="50"/>
      <c r="J25" s="50"/>
      <c r="K25" s="71"/>
      <c r="L25" s="69"/>
      <c r="M25" s="70"/>
      <c r="N25" s="70"/>
      <c r="O25" s="70"/>
      <c r="P25" s="70"/>
      <c r="Q25" s="70"/>
      <c r="R25" s="70"/>
      <c r="S25" s="70"/>
      <c r="T25" s="71"/>
      <c r="U25" s="852"/>
      <c r="V25" s="853"/>
      <c r="W25" s="854"/>
      <c r="X25" s="852"/>
      <c r="Y25" s="853"/>
      <c r="Z25" s="854"/>
      <c r="AA25" s="852"/>
      <c r="AB25" s="853"/>
      <c r="AC25" s="854"/>
      <c r="AD25" s="847"/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6" spans="1:47" s="67" customFormat="1" ht="14.25">
      <c r="A26" s="855"/>
      <c r="B26" s="856"/>
      <c r="C26" s="49"/>
      <c r="D26" s="50"/>
      <c r="E26" s="50"/>
      <c r="F26" s="50"/>
      <c r="G26" s="50"/>
      <c r="H26" s="50"/>
      <c r="I26" s="50"/>
      <c r="J26" s="50"/>
      <c r="K26" s="71"/>
      <c r="L26" s="69"/>
      <c r="M26" s="70"/>
      <c r="N26" s="70"/>
      <c r="O26" s="70"/>
      <c r="P26" s="70"/>
      <c r="Q26" s="70"/>
      <c r="R26" s="70"/>
      <c r="S26" s="70"/>
      <c r="T26" s="71"/>
      <c r="U26" s="852"/>
      <c r="V26" s="853"/>
      <c r="W26" s="854"/>
      <c r="X26" s="852"/>
      <c r="Y26" s="853"/>
      <c r="Z26" s="854"/>
      <c r="AA26" s="852"/>
      <c r="AB26" s="853"/>
      <c r="AC26" s="854"/>
      <c r="AD26" s="847"/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30" spans="1:47" ht="15" customHeight="1">
      <c r="A30" s="25" t="s">
        <v>22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</row>
    <row r="31" spans="1:47" ht="15" customHeight="1">
      <c r="A31" s="857" t="s">
        <v>16</v>
      </c>
      <c r="B31" s="857"/>
      <c r="C31" s="857" t="s">
        <v>17</v>
      </c>
      <c r="D31" s="857"/>
      <c r="E31" s="857"/>
      <c r="F31" s="857"/>
      <c r="G31" s="857"/>
      <c r="H31" s="857"/>
      <c r="I31" s="857"/>
      <c r="J31" s="857"/>
      <c r="K31" s="857"/>
      <c r="L31" s="858" t="s">
        <v>18</v>
      </c>
      <c r="M31" s="859"/>
      <c r="N31" s="859"/>
      <c r="O31" s="859"/>
      <c r="P31" s="859"/>
      <c r="Q31" s="859"/>
      <c r="R31" s="859"/>
      <c r="S31" s="859"/>
      <c r="T31" s="860"/>
      <c r="U31" s="858" t="s">
        <v>19</v>
      </c>
      <c r="V31" s="859"/>
      <c r="W31" s="860"/>
      <c r="X31" s="858" t="s">
        <v>12</v>
      </c>
      <c r="Y31" s="859"/>
      <c r="Z31" s="859"/>
      <c r="AA31" s="859"/>
      <c r="AB31" s="859"/>
      <c r="AC31" s="859"/>
      <c r="AD31" s="859"/>
      <c r="AE31" s="859"/>
      <c r="AF31" s="859"/>
      <c r="AG31" s="859"/>
      <c r="AH31" s="859"/>
      <c r="AI31" s="859"/>
      <c r="AJ31" s="859"/>
      <c r="AK31" s="859"/>
      <c r="AL31" s="859"/>
      <c r="AM31" s="859"/>
      <c r="AN31" s="859"/>
      <c r="AO31" s="859"/>
      <c r="AP31" s="859"/>
      <c r="AQ31" s="859"/>
      <c r="AR31" s="859"/>
      <c r="AS31" s="859"/>
      <c r="AT31" s="859"/>
      <c r="AU31" s="860"/>
    </row>
    <row r="32" spans="1:47" ht="15" customHeight="1">
      <c r="A32" s="855">
        <v>1</v>
      </c>
      <c r="B32" s="856"/>
      <c r="C32" s="47" t="s">
        <v>91</v>
      </c>
      <c r="D32" s="33"/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28</v>
      </c>
      <c r="V32" s="853"/>
      <c r="W32" s="854"/>
      <c r="X32" s="847" t="s">
        <v>96</v>
      </c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ht="15" customHeight="1">
      <c r="A33" s="855">
        <v>2</v>
      </c>
      <c r="B33" s="856">
        <v>2</v>
      </c>
      <c r="C33" s="47" t="s">
        <v>284</v>
      </c>
      <c r="D33" s="33"/>
      <c r="E33" s="33"/>
      <c r="F33" s="33"/>
      <c r="G33" s="33"/>
      <c r="H33" s="33"/>
      <c r="I33" s="33"/>
      <c r="J33" s="33"/>
      <c r="K33" s="34"/>
      <c r="L33" s="69"/>
      <c r="M33" s="70"/>
      <c r="N33" s="70"/>
      <c r="O33" s="70"/>
      <c r="P33" s="70"/>
      <c r="Q33" s="70"/>
      <c r="R33" s="70"/>
      <c r="S33" s="70"/>
      <c r="T33" s="71"/>
      <c r="U33" s="852" t="s">
        <v>28</v>
      </c>
      <c r="V33" s="853"/>
      <c r="W33" s="854"/>
      <c r="X33" s="69" t="s">
        <v>97</v>
      </c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1"/>
    </row>
    <row r="34" spans="1:47" s="153" customFormat="1" ht="15" customHeight="1">
      <c r="A34" s="151"/>
      <c r="B34" s="152">
        <v>3</v>
      </c>
      <c r="C34" s="47" t="s">
        <v>285</v>
      </c>
      <c r="D34" s="33"/>
      <c r="E34" s="33"/>
      <c r="F34" s="33"/>
      <c r="G34" s="33"/>
      <c r="H34" s="33"/>
      <c r="I34" s="33"/>
      <c r="J34" s="33"/>
      <c r="K34" s="34"/>
      <c r="L34" s="145"/>
      <c r="M34" s="146"/>
      <c r="N34" s="146"/>
      <c r="O34" s="146"/>
      <c r="P34" s="146"/>
      <c r="Q34" s="146"/>
      <c r="R34" s="146"/>
      <c r="S34" s="146"/>
      <c r="T34" s="147"/>
      <c r="U34" s="148"/>
      <c r="V34" s="149" t="s">
        <v>28</v>
      </c>
      <c r="W34" s="150"/>
      <c r="X34" s="145" t="s">
        <v>290</v>
      </c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7"/>
    </row>
    <row r="35" spans="1:47" ht="15" customHeight="1">
      <c r="A35" s="855">
        <v>4</v>
      </c>
      <c r="B35" s="856">
        <v>3</v>
      </c>
      <c r="C35" s="47" t="s">
        <v>47</v>
      </c>
      <c r="D35" s="33"/>
      <c r="E35" s="33"/>
      <c r="F35" s="33"/>
      <c r="G35" s="33"/>
      <c r="H35" s="33"/>
      <c r="I35" s="33"/>
      <c r="J35" s="33"/>
      <c r="K35" s="34"/>
      <c r="L35" s="69"/>
      <c r="M35" s="70"/>
      <c r="N35" s="70"/>
      <c r="O35" s="70"/>
      <c r="P35" s="70"/>
      <c r="Q35" s="70"/>
      <c r="R35" s="70"/>
      <c r="S35" s="70"/>
      <c r="T35" s="71"/>
      <c r="U35" s="852" t="s">
        <v>52</v>
      </c>
      <c r="V35" s="853"/>
      <c r="W35" s="854"/>
      <c r="X35" s="69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1"/>
    </row>
    <row r="36" spans="1:47" ht="15" customHeight="1">
      <c r="A36" s="855"/>
      <c r="B36" s="856"/>
      <c r="C36" s="47"/>
      <c r="D36" s="33" t="s">
        <v>141</v>
      </c>
      <c r="E36" s="33"/>
      <c r="F36" s="33"/>
      <c r="G36" s="33"/>
      <c r="H36" s="33"/>
      <c r="I36" s="33"/>
      <c r="J36" s="33"/>
      <c r="K36" s="34"/>
      <c r="L36" s="69" t="s">
        <v>142</v>
      </c>
      <c r="M36" s="70"/>
      <c r="N36" s="70"/>
      <c r="O36" s="70"/>
      <c r="P36" s="70"/>
      <c r="Q36" s="70"/>
      <c r="R36" s="70"/>
      <c r="S36" s="70"/>
      <c r="T36" s="71"/>
      <c r="U36" s="852" t="s">
        <v>70</v>
      </c>
      <c r="V36" s="853"/>
      <c r="W36" s="854"/>
      <c r="X36" s="69" t="s">
        <v>152</v>
      </c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1"/>
    </row>
    <row r="37" spans="1:47" ht="15" customHeight="1">
      <c r="A37" s="855"/>
      <c r="B37" s="856"/>
      <c r="C37" s="47"/>
      <c r="D37" s="33"/>
      <c r="E37" s="33"/>
      <c r="F37" s="33"/>
      <c r="G37" s="33"/>
      <c r="H37" s="33"/>
      <c r="I37" s="33"/>
      <c r="J37" s="33"/>
      <c r="K37" s="34"/>
      <c r="L37" s="69"/>
      <c r="M37" s="70"/>
      <c r="N37" s="70"/>
      <c r="O37" s="70"/>
      <c r="P37" s="70"/>
      <c r="Q37" s="70"/>
      <c r="R37" s="70"/>
      <c r="S37" s="70"/>
      <c r="T37" s="71"/>
      <c r="U37" s="852"/>
      <c r="V37" s="853"/>
      <c r="W37" s="854"/>
      <c r="X37" s="69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1"/>
    </row>
    <row r="41" spans="1:47" ht="15" customHeight="1">
      <c r="A41" s="27" t="s">
        <v>23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</row>
    <row r="42" spans="1:47" ht="15" customHeight="1">
      <c r="A42" s="36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3"/>
    </row>
    <row r="43" spans="1:47" s="163" customFormat="1" ht="15" customHeight="1">
      <c r="A43" s="121"/>
      <c r="B43" s="163" t="s">
        <v>346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164"/>
    </row>
    <row r="44" spans="1:47" s="163" customFormat="1" ht="15" customHeight="1">
      <c r="A44" s="121"/>
      <c r="C44" s="163" t="s">
        <v>347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164"/>
    </row>
    <row r="45" spans="1:47" s="179" customFormat="1" ht="15" customHeight="1">
      <c r="A45" s="121"/>
      <c r="C45" s="270" t="s">
        <v>373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180"/>
    </row>
    <row r="46" spans="1:47" s="163" customFormat="1" ht="15" customHeight="1">
      <c r="A46" s="121"/>
      <c r="C46" s="163" t="s">
        <v>353</v>
      </c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164"/>
    </row>
    <row r="47" spans="1:47" s="163" customFormat="1" ht="15" customHeight="1">
      <c r="A47" s="121"/>
      <c r="B47" s="163" t="s">
        <v>68</v>
      </c>
      <c r="C47" s="163" t="s">
        <v>72</v>
      </c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164"/>
    </row>
    <row r="48" spans="1:47" s="163" customFormat="1" ht="15" customHeight="1">
      <c r="A48" s="121"/>
      <c r="C48" s="163" t="s">
        <v>348</v>
      </c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164"/>
    </row>
    <row r="49" spans="1:47" s="163" customFormat="1" ht="15" customHeight="1">
      <c r="A49" s="121"/>
      <c r="C49" s="163" t="s">
        <v>349</v>
      </c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164"/>
    </row>
    <row r="50" spans="1:47" ht="15" customHeight="1">
      <c r="B50" s="68" t="s">
        <v>154</v>
      </c>
      <c r="AU50" s="75"/>
    </row>
    <row r="51" spans="1:47" ht="15" customHeight="1">
      <c r="C51" s="74" t="s">
        <v>144</v>
      </c>
      <c r="AU51" s="75"/>
    </row>
    <row r="52" spans="1:47" ht="15" customHeight="1">
      <c r="C52" s="74" t="s">
        <v>145</v>
      </c>
      <c r="AU52" s="75"/>
    </row>
    <row r="53" spans="1:47" ht="15" customHeight="1">
      <c r="A53" s="37"/>
      <c r="C53" s="74" t="s">
        <v>148</v>
      </c>
      <c r="AU53" s="75"/>
    </row>
    <row r="54" spans="1:47" ht="15" customHeight="1">
      <c r="A54" s="37"/>
      <c r="B54" s="68" t="s">
        <v>155</v>
      </c>
      <c r="AU54" s="75"/>
    </row>
    <row r="55" spans="1:47" ht="15" customHeight="1">
      <c r="A55" s="37"/>
      <c r="C55" s="74" t="s">
        <v>156</v>
      </c>
      <c r="AU55" s="75"/>
    </row>
    <row r="56" spans="1:47" ht="15" customHeight="1">
      <c r="A56" s="37"/>
      <c r="AU56" s="75"/>
    </row>
    <row r="57" spans="1:47" ht="15" customHeight="1">
      <c r="B57" s="74" t="s">
        <v>298</v>
      </c>
      <c r="AU57" s="75"/>
    </row>
    <row r="58" spans="1:47" ht="15" customHeight="1">
      <c r="B58" s="74" t="s">
        <v>299</v>
      </c>
      <c r="AU58" s="75"/>
    </row>
    <row r="59" spans="1:47" ht="15" customHeight="1">
      <c r="AU59" s="75"/>
    </row>
    <row r="60" spans="1:47" ht="15" customHeight="1">
      <c r="AU60" s="75"/>
    </row>
    <row r="61" spans="1:47" ht="1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1"/>
    </row>
  </sheetData>
  <mergeCells count="88"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3:B13"/>
    <mergeCell ref="U13:W13"/>
    <mergeCell ref="X13:Z13"/>
    <mergeCell ref="AA13:AC13"/>
    <mergeCell ref="AD13:AU13"/>
    <mergeCell ref="A12:B12"/>
    <mergeCell ref="U12:W12"/>
    <mergeCell ref="X12:Z12"/>
    <mergeCell ref="AA12:AC12"/>
    <mergeCell ref="AD12:AU12"/>
    <mergeCell ref="A15:B15"/>
    <mergeCell ref="U15:W15"/>
    <mergeCell ref="X15:Z15"/>
    <mergeCell ref="AA15:AC15"/>
    <mergeCell ref="AD15:AU15"/>
    <mergeCell ref="A14:B14"/>
    <mergeCell ref="U14:W14"/>
    <mergeCell ref="X14:Z14"/>
    <mergeCell ref="AA14:AC14"/>
    <mergeCell ref="AD14:AU14"/>
    <mergeCell ref="AD20:AU20"/>
    <mergeCell ref="A22:B22"/>
    <mergeCell ref="U22:W22"/>
    <mergeCell ref="X22:Z22"/>
    <mergeCell ref="AA22:AC22"/>
    <mergeCell ref="AD22:AU22"/>
    <mergeCell ref="AD21:AU21"/>
    <mergeCell ref="A20:B20"/>
    <mergeCell ref="C20:K20"/>
    <mergeCell ref="L20:T20"/>
    <mergeCell ref="U20:W20"/>
    <mergeCell ref="X20:Z20"/>
    <mergeCell ref="AA20:AC20"/>
    <mergeCell ref="AA21:AC21"/>
    <mergeCell ref="AA23:AC23"/>
    <mergeCell ref="AD23:AU23"/>
    <mergeCell ref="A24:B24"/>
    <mergeCell ref="U24:W24"/>
    <mergeCell ref="X24:Z24"/>
    <mergeCell ref="AA24:AC24"/>
    <mergeCell ref="AD24:AU24"/>
    <mergeCell ref="AA25:AC25"/>
    <mergeCell ref="AD25:AU25"/>
    <mergeCell ref="A26:B26"/>
    <mergeCell ref="U26:W26"/>
    <mergeCell ref="X26:Z26"/>
    <mergeCell ref="AA26:AC26"/>
    <mergeCell ref="AD26:AU26"/>
    <mergeCell ref="X25:Z25"/>
    <mergeCell ref="A33:B33"/>
    <mergeCell ref="U33:W33"/>
    <mergeCell ref="A35:B35"/>
    <mergeCell ref="U35:W35"/>
    <mergeCell ref="A31:B31"/>
    <mergeCell ref="C31:K31"/>
    <mergeCell ref="L31:T31"/>
    <mergeCell ref="U31:W31"/>
    <mergeCell ref="A37:B37"/>
    <mergeCell ref="U37:W37"/>
    <mergeCell ref="A21:B21"/>
    <mergeCell ref="U21:W21"/>
    <mergeCell ref="X21:Z21"/>
    <mergeCell ref="A36:B36"/>
    <mergeCell ref="U36:W36"/>
    <mergeCell ref="A23:B23"/>
    <mergeCell ref="U23:W23"/>
    <mergeCell ref="X23:Z23"/>
    <mergeCell ref="X31:AU31"/>
    <mergeCell ref="A32:B32"/>
    <mergeCell ref="U32:W32"/>
    <mergeCell ref="X32:AU32"/>
    <mergeCell ref="A25:B25"/>
    <mergeCell ref="U25:W25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50"/>
  <sheetViews>
    <sheetView showGridLines="0" topLeftCell="A4" zoomScaleNormal="100" workbookViewId="0">
      <selection activeCell="E14" sqref="E14"/>
    </sheetView>
  </sheetViews>
  <sheetFormatPr defaultColWidth="4.140625" defaultRowHeight="15" customHeight="1"/>
  <cols>
    <col min="1" max="7" width="4.140625" style="117"/>
    <col min="8" max="8" width="4.140625" style="117" customWidth="1"/>
    <col min="9" max="16384" width="4.140625" style="117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158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159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427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115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16"/>
      <c r="L12" s="112" t="s">
        <v>101</v>
      </c>
      <c r="M12" s="113"/>
      <c r="N12" s="113"/>
      <c r="O12" s="113"/>
      <c r="P12" s="113"/>
      <c r="Q12" s="113"/>
      <c r="R12" s="113"/>
      <c r="S12" s="113"/>
      <c r="T12" s="114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16"/>
      <c r="L13" s="112" t="s">
        <v>101</v>
      </c>
      <c r="M13" s="113"/>
      <c r="N13" s="113"/>
      <c r="O13" s="113"/>
      <c r="P13" s="113"/>
      <c r="Q13" s="113"/>
      <c r="R13" s="113"/>
      <c r="S13" s="113"/>
      <c r="T13" s="114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16"/>
      <c r="L14" s="112" t="s">
        <v>101</v>
      </c>
      <c r="M14" s="113"/>
      <c r="N14" s="113"/>
      <c r="O14" s="113"/>
      <c r="P14" s="113"/>
      <c r="Q14" s="113"/>
      <c r="R14" s="113"/>
      <c r="S14" s="113"/>
      <c r="T14" s="114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14"/>
      <c r="L15" s="112"/>
      <c r="M15" s="113"/>
      <c r="N15" s="113"/>
      <c r="O15" s="113"/>
      <c r="P15" s="113"/>
      <c r="Q15" s="113"/>
      <c r="R15" s="113"/>
      <c r="S15" s="113"/>
      <c r="T15" s="114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117</v>
      </c>
      <c r="D21" s="50"/>
      <c r="E21" s="50"/>
      <c r="F21" s="50"/>
      <c r="G21" s="50"/>
      <c r="H21" s="50"/>
      <c r="I21" s="50"/>
      <c r="J21" s="50"/>
      <c r="K21" s="114"/>
      <c r="L21" s="112" t="s">
        <v>151</v>
      </c>
      <c r="M21" s="113"/>
      <c r="N21" s="113"/>
      <c r="O21" s="113"/>
      <c r="P21" s="113"/>
      <c r="Q21" s="113"/>
      <c r="R21" s="113"/>
      <c r="S21" s="113"/>
      <c r="T21" s="114"/>
      <c r="U21" s="852" t="s">
        <v>153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160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/>
      <c r="B22" s="856"/>
      <c r="C22" s="49"/>
      <c r="D22" s="50"/>
      <c r="E22" s="50"/>
      <c r="F22" s="50"/>
      <c r="G22" s="50"/>
      <c r="H22" s="50"/>
      <c r="I22" s="50"/>
      <c r="J22" s="50"/>
      <c r="K22" s="114"/>
      <c r="L22" s="112"/>
      <c r="M22" s="113"/>
      <c r="N22" s="113"/>
      <c r="O22" s="113"/>
      <c r="P22" s="113"/>
      <c r="Q22" s="113"/>
      <c r="R22" s="113"/>
      <c r="S22" s="113"/>
      <c r="T22" s="114"/>
      <c r="U22" s="852"/>
      <c r="V22" s="853"/>
      <c r="W22" s="854"/>
      <c r="X22" s="852"/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114"/>
      <c r="L23" s="112"/>
      <c r="M23" s="113"/>
      <c r="N23" s="113"/>
      <c r="O23" s="113"/>
      <c r="P23" s="113"/>
      <c r="Q23" s="113"/>
      <c r="R23" s="113"/>
      <c r="S23" s="113"/>
      <c r="T23" s="114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7" spans="1:47" ht="15" customHeight="1">
      <c r="A27" s="25" t="s">
        <v>22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</row>
    <row r="28" spans="1:47" ht="15" customHeight="1">
      <c r="A28" s="857" t="s">
        <v>16</v>
      </c>
      <c r="B28" s="857"/>
      <c r="C28" s="857" t="s">
        <v>17</v>
      </c>
      <c r="D28" s="857"/>
      <c r="E28" s="857"/>
      <c r="F28" s="857"/>
      <c r="G28" s="857"/>
      <c r="H28" s="857"/>
      <c r="I28" s="857"/>
      <c r="J28" s="857"/>
      <c r="K28" s="857"/>
      <c r="L28" s="858" t="s">
        <v>18</v>
      </c>
      <c r="M28" s="859"/>
      <c r="N28" s="859"/>
      <c r="O28" s="859"/>
      <c r="P28" s="859"/>
      <c r="Q28" s="859"/>
      <c r="R28" s="859"/>
      <c r="S28" s="859"/>
      <c r="T28" s="860"/>
      <c r="U28" s="858" t="s">
        <v>19</v>
      </c>
      <c r="V28" s="859"/>
      <c r="W28" s="860"/>
      <c r="X28" s="858" t="s">
        <v>12</v>
      </c>
      <c r="Y28" s="859"/>
      <c r="Z28" s="859"/>
      <c r="AA28" s="859"/>
      <c r="AB28" s="859"/>
      <c r="AC28" s="859"/>
      <c r="AD28" s="859"/>
      <c r="AE28" s="859"/>
      <c r="AF28" s="859"/>
      <c r="AG28" s="859"/>
      <c r="AH28" s="859"/>
      <c r="AI28" s="859"/>
      <c r="AJ28" s="859"/>
      <c r="AK28" s="859"/>
      <c r="AL28" s="859"/>
      <c r="AM28" s="859"/>
      <c r="AN28" s="859"/>
      <c r="AO28" s="859"/>
      <c r="AP28" s="859"/>
      <c r="AQ28" s="859"/>
      <c r="AR28" s="859"/>
      <c r="AS28" s="859"/>
      <c r="AT28" s="859"/>
      <c r="AU28" s="860"/>
    </row>
    <row r="29" spans="1:47" ht="15" customHeight="1">
      <c r="A29" s="855">
        <v>1</v>
      </c>
      <c r="B29" s="856"/>
      <c r="C29" s="47" t="s">
        <v>91</v>
      </c>
      <c r="D29" s="33"/>
      <c r="E29" s="33"/>
      <c r="F29" s="33"/>
      <c r="G29" s="33"/>
      <c r="H29" s="33"/>
      <c r="I29" s="33"/>
      <c r="J29" s="33"/>
      <c r="K29" s="34"/>
      <c r="L29" s="47"/>
      <c r="M29" s="33"/>
      <c r="N29" s="33"/>
      <c r="O29" s="33"/>
      <c r="P29" s="33"/>
      <c r="Q29" s="33"/>
      <c r="R29" s="33"/>
      <c r="S29" s="33"/>
      <c r="T29" s="34"/>
      <c r="U29" s="852" t="s">
        <v>28</v>
      </c>
      <c r="V29" s="853"/>
      <c r="W29" s="854"/>
      <c r="X29" s="847" t="s">
        <v>96</v>
      </c>
      <c r="Y29" s="848"/>
      <c r="Z29" s="848"/>
      <c r="AA29" s="848"/>
      <c r="AB29" s="848"/>
      <c r="AC29" s="848"/>
      <c r="AD29" s="848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 ht="15" customHeight="1">
      <c r="A30" s="855">
        <v>2</v>
      </c>
      <c r="B30" s="856">
        <v>2</v>
      </c>
      <c r="C30" s="47" t="s">
        <v>284</v>
      </c>
      <c r="D30" s="33"/>
      <c r="E30" s="33"/>
      <c r="F30" s="33"/>
      <c r="G30" s="33"/>
      <c r="H30" s="33"/>
      <c r="I30" s="33"/>
      <c r="J30" s="33"/>
      <c r="K30" s="34"/>
      <c r="L30" s="112"/>
      <c r="M30" s="113"/>
      <c r="N30" s="113"/>
      <c r="O30" s="113"/>
      <c r="P30" s="113"/>
      <c r="Q30" s="113"/>
      <c r="R30" s="113"/>
      <c r="S30" s="113"/>
      <c r="T30" s="114"/>
      <c r="U30" s="852" t="s">
        <v>28</v>
      </c>
      <c r="V30" s="853"/>
      <c r="W30" s="854"/>
      <c r="X30" s="112" t="s">
        <v>97</v>
      </c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4"/>
    </row>
    <row r="31" spans="1:47" s="153" customFormat="1" ht="15" customHeight="1">
      <c r="A31" s="151"/>
      <c r="B31" s="152">
        <v>3</v>
      </c>
      <c r="C31" s="47" t="s">
        <v>285</v>
      </c>
      <c r="D31" s="33"/>
      <c r="E31" s="33"/>
      <c r="F31" s="33"/>
      <c r="G31" s="33"/>
      <c r="H31" s="33"/>
      <c r="I31" s="33"/>
      <c r="J31" s="33"/>
      <c r="K31" s="34"/>
      <c r="L31" s="145"/>
      <c r="M31" s="146"/>
      <c r="N31" s="146"/>
      <c r="O31" s="146"/>
      <c r="P31" s="146"/>
      <c r="Q31" s="146"/>
      <c r="R31" s="146"/>
      <c r="S31" s="146"/>
      <c r="T31" s="147"/>
      <c r="U31" s="148"/>
      <c r="V31" s="149" t="s">
        <v>28</v>
      </c>
      <c r="W31" s="150"/>
      <c r="X31" s="145" t="s">
        <v>290</v>
      </c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7"/>
    </row>
    <row r="32" spans="1:47" ht="15" customHeight="1">
      <c r="A32" s="855">
        <v>4</v>
      </c>
      <c r="B32" s="856">
        <v>3</v>
      </c>
      <c r="C32" s="47" t="s">
        <v>47</v>
      </c>
      <c r="D32" s="33"/>
      <c r="E32" s="33"/>
      <c r="F32" s="33"/>
      <c r="G32" s="33"/>
      <c r="H32" s="33"/>
      <c r="I32" s="33"/>
      <c r="J32" s="33"/>
      <c r="K32" s="34"/>
      <c r="L32" s="112"/>
      <c r="M32" s="113"/>
      <c r="N32" s="113"/>
      <c r="O32" s="113"/>
      <c r="P32" s="113"/>
      <c r="Q32" s="113"/>
      <c r="R32" s="113"/>
      <c r="S32" s="113"/>
      <c r="T32" s="114"/>
      <c r="U32" s="852" t="s">
        <v>52</v>
      </c>
      <c r="V32" s="853"/>
      <c r="W32" s="854"/>
      <c r="X32" s="112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4"/>
    </row>
    <row r="33" spans="1:47" ht="15" customHeight="1">
      <c r="A33" s="855"/>
      <c r="B33" s="856"/>
      <c r="C33" s="47"/>
      <c r="D33" s="33"/>
      <c r="E33" s="33"/>
      <c r="F33" s="33"/>
      <c r="G33" s="33"/>
      <c r="H33" s="33"/>
      <c r="I33" s="33"/>
      <c r="J33" s="33"/>
      <c r="K33" s="34"/>
      <c r="L33" s="112"/>
      <c r="M33" s="113"/>
      <c r="N33" s="113"/>
      <c r="O33" s="113"/>
      <c r="P33" s="113"/>
      <c r="Q33" s="113"/>
      <c r="R33" s="113"/>
      <c r="S33" s="113"/>
      <c r="T33" s="114"/>
      <c r="U33" s="852"/>
      <c r="V33" s="853"/>
      <c r="W33" s="854"/>
      <c r="X33" s="112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4"/>
    </row>
    <row r="37" spans="1:47" ht="15" customHeight="1">
      <c r="A37" s="27" t="s">
        <v>23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</row>
    <row r="38" spans="1:47" ht="15" customHeight="1">
      <c r="A38" s="36"/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6"/>
    </row>
    <row r="39" spans="1:47" ht="15" customHeight="1">
      <c r="A39" s="121"/>
      <c r="B39" s="122" t="s">
        <v>227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118"/>
    </row>
    <row r="40" spans="1:47" ht="15" customHeight="1">
      <c r="A40" s="121"/>
      <c r="B40" s="122" t="s">
        <v>228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118"/>
    </row>
    <row r="41" spans="1:47" ht="15" customHeight="1">
      <c r="A41" s="121"/>
      <c r="B41" s="46"/>
      <c r="C41" s="46" t="s">
        <v>300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118"/>
    </row>
    <row r="42" spans="1:47" ht="15" customHeight="1">
      <c r="A42" s="121"/>
      <c r="B42" s="46"/>
      <c r="C42" s="46" t="s">
        <v>229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118"/>
    </row>
    <row r="43" spans="1:47" ht="15" customHeight="1">
      <c r="B43" s="68" t="s">
        <v>230</v>
      </c>
      <c r="AU43" s="118"/>
    </row>
    <row r="44" spans="1:47" ht="15" customHeight="1">
      <c r="A44" s="37"/>
      <c r="C44" s="117" t="s">
        <v>162</v>
      </c>
      <c r="AU44" s="118"/>
    </row>
    <row r="45" spans="1:47" ht="15" customHeight="1">
      <c r="A45" s="37"/>
      <c r="AU45" s="118"/>
    </row>
    <row r="46" spans="1:47" ht="15" customHeight="1">
      <c r="B46" s="117" t="s">
        <v>298</v>
      </c>
      <c r="AU46" s="118"/>
    </row>
    <row r="47" spans="1:47" ht="15" customHeight="1">
      <c r="B47" s="117" t="s">
        <v>299</v>
      </c>
      <c r="AU47" s="118"/>
    </row>
    <row r="48" spans="1:47" ht="15" customHeight="1">
      <c r="AU48" s="118"/>
    </row>
    <row r="49" spans="1:47" ht="15" customHeight="1">
      <c r="AU49" s="118"/>
    </row>
    <row r="50" spans="1:47" ht="1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1"/>
    </row>
  </sheetData>
  <mergeCells count="71">
    <mergeCell ref="A33:B33"/>
    <mergeCell ref="U33:W33"/>
    <mergeCell ref="U28:W28"/>
    <mergeCell ref="X28:AU28"/>
    <mergeCell ref="A30:B30"/>
    <mergeCell ref="U30:W30"/>
    <mergeCell ref="A32:B32"/>
    <mergeCell ref="U32:W32"/>
    <mergeCell ref="A29:B29"/>
    <mergeCell ref="U29:W29"/>
    <mergeCell ref="X29:AU29"/>
    <mergeCell ref="A28:B28"/>
    <mergeCell ref="C28:K28"/>
    <mergeCell ref="L28:T28"/>
    <mergeCell ref="A22:B22"/>
    <mergeCell ref="U22:W22"/>
    <mergeCell ref="X22:Z22"/>
    <mergeCell ref="AA22:AC22"/>
    <mergeCell ref="AD22:AU22"/>
    <mergeCell ref="A23:B23"/>
    <mergeCell ref="U23:W23"/>
    <mergeCell ref="X23:Z23"/>
    <mergeCell ref="AA23:AC23"/>
    <mergeCell ref="AD23:AU23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showGridLines="0" topLeftCell="A7" workbookViewId="0">
      <selection activeCell="AA25" sqref="AA25:AC25"/>
    </sheetView>
  </sheetViews>
  <sheetFormatPr defaultRowHeight="15"/>
  <cols>
    <col min="1" max="47" width="4.7109375" customWidth="1"/>
  </cols>
  <sheetData>
    <row r="1" spans="1:47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200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201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496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>
      <c r="A7" s="95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</row>
    <row r="8" spans="1:47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</row>
    <row r="9" spans="1:47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</row>
    <row r="10" spans="1:47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96"/>
      <c r="L12" s="90" t="s">
        <v>101</v>
      </c>
      <c r="M12" s="91"/>
      <c r="N12" s="91"/>
      <c r="O12" s="91"/>
      <c r="P12" s="91"/>
      <c r="Q12" s="91"/>
      <c r="R12" s="91"/>
      <c r="S12" s="91"/>
      <c r="T12" s="92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96"/>
      <c r="L13" s="90" t="s">
        <v>101</v>
      </c>
      <c r="M13" s="91"/>
      <c r="N13" s="91"/>
      <c r="O13" s="91"/>
      <c r="P13" s="91"/>
      <c r="Q13" s="91"/>
      <c r="R13" s="91"/>
      <c r="S13" s="91"/>
      <c r="T13" s="92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96"/>
      <c r="L14" s="90" t="s">
        <v>101</v>
      </c>
      <c r="M14" s="91"/>
      <c r="N14" s="91"/>
      <c r="O14" s="91"/>
      <c r="P14" s="91"/>
      <c r="Q14" s="91"/>
      <c r="R14" s="91"/>
      <c r="S14" s="91"/>
      <c r="T14" s="92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92"/>
      <c r="L15" s="90"/>
      <c r="M15" s="91"/>
      <c r="N15" s="91"/>
      <c r="O15" s="91"/>
      <c r="P15" s="91"/>
      <c r="Q15" s="91"/>
      <c r="R15" s="91"/>
      <c r="S15" s="91"/>
      <c r="T15" s="92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6" spans="1:47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</row>
    <row r="17" spans="1:47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</row>
    <row r="18" spans="1:47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</row>
    <row r="19" spans="1:47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>
      <c r="A21" s="855">
        <v>1</v>
      </c>
      <c r="B21" s="856"/>
      <c r="C21" s="93" t="s">
        <v>118</v>
      </c>
      <c r="D21" s="93"/>
      <c r="E21" s="94"/>
      <c r="F21" s="94"/>
      <c r="G21" s="94"/>
      <c r="H21" s="94"/>
      <c r="I21" s="94"/>
      <c r="J21" s="94"/>
      <c r="K21" s="92"/>
      <c r="L21" s="90" t="s">
        <v>31</v>
      </c>
      <c r="M21" s="91"/>
      <c r="N21" s="91"/>
      <c r="O21" s="91"/>
      <c r="P21" s="91"/>
      <c r="Q21" s="91"/>
      <c r="R21" s="91"/>
      <c r="S21" s="91"/>
      <c r="T21" s="92"/>
      <c r="U21" s="852" t="s">
        <v>28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90" t="s">
        <v>202</v>
      </c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2"/>
    </row>
    <row r="22" spans="1:47">
      <c r="A22" s="855">
        <v>2</v>
      </c>
      <c r="B22" s="856"/>
      <c r="C22" s="93" t="s">
        <v>180</v>
      </c>
      <c r="D22" s="93"/>
      <c r="E22" s="94"/>
      <c r="F22" s="94"/>
      <c r="G22" s="94"/>
      <c r="H22" s="94"/>
      <c r="I22" s="94"/>
      <c r="J22" s="94"/>
      <c r="K22" s="92"/>
      <c r="L22" s="90" t="s">
        <v>31</v>
      </c>
      <c r="M22" s="91"/>
      <c r="N22" s="91"/>
      <c r="O22" s="91"/>
      <c r="P22" s="91"/>
      <c r="Q22" s="91"/>
      <c r="R22" s="91"/>
      <c r="S22" s="91"/>
      <c r="T22" s="92"/>
      <c r="U22" s="852" t="s">
        <v>25</v>
      </c>
      <c r="V22" s="853"/>
      <c r="W22" s="854"/>
      <c r="X22" s="852">
        <v>12</v>
      </c>
      <c r="Y22" s="853"/>
      <c r="Z22" s="854"/>
      <c r="AA22" s="852"/>
      <c r="AB22" s="853"/>
      <c r="AC22" s="854"/>
      <c r="AD22" s="90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2"/>
    </row>
    <row r="23" spans="1:47">
      <c r="A23" s="855">
        <v>3</v>
      </c>
      <c r="B23" s="856"/>
      <c r="C23" s="93" t="s">
        <v>181</v>
      </c>
      <c r="D23" s="93"/>
      <c r="E23" s="94"/>
      <c r="F23" s="94"/>
      <c r="G23" s="94"/>
      <c r="H23" s="94"/>
      <c r="I23" s="94"/>
      <c r="J23" s="94"/>
      <c r="K23" s="92"/>
      <c r="L23" s="90" t="s">
        <v>31</v>
      </c>
      <c r="M23" s="91"/>
      <c r="N23" s="91"/>
      <c r="O23" s="91"/>
      <c r="P23" s="91"/>
      <c r="Q23" s="91"/>
      <c r="R23" s="91"/>
      <c r="S23" s="91"/>
      <c r="T23" s="92"/>
      <c r="U23" s="852" t="s">
        <v>25</v>
      </c>
      <c r="V23" s="853"/>
      <c r="W23" s="854"/>
      <c r="X23" s="852">
        <v>50</v>
      </c>
      <c r="Y23" s="853"/>
      <c r="Z23" s="854"/>
      <c r="AA23" s="852"/>
      <c r="AB23" s="853"/>
      <c r="AC23" s="854"/>
      <c r="AD23" s="90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2"/>
    </row>
    <row r="24" spans="1:47">
      <c r="A24" s="855">
        <v>4</v>
      </c>
      <c r="B24" s="856"/>
      <c r="C24" s="142" t="s">
        <v>273</v>
      </c>
      <c r="D24" s="93"/>
      <c r="E24" s="94"/>
      <c r="F24" s="94"/>
      <c r="G24" s="94"/>
      <c r="H24" s="94"/>
      <c r="I24" s="94"/>
      <c r="J24" s="94"/>
      <c r="K24" s="92"/>
      <c r="L24" s="90" t="s">
        <v>31</v>
      </c>
      <c r="M24" s="91"/>
      <c r="N24" s="91"/>
      <c r="O24" s="91"/>
      <c r="P24" s="91"/>
      <c r="Q24" s="91"/>
      <c r="R24" s="91"/>
      <c r="S24" s="91"/>
      <c r="T24" s="92"/>
      <c r="U24" s="852" t="s">
        <v>28</v>
      </c>
      <c r="V24" s="853"/>
      <c r="W24" s="854"/>
      <c r="X24" s="852"/>
      <c r="Y24" s="853"/>
      <c r="Z24" s="854"/>
      <c r="AA24" s="852"/>
      <c r="AB24" s="853"/>
      <c r="AC24" s="854"/>
      <c r="AD24" s="90" t="s">
        <v>46</v>
      </c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2"/>
    </row>
    <row r="25" spans="1:47">
      <c r="A25" s="855">
        <v>5</v>
      </c>
      <c r="B25" s="856"/>
      <c r="C25" s="93" t="s">
        <v>42</v>
      </c>
      <c r="D25" s="93"/>
      <c r="E25" s="94"/>
      <c r="F25" s="94"/>
      <c r="G25" s="94"/>
      <c r="H25" s="94"/>
      <c r="I25" s="94"/>
      <c r="J25" s="94"/>
      <c r="K25" s="92"/>
      <c r="L25" s="90" t="s">
        <v>31</v>
      </c>
      <c r="M25" s="91"/>
      <c r="N25" s="91"/>
      <c r="O25" s="91"/>
      <c r="P25" s="91"/>
      <c r="Q25" s="91"/>
      <c r="R25" s="91"/>
      <c r="S25" s="91"/>
      <c r="T25" s="92"/>
      <c r="U25" s="852" t="s">
        <v>28</v>
      </c>
      <c r="V25" s="853"/>
      <c r="W25" s="854"/>
      <c r="X25" s="852"/>
      <c r="Y25" s="853"/>
      <c r="Z25" s="854"/>
      <c r="AA25" s="852"/>
      <c r="AB25" s="853"/>
      <c r="AC25" s="854"/>
      <c r="AD25" s="90" t="s">
        <v>226</v>
      </c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2"/>
    </row>
    <row r="26" spans="1:47">
      <c r="A26" s="855">
        <v>6</v>
      </c>
      <c r="B26" s="856"/>
      <c r="C26" s="93" t="s">
        <v>43</v>
      </c>
      <c r="D26" s="93"/>
      <c r="E26" s="94"/>
      <c r="F26" s="94"/>
      <c r="G26" s="94"/>
      <c r="H26" s="94"/>
      <c r="I26" s="94"/>
      <c r="J26" s="94"/>
      <c r="K26" s="92"/>
      <c r="L26" s="90" t="s">
        <v>45</v>
      </c>
      <c r="M26" s="91"/>
      <c r="N26" s="91"/>
      <c r="O26" s="91"/>
      <c r="P26" s="91"/>
      <c r="Q26" s="91"/>
      <c r="R26" s="91"/>
      <c r="S26" s="91"/>
      <c r="T26" s="92"/>
      <c r="U26" s="852" t="s">
        <v>45</v>
      </c>
      <c r="V26" s="853"/>
      <c r="W26" s="854"/>
      <c r="X26" s="852"/>
      <c r="Y26" s="853"/>
      <c r="Z26" s="854"/>
      <c r="AA26" s="852"/>
      <c r="AB26" s="853"/>
      <c r="AC26" s="854"/>
      <c r="AD26" s="90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2"/>
    </row>
    <row r="27" spans="1:47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</row>
    <row r="28" spans="1:47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</row>
    <row r="29" spans="1:47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</row>
    <row r="30" spans="1:47">
      <c r="A30" s="25" t="s">
        <v>22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</row>
    <row r="31" spans="1:47">
      <c r="A31" s="857" t="s">
        <v>16</v>
      </c>
      <c r="B31" s="857"/>
      <c r="C31" s="857" t="s">
        <v>17</v>
      </c>
      <c r="D31" s="857"/>
      <c r="E31" s="857"/>
      <c r="F31" s="857"/>
      <c r="G31" s="857"/>
      <c r="H31" s="857"/>
      <c r="I31" s="857"/>
      <c r="J31" s="857"/>
      <c r="K31" s="857"/>
      <c r="L31" s="858" t="s">
        <v>18</v>
      </c>
      <c r="M31" s="859"/>
      <c r="N31" s="859"/>
      <c r="O31" s="859"/>
      <c r="P31" s="859"/>
      <c r="Q31" s="859"/>
      <c r="R31" s="859"/>
      <c r="S31" s="859"/>
      <c r="T31" s="860"/>
      <c r="U31" s="858" t="s">
        <v>19</v>
      </c>
      <c r="V31" s="859"/>
      <c r="W31" s="860"/>
      <c r="X31" s="858" t="s">
        <v>12</v>
      </c>
      <c r="Y31" s="859"/>
      <c r="Z31" s="859"/>
      <c r="AA31" s="859"/>
      <c r="AB31" s="859"/>
      <c r="AC31" s="859"/>
      <c r="AD31" s="859"/>
      <c r="AE31" s="859"/>
      <c r="AF31" s="859"/>
      <c r="AG31" s="859"/>
      <c r="AH31" s="859"/>
      <c r="AI31" s="859"/>
      <c r="AJ31" s="859"/>
      <c r="AK31" s="859"/>
      <c r="AL31" s="859"/>
      <c r="AM31" s="859"/>
      <c r="AN31" s="859"/>
      <c r="AO31" s="859"/>
      <c r="AP31" s="859"/>
      <c r="AQ31" s="859"/>
      <c r="AR31" s="859"/>
      <c r="AS31" s="859"/>
      <c r="AT31" s="859"/>
      <c r="AU31" s="860"/>
    </row>
    <row r="32" spans="1:47">
      <c r="A32" s="855">
        <v>1</v>
      </c>
      <c r="B32" s="856"/>
      <c r="C32" s="47" t="s">
        <v>91</v>
      </c>
      <c r="D32" s="33"/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28</v>
      </c>
      <c r="V32" s="853"/>
      <c r="W32" s="854"/>
      <c r="X32" s="847" t="s">
        <v>96</v>
      </c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>
      <c r="A33" s="855">
        <v>2</v>
      </c>
      <c r="B33" s="856">
        <v>2</v>
      </c>
      <c r="C33" s="47" t="s">
        <v>284</v>
      </c>
      <c r="D33" s="33"/>
      <c r="E33" s="33"/>
      <c r="F33" s="33"/>
      <c r="G33" s="33"/>
      <c r="H33" s="33"/>
      <c r="I33" s="33"/>
      <c r="J33" s="33"/>
      <c r="K33" s="34"/>
      <c r="L33" s="90"/>
      <c r="M33" s="91"/>
      <c r="N33" s="91"/>
      <c r="O33" s="91"/>
      <c r="P33" s="91"/>
      <c r="Q33" s="91"/>
      <c r="R33" s="91"/>
      <c r="S33" s="91"/>
      <c r="T33" s="92"/>
      <c r="U33" s="852" t="s">
        <v>28</v>
      </c>
      <c r="V33" s="853"/>
      <c r="W33" s="854"/>
      <c r="X33" s="90" t="s">
        <v>97</v>
      </c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2"/>
    </row>
    <row r="34" spans="1:47">
      <c r="A34" s="151"/>
      <c r="B34" s="152">
        <v>3</v>
      </c>
      <c r="C34" s="47" t="s">
        <v>285</v>
      </c>
      <c r="D34" s="33"/>
      <c r="E34" s="33"/>
      <c r="F34" s="33"/>
      <c r="G34" s="33"/>
      <c r="H34" s="33"/>
      <c r="I34" s="33"/>
      <c r="J34" s="33"/>
      <c r="K34" s="34"/>
      <c r="L34" s="145"/>
      <c r="M34" s="146"/>
      <c r="N34" s="146"/>
      <c r="O34" s="146"/>
      <c r="P34" s="146"/>
      <c r="Q34" s="146"/>
      <c r="R34" s="146"/>
      <c r="S34" s="146"/>
      <c r="T34" s="147"/>
      <c r="U34" s="148"/>
      <c r="V34" s="149" t="s">
        <v>28</v>
      </c>
      <c r="W34" s="150"/>
      <c r="X34" s="145" t="s">
        <v>290</v>
      </c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7"/>
    </row>
    <row r="35" spans="1:47">
      <c r="A35" s="855">
        <v>4</v>
      </c>
      <c r="B35" s="856">
        <v>3</v>
      </c>
      <c r="C35" s="47" t="s">
        <v>47</v>
      </c>
      <c r="D35" s="33"/>
      <c r="E35" s="33"/>
      <c r="F35" s="33"/>
      <c r="G35" s="33"/>
      <c r="H35" s="33"/>
      <c r="I35" s="33"/>
      <c r="J35" s="33"/>
      <c r="K35" s="34"/>
      <c r="L35" s="90"/>
      <c r="M35" s="91"/>
      <c r="N35" s="91"/>
      <c r="O35" s="91"/>
      <c r="P35" s="91"/>
      <c r="Q35" s="91"/>
      <c r="R35" s="91"/>
      <c r="S35" s="91"/>
      <c r="T35" s="92"/>
      <c r="U35" s="852" t="s">
        <v>52</v>
      </c>
      <c r="V35" s="853"/>
      <c r="W35" s="854"/>
      <c r="X35" s="90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2"/>
    </row>
    <row r="36" spans="1:47">
      <c r="A36" s="855"/>
      <c r="B36" s="856"/>
      <c r="C36" s="47"/>
      <c r="D36" s="33" t="s">
        <v>203</v>
      </c>
      <c r="E36" s="33"/>
      <c r="F36" s="33"/>
      <c r="G36" s="33"/>
      <c r="H36" s="33"/>
      <c r="I36" s="33"/>
      <c r="J36" s="33"/>
      <c r="K36" s="34"/>
      <c r="L36" s="90"/>
      <c r="M36" s="91"/>
      <c r="N36" s="91"/>
      <c r="O36" s="91"/>
      <c r="P36" s="91"/>
      <c r="Q36" s="91"/>
      <c r="R36" s="91"/>
      <c r="S36" s="91"/>
      <c r="T36" s="92"/>
      <c r="U36" s="852" t="s">
        <v>52</v>
      </c>
      <c r="V36" s="853"/>
      <c r="W36" s="854"/>
      <c r="X36" s="90" t="s">
        <v>213</v>
      </c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2"/>
    </row>
    <row r="37" spans="1:47">
      <c r="A37" s="855"/>
      <c r="B37" s="856"/>
      <c r="C37" s="47"/>
      <c r="D37" s="33"/>
      <c r="E37" s="33" t="s">
        <v>117</v>
      </c>
      <c r="F37" s="33"/>
      <c r="G37" s="33"/>
      <c r="H37" s="33"/>
      <c r="I37" s="33"/>
      <c r="J37" s="33"/>
      <c r="K37" s="34"/>
      <c r="L37" s="90" t="s">
        <v>204</v>
      </c>
      <c r="M37" s="91"/>
      <c r="N37" s="91"/>
      <c r="O37" s="91"/>
      <c r="P37" s="91"/>
      <c r="Q37" s="91"/>
      <c r="R37" s="91"/>
      <c r="S37" s="91"/>
      <c r="T37" s="92"/>
      <c r="U37" s="852" t="s">
        <v>25</v>
      </c>
      <c r="V37" s="853"/>
      <c r="W37" s="854"/>
      <c r="X37" s="90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2"/>
    </row>
    <row r="38" spans="1:47">
      <c r="A38" s="855"/>
      <c r="B38" s="856"/>
      <c r="C38" s="47"/>
      <c r="D38" s="33"/>
      <c r="E38" s="33" t="s">
        <v>180</v>
      </c>
      <c r="F38" s="33"/>
      <c r="G38" s="33"/>
      <c r="H38" s="33"/>
      <c r="I38" s="33"/>
      <c r="J38" s="33"/>
      <c r="K38" s="34"/>
      <c r="L38" s="90" t="s">
        <v>205</v>
      </c>
      <c r="M38" s="91"/>
      <c r="N38" s="91"/>
      <c r="O38" s="91"/>
      <c r="P38" s="91"/>
      <c r="Q38" s="91"/>
      <c r="R38" s="91"/>
      <c r="S38" s="91"/>
      <c r="T38" s="92"/>
      <c r="U38" s="852" t="s">
        <v>25</v>
      </c>
      <c r="V38" s="853"/>
      <c r="W38" s="854"/>
      <c r="X38" s="90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2"/>
    </row>
    <row r="39" spans="1:47">
      <c r="A39" s="855"/>
      <c r="B39" s="856"/>
      <c r="C39" s="47"/>
      <c r="D39" s="33"/>
      <c r="E39" s="33" t="s">
        <v>181</v>
      </c>
      <c r="F39" s="33"/>
      <c r="G39" s="33"/>
      <c r="H39" s="33"/>
      <c r="I39" s="33"/>
      <c r="J39" s="33"/>
      <c r="K39" s="34"/>
      <c r="L39" s="90" t="s">
        <v>206</v>
      </c>
      <c r="M39" s="91"/>
      <c r="N39" s="91"/>
      <c r="O39" s="91"/>
      <c r="P39" s="91"/>
      <c r="Q39" s="91"/>
      <c r="R39" s="91"/>
      <c r="S39" s="91"/>
      <c r="T39" s="92"/>
      <c r="U39" s="852" t="s">
        <v>25</v>
      </c>
      <c r="V39" s="853"/>
      <c r="W39" s="854"/>
      <c r="X39" s="90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2"/>
    </row>
    <row r="40" spans="1:47">
      <c r="A40" s="855"/>
      <c r="B40" s="856">
        <v>4</v>
      </c>
      <c r="C40" s="47"/>
      <c r="D40" s="33" t="s">
        <v>62</v>
      </c>
      <c r="E40" s="33"/>
      <c r="F40" s="33"/>
      <c r="G40" s="33"/>
      <c r="H40" s="33"/>
      <c r="I40" s="33"/>
      <c r="J40" s="33"/>
      <c r="K40" s="34"/>
      <c r="L40" s="90"/>
      <c r="M40" s="91"/>
      <c r="N40" s="91"/>
      <c r="O40" s="91"/>
      <c r="P40" s="91"/>
      <c r="Q40" s="91"/>
      <c r="R40" s="91"/>
      <c r="S40" s="91"/>
      <c r="T40" s="92"/>
      <c r="U40" s="852" t="s">
        <v>28</v>
      </c>
      <c r="V40" s="853"/>
      <c r="W40" s="854"/>
      <c r="X40" s="90" t="s">
        <v>65</v>
      </c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2"/>
    </row>
    <row r="41" spans="1:47">
      <c r="A41" s="855"/>
      <c r="B41" s="856">
        <v>5</v>
      </c>
      <c r="C41" s="47"/>
      <c r="D41" s="33" t="s">
        <v>63</v>
      </c>
      <c r="E41" s="33"/>
      <c r="F41" s="33"/>
      <c r="G41" s="33"/>
      <c r="H41" s="33"/>
      <c r="I41" s="33"/>
      <c r="J41" s="33"/>
      <c r="K41" s="34"/>
      <c r="L41" s="90"/>
      <c r="M41" s="91"/>
      <c r="N41" s="91"/>
      <c r="O41" s="91"/>
      <c r="P41" s="91"/>
      <c r="Q41" s="91"/>
      <c r="R41" s="91"/>
      <c r="S41" s="91"/>
      <c r="T41" s="92"/>
      <c r="U41" s="852" t="s">
        <v>28</v>
      </c>
      <c r="V41" s="853"/>
      <c r="W41" s="854"/>
      <c r="X41" s="90" t="s">
        <v>66</v>
      </c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2"/>
    </row>
    <row r="42" spans="1:47">
      <c r="A42" s="855"/>
      <c r="B42" s="856">
        <v>6</v>
      </c>
      <c r="C42" s="47"/>
      <c r="D42" s="33" t="s">
        <v>64</v>
      </c>
      <c r="E42" s="33"/>
      <c r="F42" s="33"/>
      <c r="G42" s="33"/>
      <c r="H42" s="33"/>
      <c r="I42" s="33"/>
      <c r="J42" s="33"/>
      <c r="K42" s="34"/>
      <c r="L42" s="90"/>
      <c r="M42" s="91"/>
      <c r="N42" s="91"/>
      <c r="O42" s="91"/>
      <c r="P42" s="91"/>
      <c r="Q42" s="91"/>
      <c r="R42" s="91"/>
      <c r="S42" s="91"/>
      <c r="T42" s="92"/>
      <c r="U42" s="852" t="s">
        <v>28</v>
      </c>
      <c r="V42" s="853"/>
      <c r="W42" s="854"/>
      <c r="X42" s="90" t="s">
        <v>67</v>
      </c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2"/>
    </row>
    <row r="43" spans="1:47">
      <c r="A43" s="855"/>
      <c r="B43" s="856"/>
      <c r="C43" s="47"/>
      <c r="D43" s="33" t="s">
        <v>273</v>
      </c>
      <c r="E43" s="33"/>
      <c r="F43" s="33"/>
      <c r="G43" s="33"/>
      <c r="H43" s="33"/>
      <c r="I43" s="33"/>
      <c r="J43" s="33"/>
      <c r="K43" s="34"/>
      <c r="L43" s="193"/>
      <c r="M43" s="194"/>
      <c r="N43" s="194"/>
      <c r="O43" s="194"/>
      <c r="P43" s="194"/>
      <c r="Q43" s="194"/>
      <c r="R43" s="194"/>
      <c r="S43" s="194"/>
      <c r="T43" s="195"/>
      <c r="U43" s="852" t="s">
        <v>28</v>
      </c>
      <c r="V43" s="853" t="s">
        <v>28</v>
      </c>
      <c r="W43" s="854"/>
      <c r="X43" s="193" t="s">
        <v>424</v>
      </c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195"/>
    </row>
    <row r="46" spans="1:47" s="97" customFormat="1" ht="15" customHeight="1">
      <c r="A46" s="27" t="s">
        <v>23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</row>
    <row r="47" spans="1:47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96"/>
    </row>
    <row r="48" spans="1:47">
      <c r="B48" s="68" t="s">
        <v>120</v>
      </c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AU48" s="98"/>
    </row>
    <row r="49" spans="1:47">
      <c r="B49" s="97"/>
      <c r="C49" s="97" t="s">
        <v>207</v>
      </c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T49" s="97"/>
      <c r="U49" s="97"/>
      <c r="V49" s="97"/>
      <c r="W49" s="97"/>
      <c r="X49" s="97"/>
      <c r="Y49" s="97"/>
      <c r="AU49" s="98"/>
    </row>
    <row r="50" spans="1:47">
      <c r="B50" s="97"/>
      <c r="C50" s="97"/>
      <c r="D50" s="97" t="s">
        <v>208</v>
      </c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T50" s="97"/>
      <c r="U50" s="97"/>
      <c r="V50" s="97"/>
      <c r="W50" s="97"/>
      <c r="X50" s="97"/>
      <c r="Y50" s="97"/>
      <c r="AU50" s="98"/>
    </row>
    <row r="51" spans="1:47">
      <c r="B51" s="97"/>
      <c r="C51" s="97" t="s">
        <v>123</v>
      </c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T51" s="97"/>
      <c r="U51" s="97"/>
      <c r="V51" s="97"/>
      <c r="W51" s="97"/>
      <c r="X51" s="97"/>
      <c r="Y51" s="97"/>
      <c r="AU51" s="98"/>
    </row>
    <row r="52" spans="1:47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T52" s="97"/>
      <c r="U52" s="97"/>
      <c r="V52" s="97"/>
      <c r="W52" s="97"/>
      <c r="X52" s="97"/>
      <c r="Y52" s="97"/>
      <c r="AU52" s="98"/>
    </row>
    <row r="53" spans="1:47">
      <c r="B53" s="68" t="s">
        <v>121</v>
      </c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T53" s="97"/>
      <c r="U53" s="97"/>
      <c r="V53" s="97"/>
      <c r="W53" s="97"/>
      <c r="X53" s="97"/>
      <c r="Y53" s="97"/>
      <c r="AU53" s="98"/>
    </row>
    <row r="54" spans="1:47">
      <c r="B54" s="97"/>
      <c r="C54" s="97" t="s">
        <v>209</v>
      </c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T54" s="97"/>
      <c r="U54" s="97"/>
      <c r="V54" s="97"/>
      <c r="W54" s="97"/>
      <c r="X54" s="97"/>
      <c r="Y54" s="97"/>
      <c r="AU54" s="98"/>
    </row>
    <row r="55" spans="1:47">
      <c r="B55" s="97"/>
      <c r="C55" s="97"/>
      <c r="D55" s="97" t="s">
        <v>210</v>
      </c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T55" s="97"/>
      <c r="U55" s="97"/>
      <c r="V55" s="97"/>
      <c r="W55" s="97"/>
      <c r="X55" s="97"/>
      <c r="Y55" s="97"/>
      <c r="AU55" s="98"/>
    </row>
    <row r="56" spans="1:47">
      <c r="B56" s="97"/>
      <c r="C56" s="97"/>
      <c r="D56" s="97" t="s">
        <v>211</v>
      </c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T56" s="97"/>
      <c r="U56" s="97"/>
      <c r="V56" s="97"/>
      <c r="W56" s="97"/>
      <c r="X56" s="97"/>
      <c r="Y56" s="97"/>
      <c r="AU56" s="98"/>
    </row>
    <row r="57" spans="1:47">
      <c r="B57" s="97"/>
      <c r="C57" s="97"/>
      <c r="D57" s="97" t="s">
        <v>212</v>
      </c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T57" s="97"/>
      <c r="U57" s="97"/>
      <c r="V57" s="97"/>
      <c r="W57" s="97"/>
      <c r="X57" s="97"/>
      <c r="Y57" s="97"/>
      <c r="AU57" s="98"/>
    </row>
    <row r="58" spans="1:47">
      <c r="B58" s="97"/>
      <c r="C58" s="97" t="s">
        <v>123</v>
      </c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T58" s="97"/>
      <c r="U58" s="97"/>
      <c r="V58" s="97"/>
      <c r="W58" s="97"/>
      <c r="X58" s="97"/>
      <c r="Y58" s="97"/>
      <c r="AU58" s="98"/>
    </row>
    <row r="59" spans="1:47">
      <c r="B59" s="68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T59" s="97"/>
      <c r="U59" s="97"/>
      <c r="V59" s="97"/>
      <c r="W59" s="97"/>
      <c r="X59" s="97"/>
      <c r="Y59" s="97"/>
      <c r="AU59" s="98"/>
    </row>
    <row r="60" spans="1:47">
      <c r="B60" s="209" t="s">
        <v>480</v>
      </c>
      <c r="C60" s="210"/>
      <c r="D60" s="210"/>
      <c r="E60" s="210"/>
      <c r="F60" s="210"/>
      <c r="G60" s="210"/>
      <c r="H60" s="210"/>
      <c r="I60" s="210"/>
      <c r="J60" s="210"/>
      <c r="K60" s="210"/>
      <c r="L60" s="210"/>
      <c r="M60" s="210"/>
      <c r="N60" s="210"/>
      <c r="O60" s="204"/>
      <c r="T60" s="204"/>
      <c r="U60" s="204"/>
      <c r="V60" s="204"/>
      <c r="W60" s="204"/>
      <c r="X60" s="204"/>
      <c r="Y60" s="204"/>
      <c r="AU60" s="205"/>
    </row>
    <row r="61" spans="1:47">
      <c r="B61" s="210"/>
      <c r="C61" s="210" t="s">
        <v>482</v>
      </c>
      <c r="D61" s="210"/>
      <c r="E61" s="210"/>
      <c r="F61" s="210"/>
      <c r="G61" s="210"/>
      <c r="H61" s="210"/>
      <c r="I61" s="210"/>
      <c r="J61" s="210"/>
      <c r="K61" s="210"/>
      <c r="L61" s="210"/>
      <c r="M61" s="210"/>
      <c r="N61" s="210"/>
      <c r="O61" s="204"/>
      <c r="T61" s="204"/>
      <c r="U61" s="204"/>
      <c r="V61" s="204"/>
      <c r="W61" s="204"/>
      <c r="X61" s="204"/>
      <c r="Y61" s="204"/>
      <c r="AU61" s="205"/>
    </row>
    <row r="62" spans="1:47">
      <c r="B62" s="210"/>
      <c r="C62" s="210" t="s">
        <v>483</v>
      </c>
      <c r="D62" s="210"/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O62" s="204"/>
      <c r="T62" s="204"/>
      <c r="U62" s="204"/>
      <c r="V62" s="204"/>
      <c r="W62" s="204"/>
      <c r="X62" s="204"/>
      <c r="Y62" s="204"/>
      <c r="AU62" s="205"/>
    </row>
    <row r="63" spans="1:47">
      <c r="B63" s="204"/>
      <c r="C63" s="204"/>
      <c r="D63" s="204"/>
      <c r="E63" s="204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T63" s="204"/>
      <c r="U63" s="204"/>
      <c r="V63" s="204"/>
      <c r="W63" s="204"/>
      <c r="X63" s="204"/>
      <c r="Y63" s="204"/>
      <c r="AU63" s="205"/>
    </row>
    <row r="64" spans="1:47">
      <c r="A64" s="99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99"/>
      <c r="Q64" s="99"/>
      <c r="R64" s="99"/>
      <c r="S64" s="99"/>
      <c r="T64" s="60"/>
      <c r="U64" s="60"/>
      <c r="V64" s="60"/>
      <c r="W64" s="60"/>
      <c r="X64" s="60"/>
      <c r="Y64" s="60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61"/>
    </row>
  </sheetData>
  <mergeCells count="94">
    <mergeCell ref="A43:B43"/>
    <mergeCell ref="U43:W43"/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3:B13"/>
    <mergeCell ref="U13:W13"/>
    <mergeCell ref="X13:Z13"/>
    <mergeCell ref="AA13:AC13"/>
    <mergeCell ref="AD13:AU13"/>
    <mergeCell ref="A12:B12"/>
    <mergeCell ref="U12:W12"/>
    <mergeCell ref="X12:Z12"/>
    <mergeCell ref="AA12:AC12"/>
    <mergeCell ref="AD12:AU12"/>
    <mergeCell ref="A15:B15"/>
    <mergeCell ref="U15:W15"/>
    <mergeCell ref="X15:Z15"/>
    <mergeCell ref="AA15:AC15"/>
    <mergeCell ref="AD15:AU15"/>
    <mergeCell ref="A14:B14"/>
    <mergeCell ref="U14:W14"/>
    <mergeCell ref="X14:Z14"/>
    <mergeCell ref="AA14:AC14"/>
    <mergeCell ref="AD14:AU14"/>
    <mergeCell ref="A22:B22"/>
    <mergeCell ref="U22:W22"/>
    <mergeCell ref="X22:Z22"/>
    <mergeCell ref="AA22:AC22"/>
    <mergeCell ref="A20:B20"/>
    <mergeCell ref="C20:K20"/>
    <mergeCell ref="L20:T20"/>
    <mergeCell ref="U20:W20"/>
    <mergeCell ref="X20:Z20"/>
    <mergeCell ref="AA20:AC20"/>
    <mergeCell ref="AD20:AU20"/>
    <mergeCell ref="A21:B21"/>
    <mergeCell ref="U21:W21"/>
    <mergeCell ref="X21:Z21"/>
    <mergeCell ref="AA21:AC21"/>
    <mergeCell ref="A23:B23"/>
    <mergeCell ref="U23:W23"/>
    <mergeCell ref="X23:Z23"/>
    <mergeCell ref="AA23:AC23"/>
    <mergeCell ref="A24:B24"/>
    <mergeCell ref="U24:W24"/>
    <mergeCell ref="X24:Z24"/>
    <mergeCell ref="AA24:AC24"/>
    <mergeCell ref="A32:B32"/>
    <mergeCell ref="U32:W32"/>
    <mergeCell ref="X32:AU32"/>
    <mergeCell ref="A25:B25"/>
    <mergeCell ref="U25:W25"/>
    <mergeCell ref="X25:Z25"/>
    <mergeCell ref="AA25:AC25"/>
    <mergeCell ref="A26:B26"/>
    <mergeCell ref="U26:W26"/>
    <mergeCell ref="X26:Z26"/>
    <mergeCell ref="AA26:AC26"/>
    <mergeCell ref="A31:B31"/>
    <mergeCell ref="C31:K31"/>
    <mergeCell ref="L31:T31"/>
    <mergeCell ref="U31:W31"/>
    <mergeCell ref="X31:AU31"/>
    <mergeCell ref="A33:B33"/>
    <mergeCell ref="U33:W33"/>
    <mergeCell ref="A35:B35"/>
    <mergeCell ref="U35:W35"/>
    <mergeCell ref="A36:B36"/>
    <mergeCell ref="U36:W36"/>
    <mergeCell ref="A37:B37"/>
    <mergeCell ref="U37:W37"/>
    <mergeCell ref="A38:B38"/>
    <mergeCell ref="U38:W38"/>
    <mergeCell ref="A39:B39"/>
    <mergeCell ref="U39:W39"/>
    <mergeCell ref="A40:B40"/>
    <mergeCell ref="U40:W40"/>
    <mergeCell ref="A41:B41"/>
    <mergeCell ref="U41:W41"/>
    <mergeCell ref="A42:B42"/>
    <mergeCell ref="U42:W42"/>
  </mergeCells>
  <hyperlinks>
    <hyperlink ref="N6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58"/>
  <sheetViews>
    <sheetView showGridLines="0" topLeftCell="A4" zoomScaleNormal="100" workbookViewId="0">
      <selection activeCell="AD22" sqref="AD22:AU22"/>
    </sheetView>
  </sheetViews>
  <sheetFormatPr defaultColWidth="4.140625" defaultRowHeight="15" customHeight="1"/>
  <cols>
    <col min="1" max="7" width="4.140625" style="97"/>
    <col min="8" max="8" width="4.140625" style="97" customWidth="1"/>
    <col min="9" max="16384" width="4.140625" style="97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178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179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497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95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96"/>
      <c r="L12" s="90" t="s">
        <v>101</v>
      </c>
      <c r="M12" s="91"/>
      <c r="N12" s="91"/>
      <c r="O12" s="91"/>
      <c r="P12" s="91"/>
      <c r="Q12" s="91"/>
      <c r="R12" s="91"/>
      <c r="S12" s="91"/>
      <c r="T12" s="92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96"/>
      <c r="L13" s="90" t="s">
        <v>101</v>
      </c>
      <c r="M13" s="91"/>
      <c r="N13" s="91"/>
      <c r="O13" s="91"/>
      <c r="P13" s="91"/>
      <c r="Q13" s="91"/>
      <c r="R13" s="91"/>
      <c r="S13" s="91"/>
      <c r="T13" s="92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96"/>
      <c r="L14" s="90" t="s">
        <v>101</v>
      </c>
      <c r="M14" s="91"/>
      <c r="N14" s="91"/>
      <c r="O14" s="91"/>
      <c r="P14" s="91"/>
      <c r="Q14" s="91"/>
      <c r="R14" s="91"/>
      <c r="S14" s="91"/>
      <c r="T14" s="92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92"/>
      <c r="L15" s="90"/>
      <c r="M15" s="91"/>
      <c r="N15" s="91"/>
      <c r="O15" s="91"/>
      <c r="P15" s="91"/>
      <c r="Q15" s="91"/>
      <c r="R15" s="91"/>
      <c r="S15" s="91"/>
      <c r="T15" s="92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180</v>
      </c>
      <c r="D21" s="50"/>
      <c r="E21" s="50"/>
      <c r="F21" s="50"/>
      <c r="G21" s="50"/>
      <c r="H21" s="50"/>
      <c r="I21" s="50"/>
      <c r="J21" s="50"/>
      <c r="K21" s="92"/>
      <c r="L21" s="90" t="s">
        <v>31</v>
      </c>
      <c r="M21" s="91"/>
      <c r="N21" s="91"/>
      <c r="O21" s="91"/>
      <c r="P21" s="91"/>
      <c r="Q21" s="91"/>
      <c r="R21" s="91"/>
      <c r="S21" s="91"/>
      <c r="T21" s="92"/>
      <c r="U21" s="852" t="s">
        <v>25</v>
      </c>
      <c r="V21" s="853"/>
      <c r="W21" s="854"/>
      <c r="X21" s="852">
        <v>12</v>
      </c>
      <c r="Y21" s="853"/>
      <c r="Z21" s="854"/>
      <c r="AA21" s="852" t="s">
        <v>26</v>
      </c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181</v>
      </c>
      <c r="D22" s="50"/>
      <c r="E22" s="50"/>
      <c r="F22" s="50"/>
      <c r="G22" s="50"/>
      <c r="H22" s="50"/>
      <c r="I22" s="50"/>
      <c r="J22" s="50"/>
      <c r="K22" s="92"/>
      <c r="L22" s="90" t="s">
        <v>31</v>
      </c>
      <c r="M22" s="91"/>
      <c r="N22" s="91"/>
      <c r="O22" s="91"/>
      <c r="P22" s="91"/>
      <c r="Q22" s="91"/>
      <c r="R22" s="91"/>
      <c r="S22" s="91"/>
      <c r="T22" s="92"/>
      <c r="U22" s="852" t="s">
        <v>25</v>
      </c>
      <c r="V22" s="853"/>
      <c r="W22" s="854"/>
      <c r="X22" s="852">
        <v>50</v>
      </c>
      <c r="Y22" s="853"/>
      <c r="Z22" s="854"/>
      <c r="AA22" s="852" t="s">
        <v>26</v>
      </c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92"/>
      <c r="L23" s="90"/>
      <c r="M23" s="91"/>
      <c r="N23" s="91"/>
      <c r="O23" s="91"/>
      <c r="P23" s="91"/>
      <c r="Q23" s="91"/>
      <c r="R23" s="91"/>
      <c r="S23" s="91"/>
      <c r="T23" s="92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/>
      <c r="B24" s="856"/>
      <c r="C24" s="49"/>
      <c r="D24" s="50"/>
      <c r="E24" s="50"/>
      <c r="F24" s="50"/>
      <c r="G24" s="50"/>
      <c r="H24" s="50"/>
      <c r="I24" s="50"/>
      <c r="J24" s="50"/>
      <c r="K24" s="92"/>
      <c r="L24" s="90"/>
      <c r="M24" s="91"/>
      <c r="N24" s="91"/>
      <c r="O24" s="91"/>
      <c r="P24" s="91"/>
      <c r="Q24" s="91"/>
      <c r="R24" s="91"/>
      <c r="S24" s="91"/>
      <c r="T24" s="92"/>
      <c r="U24" s="852"/>
      <c r="V24" s="853"/>
      <c r="W24" s="854"/>
      <c r="X24" s="852"/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/>
      <c r="B25" s="856"/>
      <c r="C25" s="49"/>
      <c r="D25" s="50"/>
      <c r="E25" s="50"/>
      <c r="F25" s="50"/>
      <c r="G25" s="50"/>
      <c r="H25" s="50"/>
      <c r="I25" s="50"/>
      <c r="J25" s="50"/>
      <c r="K25" s="92"/>
      <c r="L25" s="90"/>
      <c r="M25" s="91"/>
      <c r="N25" s="91"/>
      <c r="O25" s="91"/>
      <c r="P25" s="91"/>
      <c r="Q25" s="91"/>
      <c r="R25" s="91"/>
      <c r="S25" s="91"/>
      <c r="T25" s="92"/>
      <c r="U25" s="852"/>
      <c r="V25" s="853"/>
      <c r="W25" s="854"/>
      <c r="X25" s="852"/>
      <c r="Y25" s="853"/>
      <c r="Z25" s="854"/>
      <c r="AA25" s="852"/>
      <c r="AB25" s="853"/>
      <c r="AC25" s="854"/>
      <c r="AD25" s="847"/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9" spans="1:47" ht="15" customHeight="1">
      <c r="A29" s="25" t="s">
        <v>22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</row>
    <row r="30" spans="1:47" ht="15" customHeight="1">
      <c r="A30" s="857" t="s">
        <v>16</v>
      </c>
      <c r="B30" s="857"/>
      <c r="C30" s="857" t="s">
        <v>17</v>
      </c>
      <c r="D30" s="857"/>
      <c r="E30" s="857"/>
      <c r="F30" s="857"/>
      <c r="G30" s="857"/>
      <c r="H30" s="857"/>
      <c r="I30" s="857"/>
      <c r="J30" s="857"/>
      <c r="K30" s="857"/>
      <c r="L30" s="858" t="s">
        <v>18</v>
      </c>
      <c r="M30" s="859"/>
      <c r="N30" s="859"/>
      <c r="O30" s="859"/>
      <c r="P30" s="859"/>
      <c r="Q30" s="859"/>
      <c r="R30" s="859"/>
      <c r="S30" s="859"/>
      <c r="T30" s="860"/>
      <c r="U30" s="858" t="s">
        <v>19</v>
      </c>
      <c r="V30" s="859"/>
      <c r="W30" s="860"/>
      <c r="X30" s="858" t="s">
        <v>12</v>
      </c>
      <c r="Y30" s="859"/>
      <c r="Z30" s="859"/>
      <c r="AA30" s="859"/>
      <c r="AB30" s="859"/>
      <c r="AC30" s="859"/>
      <c r="AD30" s="859"/>
      <c r="AE30" s="859"/>
      <c r="AF30" s="859"/>
      <c r="AG30" s="859"/>
      <c r="AH30" s="859"/>
      <c r="AI30" s="859"/>
      <c r="AJ30" s="859"/>
      <c r="AK30" s="859"/>
      <c r="AL30" s="859"/>
      <c r="AM30" s="859"/>
      <c r="AN30" s="859"/>
      <c r="AO30" s="859"/>
      <c r="AP30" s="859"/>
      <c r="AQ30" s="859"/>
      <c r="AR30" s="859"/>
      <c r="AS30" s="859"/>
      <c r="AT30" s="859"/>
      <c r="AU30" s="860"/>
    </row>
    <row r="31" spans="1:47" ht="15" customHeight="1">
      <c r="A31" s="855">
        <v>1</v>
      </c>
      <c r="B31" s="856"/>
      <c r="C31" s="47" t="s">
        <v>91</v>
      </c>
      <c r="D31" s="33"/>
      <c r="E31" s="33"/>
      <c r="F31" s="33"/>
      <c r="G31" s="33"/>
      <c r="H31" s="33"/>
      <c r="I31" s="33"/>
      <c r="J31" s="33"/>
      <c r="K31" s="34"/>
      <c r="L31" s="47"/>
      <c r="M31" s="33"/>
      <c r="N31" s="33"/>
      <c r="O31" s="33"/>
      <c r="P31" s="33"/>
      <c r="Q31" s="33"/>
      <c r="R31" s="33"/>
      <c r="S31" s="33"/>
      <c r="T31" s="34"/>
      <c r="U31" s="852" t="s">
        <v>28</v>
      </c>
      <c r="V31" s="853"/>
      <c r="W31" s="854"/>
      <c r="X31" s="847" t="s">
        <v>96</v>
      </c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ht="15" customHeight="1">
      <c r="A32" s="855">
        <v>2</v>
      </c>
      <c r="B32" s="856">
        <v>2</v>
      </c>
      <c r="C32" s="47" t="s">
        <v>284</v>
      </c>
      <c r="D32" s="33"/>
      <c r="E32" s="33"/>
      <c r="F32" s="33"/>
      <c r="G32" s="33"/>
      <c r="H32" s="33"/>
      <c r="I32" s="33"/>
      <c r="J32" s="33"/>
      <c r="K32" s="34"/>
      <c r="L32" s="90"/>
      <c r="M32" s="91"/>
      <c r="N32" s="91"/>
      <c r="O32" s="91"/>
      <c r="P32" s="91"/>
      <c r="Q32" s="91"/>
      <c r="R32" s="91"/>
      <c r="S32" s="91"/>
      <c r="T32" s="92"/>
      <c r="U32" s="852" t="s">
        <v>28</v>
      </c>
      <c r="V32" s="853"/>
      <c r="W32" s="854"/>
      <c r="X32" s="90" t="s">
        <v>97</v>
      </c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2"/>
    </row>
    <row r="33" spans="1:47" s="153" customFormat="1" ht="15" customHeight="1">
      <c r="A33" s="151"/>
      <c r="B33" s="152">
        <v>3</v>
      </c>
      <c r="C33" s="47" t="s">
        <v>285</v>
      </c>
      <c r="D33" s="33"/>
      <c r="E33" s="33"/>
      <c r="F33" s="33"/>
      <c r="G33" s="33"/>
      <c r="H33" s="33"/>
      <c r="I33" s="33"/>
      <c r="J33" s="33"/>
      <c r="K33" s="34"/>
      <c r="L33" s="145"/>
      <c r="M33" s="146"/>
      <c r="N33" s="146"/>
      <c r="O33" s="146"/>
      <c r="P33" s="146"/>
      <c r="Q33" s="146"/>
      <c r="R33" s="146"/>
      <c r="S33" s="146"/>
      <c r="T33" s="147"/>
      <c r="U33" s="148"/>
      <c r="V33" s="149" t="s">
        <v>28</v>
      </c>
      <c r="W33" s="150"/>
      <c r="X33" s="145" t="s">
        <v>290</v>
      </c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7"/>
    </row>
    <row r="34" spans="1:47" ht="15" customHeight="1">
      <c r="A34" s="855">
        <v>4</v>
      </c>
      <c r="B34" s="856">
        <v>3</v>
      </c>
      <c r="C34" s="47" t="s">
        <v>47</v>
      </c>
      <c r="D34" s="33"/>
      <c r="E34" s="33"/>
      <c r="F34" s="33"/>
      <c r="G34" s="33"/>
      <c r="H34" s="33"/>
      <c r="I34" s="33"/>
      <c r="J34" s="33"/>
      <c r="K34" s="34"/>
      <c r="L34" s="90"/>
      <c r="M34" s="91"/>
      <c r="N34" s="91"/>
      <c r="O34" s="91"/>
      <c r="P34" s="91"/>
      <c r="Q34" s="91"/>
      <c r="R34" s="91"/>
      <c r="S34" s="91"/>
      <c r="T34" s="92"/>
      <c r="U34" s="852" t="s">
        <v>52</v>
      </c>
      <c r="V34" s="853"/>
      <c r="W34" s="854"/>
      <c r="X34" s="90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2"/>
    </row>
    <row r="35" spans="1:47" ht="15" customHeight="1">
      <c r="A35" s="855"/>
      <c r="B35" s="856"/>
      <c r="C35" s="47"/>
      <c r="D35" s="33" t="s">
        <v>141</v>
      </c>
      <c r="E35" s="33"/>
      <c r="F35" s="33"/>
      <c r="G35" s="33"/>
      <c r="H35" s="33"/>
      <c r="I35" s="33"/>
      <c r="J35" s="33"/>
      <c r="K35" s="34"/>
      <c r="L35" s="90" t="s">
        <v>182</v>
      </c>
      <c r="M35" s="91"/>
      <c r="N35" s="91"/>
      <c r="O35" s="91"/>
      <c r="P35" s="91"/>
      <c r="Q35" s="91"/>
      <c r="R35" s="91"/>
      <c r="S35" s="91"/>
      <c r="T35" s="92"/>
      <c r="U35" s="852" t="s">
        <v>70</v>
      </c>
      <c r="V35" s="853"/>
      <c r="W35" s="854"/>
      <c r="X35" s="90" t="s">
        <v>183</v>
      </c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2"/>
    </row>
    <row r="36" spans="1:47" ht="15" customHeight="1">
      <c r="A36" s="855"/>
      <c r="B36" s="856"/>
      <c r="C36" s="47"/>
      <c r="D36" s="33"/>
      <c r="E36" s="33"/>
      <c r="F36" s="33"/>
      <c r="G36" s="33"/>
      <c r="H36" s="33"/>
      <c r="I36" s="33"/>
      <c r="J36" s="33"/>
      <c r="K36" s="34"/>
      <c r="L36" s="90"/>
      <c r="M36" s="91"/>
      <c r="N36" s="91"/>
      <c r="O36" s="91"/>
      <c r="P36" s="91"/>
      <c r="Q36" s="91"/>
      <c r="R36" s="91"/>
      <c r="S36" s="91"/>
      <c r="T36" s="92"/>
      <c r="U36" s="852"/>
      <c r="V36" s="853"/>
      <c r="W36" s="854"/>
      <c r="X36" s="90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2"/>
    </row>
    <row r="40" spans="1:47" ht="15" customHeight="1">
      <c r="A40" s="27" t="s">
        <v>23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</row>
    <row r="41" spans="1:47" ht="15" customHeight="1">
      <c r="A41" s="36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6"/>
    </row>
    <row r="42" spans="1:47" s="163" customFormat="1" ht="15" customHeight="1">
      <c r="A42" s="121"/>
      <c r="B42" s="163" t="s">
        <v>350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164"/>
    </row>
    <row r="43" spans="1:47" s="163" customFormat="1" ht="15" customHeight="1">
      <c r="A43" s="121"/>
      <c r="C43" s="163" t="s">
        <v>351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164"/>
    </row>
    <row r="44" spans="1:47" s="163" customFormat="1" ht="15" customHeight="1">
      <c r="A44" s="121"/>
      <c r="C44" s="163" t="s">
        <v>352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164"/>
    </row>
    <row r="45" spans="1:47" s="163" customFormat="1" ht="15" customHeight="1">
      <c r="A45" s="121"/>
      <c r="B45" s="163" t="s">
        <v>68</v>
      </c>
      <c r="C45" s="163" t="s">
        <v>72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164"/>
    </row>
    <row r="46" spans="1:47" s="163" customFormat="1" ht="15" customHeight="1">
      <c r="A46" s="121"/>
      <c r="C46" s="163" t="s">
        <v>354</v>
      </c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164"/>
    </row>
    <row r="47" spans="1:47" s="163" customFormat="1" ht="15" customHeight="1">
      <c r="A47" s="121"/>
      <c r="C47" s="163" t="s">
        <v>349</v>
      </c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164"/>
    </row>
    <row r="48" spans="1:47" ht="15" customHeight="1">
      <c r="B48" s="68" t="s">
        <v>184</v>
      </c>
      <c r="AU48" s="98"/>
    </row>
    <row r="49" spans="1:47" ht="15" customHeight="1">
      <c r="C49" s="97" t="s">
        <v>185</v>
      </c>
      <c r="AU49" s="98"/>
    </row>
    <row r="50" spans="1:47" ht="15" customHeight="1">
      <c r="C50" s="97" t="s">
        <v>186</v>
      </c>
      <c r="AU50" s="98"/>
    </row>
    <row r="51" spans="1:47" ht="15" customHeight="1">
      <c r="C51" s="97" t="s">
        <v>187</v>
      </c>
      <c r="AU51" s="98"/>
    </row>
    <row r="52" spans="1:47" ht="15" customHeight="1">
      <c r="A52" s="37"/>
      <c r="C52" s="97" t="s">
        <v>188</v>
      </c>
      <c r="AU52" s="98"/>
    </row>
    <row r="53" spans="1:47" ht="15" customHeight="1">
      <c r="AU53" s="98"/>
    </row>
    <row r="54" spans="1:47" ht="15" customHeight="1">
      <c r="B54" s="153" t="s">
        <v>296</v>
      </c>
      <c r="AU54" s="98"/>
    </row>
    <row r="55" spans="1:47" ht="15" customHeight="1">
      <c r="B55" s="153" t="s">
        <v>297</v>
      </c>
      <c r="AU55" s="98"/>
    </row>
    <row r="56" spans="1:47" ht="15" customHeight="1">
      <c r="AU56" s="98"/>
    </row>
    <row r="57" spans="1:47" ht="15" customHeight="1">
      <c r="AU57" s="98"/>
    </row>
    <row r="58" spans="1:47" ht="1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1"/>
    </row>
  </sheetData>
  <mergeCells count="83"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3:B13"/>
    <mergeCell ref="U13:W13"/>
    <mergeCell ref="X13:Z13"/>
    <mergeCell ref="AA13:AC13"/>
    <mergeCell ref="AD13:AU13"/>
    <mergeCell ref="A12:B12"/>
    <mergeCell ref="U12:W12"/>
    <mergeCell ref="X12:Z12"/>
    <mergeCell ref="AA12:AC12"/>
    <mergeCell ref="AD12:AU12"/>
    <mergeCell ref="A15:B15"/>
    <mergeCell ref="U15:W15"/>
    <mergeCell ref="X15:Z15"/>
    <mergeCell ref="AA15:AC15"/>
    <mergeCell ref="AD15:AU15"/>
    <mergeCell ref="A14:B14"/>
    <mergeCell ref="U14:W14"/>
    <mergeCell ref="X14:Z14"/>
    <mergeCell ref="AA14:AC14"/>
    <mergeCell ref="AD14:AU14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23:B23"/>
    <mergeCell ref="U23:W23"/>
    <mergeCell ref="X23:Z23"/>
    <mergeCell ref="AA23:AC23"/>
    <mergeCell ref="AD23:AU23"/>
    <mergeCell ref="A22:B22"/>
    <mergeCell ref="U22:W22"/>
    <mergeCell ref="X22:Z22"/>
    <mergeCell ref="AA22:AC22"/>
    <mergeCell ref="AD22:AU22"/>
    <mergeCell ref="A25:B25"/>
    <mergeCell ref="U25:W25"/>
    <mergeCell ref="X25:Z25"/>
    <mergeCell ref="AA25:AC25"/>
    <mergeCell ref="AD25:AU25"/>
    <mergeCell ref="A24:B24"/>
    <mergeCell ref="U24:W24"/>
    <mergeCell ref="X24:Z24"/>
    <mergeCell ref="AA24:AC24"/>
    <mergeCell ref="AD24:AU24"/>
    <mergeCell ref="U30:W30"/>
    <mergeCell ref="X30:AU30"/>
    <mergeCell ref="A36:B36"/>
    <mergeCell ref="U36:W36"/>
    <mergeCell ref="A32:B32"/>
    <mergeCell ref="U32:W32"/>
    <mergeCell ref="A34:B34"/>
    <mergeCell ref="U34:W34"/>
    <mergeCell ref="A35:B35"/>
    <mergeCell ref="U35:W35"/>
    <mergeCell ref="A31:B31"/>
    <mergeCell ref="U31:W31"/>
    <mergeCell ref="X31:AU31"/>
    <mergeCell ref="A30:B30"/>
    <mergeCell ref="C30:K30"/>
    <mergeCell ref="L30:T30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1"/>
  <sheetViews>
    <sheetView showGridLines="0" topLeftCell="A34" zoomScaleNormal="100" workbookViewId="0">
      <selection activeCell="L46" sqref="L46"/>
    </sheetView>
  </sheetViews>
  <sheetFormatPr defaultColWidth="4.140625" defaultRowHeight="15" customHeight="1"/>
  <cols>
    <col min="1" max="7" width="4.140625" style="97"/>
    <col min="8" max="8" width="4.140625" style="97" customWidth="1"/>
    <col min="9" max="16384" width="4.140625" style="97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189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190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498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95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96"/>
      <c r="L12" s="90" t="s">
        <v>101</v>
      </c>
      <c r="M12" s="91"/>
      <c r="N12" s="91"/>
      <c r="O12" s="91"/>
      <c r="P12" s="91"/>
      <c r="Q12" s="91"/>
      <c r="R12" s="91"/>
      <c r="S12" s="91"/>
      <c r="T12" s="92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96"/>
      <c r="L13" s="90" t="s">
        <v>101</v>
      </c>
      <c r="M13" s="91"/>
      <c r="N13" s="91"/>
      <c r="O13" s="91"/>
      <c r="P13" s="91"/>
      <c r="Q13" s="91"/>
      <c r="R13" s="91"/>
      <c r="S13" s="91"/>
      <c r="T13" s="92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96"/>
      <c r="L14" s="90" t="s">
        <v>101</v>
      </c>
      <c r="M14" s="91"/>
      <c r="N14" s="91"/>
      <c r="O14" s="91"/>
      <c r="P14" s="91"/>
      <c r="Q14" s="91"/>
      <c r="R14" s="91"/>
      <c r="S14" s="91"/>
      <c r="T14" s="92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92"/>
      <c r="L15" s="90"/>
      <c r="M15" s="91"/>
      <c r="N15" s="91"/>
      <c r="O15" s="91"/>
      <c r="P15" s="91"/>
      <c r="Q15" s="91"/>
      <c r="R15" s="91"/>
      <c r="S15" s="91"/>
      <c r="T15" s="92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117</v>
      </c>
      <c r="D21" s="50"/>
      <c r="E21" s="50"/>
      <c r="F21" s="50"/>
      <c r="G21" s="50"/>
      <c r="H21" s="50"/>
      <c r="I21" s="50"/>
      <c r="J21" s="50"/>
      <c r="K21" s="92"/>
      <c r="L21" s="90" t="s">
        <v>151</v>
      </c>
      <c r="M21" s="91"/>
      <c r="N21" s="91"/>
      <c r="O21" s="91"/>
      <c r="P21" s="91"/>
      <c r="Q21" s="91"/>
      <c r="R21" s="91"/>
      <c r="S21" s="91"/>
      <c r="T21" s="92"/>
      <c r="U21" s="852" t="s">
        <v>153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191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180</v>
      </c>
      <c r="D22" s="50"/>
      <c r="E22" s="50"/>
      <c r="F22" s="50"/>
      <c r="G22" s="50"/>
      <c r="H22" s="50"/>
      <c r="I22" s="50"/>
      <c r="J22" s="50"/>
      <c r="K22" s="92"/>
      <c r="L22" s="90" t="s">
        <v>31</v>
      </c>
      <c r="M22" s="91"/>
      <c r="N22" s="91"/>
      <c r="O22" s="91"/>
      <c r="P22" s="91"/>
      <c r="Q22" s="91"/>
      <c r="R22" s="91"/>
      <c r="S22" s="91"/>
      <c r="T22" s="92"/>
      <c r="U22" s="852" t="s">
        <v>25</v>
      </c>
      <c r="V22" s="853"/>
      <c r="W22" s="854"/>
      <c r="X22" s="852">
        <v>12</v>
      </c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181</v>
      </c>
      <c r="D23" s="50"/>
      <c r="E23" s="50"/>
      <c r="F23" s="50"/>
      <c r="G23" s="50"/>
      <c r="H23" s="50"/>
      <c r="I23" s="50"/>
      <c r="J23" s="50"/>
      <c r="K23" s="92"/>
      <c r="L23" s="90" t="s">
        <v>31</v>
      </c>
      <c r="M23" s="91"/>
      <c r="N23" s="91"/>
      <c r="O23" s="91"/>
      <c r="P23" s="91"/>
      <c r="Q23" s="91"/>
      <c r="R23" s="91"/>
      <c r="S23" s="91"/>
      <c r="T23" s="92"/>
      <c r="U23" s="852" t="s">
        <v>25</v>
      </c>
      <c r="V23" s="853"/>
      <c r="W23" s="854"/>
      <c r="X23" s="852">
        <v>50</v>
      </c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/>
      <c r="B24" s="856"/>
      <c r="C24" s="49"/>
      <c r="D24" s="50"/>
      <c r="E24" s="50"/>
      <c r="F24" s="50"/>
      <c r="G24" s="50"/>
      <c r="H24" s="50"/>
      <c r="I24" s="50"/>
      <c r="J24" s="50"/>
      <c r="K24" s="92"/>
      <c r="L24" s="90"/>
      <c r="M24" s="91"/>
      <c r="N24" s="91"/>
      <c r="O24" s="91"/>
      <c r="P24" s="91"/>
      <c r="Q24" s="91"/>
      <c r="R24" s="91"/>
      <c r="S24" s="91"/>
      <c r="T24" s="92"/>
      <c r="U24" s="852"/>
      <c r="V24" s="853"/>
      <c r="W24" s="854"/>
      <c r="X24" s="852"/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/>
      <c r="B25" s="856"/>
      <c r="C25" s="49"/>
      <c r="D25" s="50"/>
      <c r="E25" s="50"/>
      <c r="F25" s="50"/>
      <c r="G25" s="50"/>
      <c r="H25" s="50"/>
      <c r="I25" s="50"/>
      <c r="J25" s="50"/>
      <c r="K25" s="92"/>
      <c r="L25" s="90"/>
      <c r="M25" s="91"/>
      <c r="N25" s="91"/>
      <c r="O25" s="91"/>
      <c r="P25" s="91"/>
      <c r="Q25" s="91"/>
      <c r="R25" s="91"/>
      <c r="S25" s="91"/>
      <c r="T25" s="92"/>
      <c r="U25" s="852"/>
      <c r="V25" s="853"/>
      <c r="W25" s="854"/>
      <c r="X25" s="852"/>
      <c r="Y25" s="853"/>
      <c r="Z25" s="854"/>
      <c r="AA25" s="852"/>
      <c r="AB25" s="853"/>
      <c r="AC25" s="854"/>
      <c r="AD25" s="847"/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6" spans="1:47" s="67" customFormat="1" ht="14.25">
      <c r="A26" s="855"/>
      <c r="B26" s="856"/>
      <c r="C26" s="49"/>
      <c r="D26" s="50"/>
      <c r="E26" s="50"/>
      <c r="F26" s="50"/>
      <c r="G26" s="50"/>
      <c r="H26" s="50"/>
      <c r="I26" s="50"/>
      <c r="J26" s="50"/>
      <c r="K26" s="92"/>
      <c r="L26" s="90"/>
      <c r="M26" s="91"/>
      <c r="N26" s="91"/>
      <c r="O26" s="91"/>
      <c r="P26" s="91"/>
      <c r="Q26" s="91"/>
      <c r="R26" s="91"/>
      <c r="S26" s="91"/>
      <c r="T26" s="92"/>
      <c r="U26" s="852"/>
      <c r="V26" s="853"/>
      <c r="W26" s="854"/>
      <c r="X26" s="852"/>
      <c r="Y26" s="853"/>
      <c r="Z26" s="854"/>
      <c r="AA26" s="852"/>
      <c r="AB26" s="853"/>
      <c r="AC26" s="854"/>
      <c r="AD26" s="847"/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30" spans="1:47" ht="15" customHeight="1">
      <c r="A30" s="25" t="s">
        <v>22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</row>
    <row r="31" spans="1:47" ht="15" customHeight="1">
      <c r="A31" s="857" t="s">
        <v>16</v>
      </c>
      <c r="B31" s="857"/>
      <c r="C31" s="857" t="s">
        <v>17</v>
      </c>
      <c r="D31" s="857"/>
      <c r="E31" s="857"/>
      <c r="F31" s="857"/>
      <c r="G31" s="857"/>
      <c r="H31" s="857"/>
      <c r="I31" s="857"/>
      <c r="J31" s="857"/>
      <c r="K31" s="857"/>
      <c r="L31" s="858" t="s">
        <v>18</v>
      </c>
      <c r="M31" s="859"/>
      <c r="N31" s="859"/>
      <c r="O31" s="859"/>
      <c r="P31" s="859"/>
      <c r="Q31" s="859"/>
      <c r="R31" s="859"/>
      <c r="S31" s="859"/>
      <c r="T31" s="860"/>
      <c r="U31" s="858" t="s">
        <v>19</v>
      </c>
      <c r="V31" s="859"/>
      <c r="W31" s="860"/>
      <c r="X31" s="858" t="s">
        <v>12</v>
      </c>
      <c r="Y31" s="859"/>
      <c r="Z31" s="859"/>
      <c r="AA31" s="859"/>
      <c r="AB31" s="859"/>
      <c r="AC31" s="859"/>
      <c r="AD31" s="859"/>
      <c r="AE31" s="859"/>
      <c r="AF31" s="859"/>
      <c r="AG31" s="859"/>
      <c r="AH31" s="859"/>
      <c r="AI31" s="859"/>
      <c r="AJ31" s="859"/>
      <c r="AK31" s="859"/>
      <c r="AL31" s="859"/>
      <c r="AM31" s="859"/>
      <c r="AN31" s="859"/>
      <c r="AO31" s="859"/>
      <c r="AP31" s="859"/>
      <c r="AQ31" s="859"/>
      <c r="AR31" s="859"/>
      <c r="AS31" s="859"/>
      <c r="AT31" s="859"/>
      <c r="AU31" s="860"/>
    </row>
    <row r="32" spans="1:47" ht="15" customHeight="1">
      <c r="A32" s="855">
        <v>1</v>
      </c>
      <c r="B32" s="856"/>
      <c r="C32" s="47" t="s">
        <v>91</v>
      </c>
      <c r="D32" s="33"/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28</v>
      </c>
      <c r="V32" s="853"/>
      <c r="W32" s="854"/>
      <c r="X32" s="847" t="s">
        <v>96</v>
      </c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ht="15" customHeight="1">
      <c r="A33" s="855">
        <v>2</v>
      </c>
      <c r="B33" s="856">
        <v>2</v>
      </c>
      <c r="C33" s="47" t="s">
        <v>284</v>
      </c>
      <c r="D33" s="33"/>
      <c r="E33" s="33"/>
      <c r="F33" s="33"/>
      <c r="G33" s="33"/>
      <c r="H33" s="33"/>
      <c r="I33" s="33"/>
      <c r="J33" s="33"/>
      <c r="K33" s="34"/>
      <c r="L33" s="90"/>
      <c r="M33" s="91"/>
      <c r="N33" s="91"/>
      <c r="O33" s="91"/>
      <c r="P33" s="91"/>
      <c r="Q33" s="91"/>
      <c r="R33" s="91"/>
      <c r="S33" s="91"/>
      <c r="T33" s="92"/>
      <c r="U33" s="852" t="s">
        <v>28</v>
      </c>
      <c r="V33" s="853"/>
      <c r="W33" s="854"/>
      <c r="X33" s="90" t="s">
        <v>97</v>
      </c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2"/>
    </row>
    <row r="34" spans="1:47" s="153" customFormat="1" ht="15" customHeight="1">
      <c r="A34" s="151"/>
      <c r="B34" s="152">
        <v>3</v>
      </c>
      <c r="C34" s="47" t="s">
        <v>285</v>
      </c>
      <c r="D34" s="33"/>
      <c r="E34" s="33"/>
      <c r="F34" s="33"/>
      <c r="G34" s="33"/>
      <c r="H34" s="33"/>
      <c r="I34" s="33"/>
      <c r="J34" s="33"/>
      <c r="K34" s="34"/>
      <c r="L34" s="145"/>
      <c r="M34" s="146"/>
      <c r="N34" s="146"/>
      <c r="O34" s="146"/>
      <c r="P34" s="146"/>
      <c r="Q34" s="146"/>
      <c r="R34" s="146"/>
      <c r="S34" s="146"/>
      <c r="T34" s="147"/>
      <c r="U34" s="148"/>
      <c r="V34" s="149" t="s">
        <v>28</v>
      </c>
      <c r="W34" s="150"/>
      <c r="X34" s="145" t="s">
        <v>290</v>
      </c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6"/>
      <c r="AS34" s="146"/>
      <c r="AT34" s="146"/>
      <c r="AU34" s="147"/>
    </row>
    <row r="35" spans="1:47" ht="15" customHeight="1">
      <c r="A35" s="855">
        <v>4</v>
      </c>
      <c r="B35" s="856">
        <v>3</v>
      </c>
      <c r="C35" s="47" t="s">
        <v>47</v>
      </c>
      <c r="D35" s="33"/>
      <c r="E35" s="33"/>
      <c r="F35" s="33"/>
      <c r="G35" s="33"/>
      <c r="H35" s="33"/>
      <c r="I35" s="33"/>
      <c r="J35" s="33"/>
      <c r="K35" s="34"/>
      <c r="L35" s="90"/>
      <c r="M35" s="91"/>
      <c r="N35" s="91"/>
      <c r="O35" s="91"/>
      <c r="P35" s="91"/>
      <c r="Q35" s="91"/>
      <c r="R35" s="91"/>
      <c r="S35" s="91"/>
      <c r="T35" s="92"/>
      <c r="U35" s="852" t="s">
        <v>52</v>
      </c>
      <c r="V35" s="853"/>
      <c r="W35" s="854"/>
      <c r="X35" s="90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2"/>
    </row>
    <row r="36" spans="1:47" ht="15" customHeight="1">
      <c r="A36" s="855"/>
      <c r="B36" s="856"/>
      <c r="C36" s="47"/>
      <c r="D36" s="33" t="s">
        <v>141</v>
      </c>
      <c r="E36" s="33"/>
      <c r="F36" s="33"/>
      <c r="G36" s="33"/>
      <c r="H36" s="33"/>
      <c r="I36" s="33"/>
      <c r="J36" s="33"/>
      <c r="K36" s="34"/>
      <c r="L36" s="90" t="s">
        <v>192</v>
      </c>
      <c r="M36" s="91"/>
      <c r="N36" s="91"/>
      <c r="O36" s="91"/>
      <c r="P36" s="91"/>
      <c r="Q36" s="91"/>
      <c r="R36" s="91"/>
      <c r="S36" s="91"/>
      <c r="T36" s="92"/>
      <c r="U36" s="852" t="s">
        <v>70</v>
      </c>
      <c r="V36" s="853"/>
      <c r="W36" s="854"/>
      <c r="X36" s="90" t="s">
        <v>193</v>
      </c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2"/>
    </row>
    <row r="37" spans="1:47" ht="15" customHeight="1">
      <c r="A37" s="855"/>
      <c r="B37" s="856"/>
      <c r="C37" s="47"/>
      <c r="D37" s="33"/>
      <c r="E37" s="33"/>
      <c r="F37" s="33"/>
      <c r="G37" s="33"/>
      <c r="H37" s="33"/>
      <c r="I37" s="33"/>
      <c r="J37" s="33"/>
      <c r="K37" s="34"/>
      <c r="L37" s="90"/>
      <c r="M37" s="91"/>
      <c r="N37" s="91"/>
      <c r="O37" s="91"/>
      <c r="P37" s="91"/>
      <c r="Q37" s="91"/>
      <c r="R37" s="91"/>
      <c r="S37" s="91"/>
      <c r="T37" s="92"/>
      <c r="U37" s="852"/>
      <c r="V37" s="853"/>
      <c r="W37" s="854"/>
      <c r="X37" s="90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1"/>
      <c r="AO37" s="91"/>
      <c r="AP37" s="91"/>
      <c r="AQ37" s="91"/>
      <c r="AR37" s="91"/>
      <c r="AS37" s="91"/>
      <c r="AT37" s="91"/>
      <c r="AU37" s="92"/>
    </row>
    <row r="41" spans="1:47" ht="15" customHeight="1">
      <c r="A41" s="27" t="s">
        <v>23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</row>
    <row r="42" spans="1:47" ht="15" customHeight="1">
      <c r="A42" s="36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6"/>
    </row>
    <row r="43" spans="1:47" s="165" customFormat="1" ht="15" customHeight="1">
      <c r="A43" s="121"/>
      <c r="B43" s="165" t="s">
        <v>350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166"/>
    </row>
    <row r="44" spans="1:47" s="165" customFormat="1" ht="15" customHeight="1">
      <c r="A44" s="121"/>
      <c r="C44" s="165" t="s">
        <v>351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166"/>
    </row>
    <row r="45" spans="1:47" s="179" customFormat="1" ht="15" customHeight="1">
      <c r="A45" s="121"/>
      <c r="C45" s="270" t="s">
        <v>487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180"/>
    </row>
    <row r="46" spans="1:47" s="165" customFormat="1" ht="15" customHeight="1">
      <c r="A46" s="121"/>
      <c r="C46" s="165" t="s">
        <v>352</v>
      </c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166"/>
    </row>
    <row r="47" spans="1:47" s="165" customFormat="1" ht="15" customHeight="1">
      <c r="A47" s="121"/>
      <c r="B47" s="165" t="s">
        <v>68</v>
      </c>
      <c r="C47" s="165" t="s">
        <v>72</v>
      </c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166"/>
    </row>
    <row r="48" spans="1:47" s="165" customFormat="1" ht="15" customHeight="1">
      <c r="A48" s="121"/>
      <c r="C48" s="165" t="s">
        <v>354</v>
      </c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166"/>
    </row>
    <row r="49" spans="1:47" s="165" customFormat="1" ht="15" customHeight="1">
      <c r="A49" s="121"/>
      <c r="C49" s="165" t="s">
        <v>349</v>
      </c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166"/>
    </row>
    <row r="50" spans="1:47" ht="15" customHeight="1">
      <c r="B50" s="68" t="s">
        <v>194</v>
      </c>
      <c r="AU50" s="98"/>
    </row>
    <row r="51" spans="1:47" ht="15" customHeight="1">
      <c r="C51" s="97" t="s">
        <v>185</v>
      </c>
      <c r="AU51" s="98"/>
    </row>
    <row r="52" spans="1:47" ht="15" customHeight="1">
      <c r="C52" s="97" t="s">
        <v>186</v>
      </c>
      <c r="AU52" s="98"/>
    </row>
    <row r="53" spans="1:47" ht="15" customHeight="1">
      <c r="A53" s="37"/>
      <c r="C53" s="97" t="s">
        <v>188</v>
      </c>
      <c r="AU53" s="98"/>
    </row>
    <row r="54" spans="1:47" ht="15" customHeight="1">
      <c r="A54" s="37"/>
      <c r="B54" s="68" t="s">
        <v>155</v>
      </c>
      <c r="AU54" s="98"/>
    </row>
    <row r="55" spans="1:47" ht="15" customHeight="1">
      <c r="A55" s="37"/>
      <c r="C55" s="97" t="s">
        <v>195</v>
      </c>
      <c r="AU55" s="98"/>
    </row>
    <row r="56" spans="1:47" ht="15" customHeight="1">
      <c r="A56" s="37"/>
      <c r="AU56" s="98"/>
    </row>
    <row r="57" spans="1:47" ht="15" customHeight="1">
      <c r="B57" s="153" t="s">
        <v>298</v>
      </c>
      <c r="AU57" s="98"/>
    </row>
    <row r="58" spans="1:47" ht="15" customHeight="1">
      <c r="B58" s="153" t="s">
        <v>299</v>
      </c>
      <c r="AU58" s="98"/>
    </row>
    <row r="59" spans="1:47" ht="15" customHeight="1">
      <c r="AU59" s="98"/>
    </row>
    <row r="60" spans="1:47" ht="15" customHeight="1">
      <c r="AU60" s="98"/>
    </row>
    <row r="61" spans="1:47" ht="1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1"/>
    </row>
  </sheetData>
  <mergeCells count="88"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3:B13"/>
    <mergeCell ref="U13:W13"/>
    <mergeCell ref="X13:Z13"/>
    <mergeCell ref="AA13:AC13"/>
    <mergeCell ref="AD13:AU13"/>
    <mergeCell ref="A12:B12"/>
    <mergeCell ref="U12:W12"/>
    <mergeCell ref="X12:Z12"/>
    <mergeCell ref="AA12:AC12"/>
    <mergeCell ref="AD12:AU12"/>
    <mergeCell ref="A15:B15"/>
    <mergeCell ref="U15:W15"/>
    <mergeCell ref="X15:Z15"/>
    <mergeCell ref="AA15:AC15"/>
    <mergeCell ref="AD15:AU15"/>
    <mergeCell ref="A14:B14"/>
    <mergeCell ref="U14:W14"/>
    <mergeCell ref="X14:Z14"/>
    <mergeCell ref="AA14:AC14"/>
    <mergeCell ref="AD14:AU14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23:B23"/>
    <mergeCell ref="U23:W23"/>
    <mergeCell ref="X23:Z23"/>
    <mergeCell ref="AA23:AC23"/>
    <mergeCell ref="AD23:AU23"/>
    <mergeCell ref="A22:B22"/>
    <mergeCell ref="U22:W22"/>
    <mergeCell ref="X22:Z22"/>
    <mergeCell ref="AA22:AC22"/>
    <mergeCell ref="AD22:AU22"/>
    <mergeCell ref="A25:B25"/>
    <mergeCell ref="U25:W25"/>
    <mergeCell ref="X25:Z25"/>
    <mergeCell ref="AA25:AC25"/>
    <mergeCell ref="AD25:AU25"/>
    <mergeCell ref="A24:B24"/>
    <mergeCell ref="U24:W24"/>
    <mergeCell ref="X24:Z24"/>
    <mergeCell ref="AA24:AC24"/>
    <mergeCell ref="AD24:AU24"/>
    <mergeCell ref="A31:B31"/>
    <mergeCell ref="C31:K31"/>
    <mergeCell ref="L31:T31"/>
    <mergeCell ref="U31:W31"/>
    <mergeCell ref="X31:AU31"/>
    <mergeCell ref="A26:B26"/>
    <mergeCell ref="U26:W26"/>
    <mergeCell ref="X26:Z26"/>
    <mergeCell ref="AA26:AC26"/>
    <mergeCell ref="AD26:AU26"/>
    <mergeCell ref="X32:AU32"/>
    <mergeCell ref="A33:B33"/>
    <mergeCell ref="U33:W33"/>
    <mergeCell ref="A35:B35"/>
    <mergeCell ref="U35:W35"/>
    <mergeCell ref="A36:B36"/>
    <mergeCell ref="U36:W36"/>
    <mergeCell ref="A37:B37"/>
    <mergeCell ref="U37:W37"/>
    <mergeCell ref="A32:B32"/>
    <mergeCell ref="U32:W32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50"/>
  <sheetViews>
    <sheetView showGridLines="0" topLeftCell="A31" zoomScaleNormal="100" workbookViewId="0">
      <selection activeCell="B39" sqref="B39:AH42"/>
    </sheetView>
  </sheetViews>
  <sheetFormatPr defaultColWidth="4.140625" defaultRowHeight="15" customHeight="1"/>
  <cols>
    <col min="1" max="7" width="4.140625" style="117"/>
    <col min="8" max="8" width="4.140625" style="117" customWidth="1"/>
    <col min="9" max="16384" width="4.140625" style="117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196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197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499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115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16"/>
      <c r="L12" s="112" t="s">
        <v>101</v>
      </c>
      <c r="M12" s="113"/>
      <c r="N12" s="113"/>
      <c r="O12" s="113"/>
      <c r="P12" s="113"/>
      <c r="Q12" s="113"/>
      <c r="R12" s="113"/>
      <c r="S12" s="113"/>
      <c r="T12" s="114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16"/>
      <c r="L13" s="112" t="s">
        <v>101</v>
      </c>
      <c r="M13" s="113"/>
      <c r="N13" s="113"/>
      <c r="O13" s="113"/>
      <c r="P13" s="113"/>
      <c r="Q13" s="113"/>
      <c r="R13" s="113"/>
      <c r="S13" s="113"/>
      <c r="T13" s="114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16"/>
      <c r="L14" s="112" t="s">
        <v>101</v>
      </c>
      <c r="M14" s="113"/>
      <c r="N14" s="113"/>
      <c r="O14" s="113"/>
      <c r="P14" s="113"/>
      <c r="Q14" s="113"/>
      <c r="R14" s="113"/>
      <c r="S14" s="113"/>
      <c r="T14" s="114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14"/>
      <c r="L15" s="112"/>
      <c r="M15" s="113"/>
      <c r="N15" s="113"/>
      <c r="O15" s="113"/>
      <c r="P15" s="113"/>
      <c r="Q15" s="113"/>
      <c r="R15" s="113"/>
      <c r="S15" s="113"/>
      <c r="T15" s="114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117</v>
      </c>
      <c r="D21" s="50"/>
      <c r="E21" s="50"/>
      <c r="F21" s="50"/>
      <c r="G21" s="50"/>
      <c r="H21" s="50"/>
      <c r="I21" s="50"/>
      <c r="J21" s="50"/>
      <c r="K21" s="114"/>
      <c r="L21" s="112" t="s">
        <v>151</v>
      </c>
      <c r="M21" s="113"/>
      <c r="N21" s="113"/>
      <c r="O21" s="113"/>
      <c r="P21" s="113"/>
      <c r="Q21" s="113"/>
      <c r="R21" s="113"/>
      <c r="S21" s="113"/>
      <c r="T21" s="114"/>
      <c r="U21" s="852" t="s">
        <v>153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198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/>
      <c r="B22" s="856"/>
      <c r="C22" s="49"/>
      <c r="D22" s="50"/>
      <c r="E22" s="50"/>
      <c r="F22" s="50"/>
      <c r="G22" s="50"/>
      <c r="H22" s="50"/>
      <c r="I22" s="50"/>
      <c r="J22" s="50"/>
      <c r="K22" s="114"/>
      <c r="L22" s="112"/>
      <c r="M22" s="113"/>
      <c r="N22" s="113"/>
      <c r="O22" s="113"/>
      <c r="P22" s="113"/>
      <c r="Q22" s="113"/>
      <c r="R22" s="113"/>
      <c r="S22" s="113"/>
      <c r="T22" s="114"/>
      <c r="U22" s="852"/>
      <c r="V22" s="853"/>
      <c r="W22" s="854"/>
      <c r="X22" s="852"/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114"/>
      <c r="L23" s="112"/>
      <c r="M23" s="113"/>
      <c r="N23" s="113"/>
      <c r="O23" s="113"/>
      <c r="P23" s="113"/>
      <c r="Q23" s="113"/>
      <c r="R23" s="113"/>
      <c r="S23" s="113"/>
      <c r="T23" s="114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7" spans="1:47" ht="15" customHeight="1">
      <c r="A27" s="25" t="s">
        <v>22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</row>
    <row r="28" spans="1:47" ht="15" customHeight="1">
      <c r="A28" s="857" t="s">
        <v>16</v>
      </c>
      <c r="B28" s="857"/>
      <c r="C28" s="857" t="s">
        <v>17</v>
      </c>
      <c r="D28" s="857"/>
      <c r="E28" s="857"/>
      <c r="F28" s="857"/>
      <c r="G28" s="857"/>
      <c r="H28" s="857"/>
      <c r="I28" s="857"/>
      <c r="J28" s="857"/>
      <c r="K28" s="857"/>
      <c r="L28" s="858" t="s">
        <v>18</v>
      </c>
      <c r="M28" s="859"/>
      <c r="N28" s="859"/>
      <c r="O28" s="859"/>
      <c r="P28" s="859"/>
      <c r="Q28" s="859"/>
      <c r="R28" s="859"/>
      <c r="S28" s="859"/>
      <c r="T28" s="860"/>
      <c r="U28" s="858" t="s">
        <v>19</v>
      </c>
      <c r="V28" s="859"/>
      <c r="W28" s="860"/>
      <c r="X28" s="858" t="s">
        <v>12</v>
      </c>
      <c r="Y28" s="859"/>
      <c r="Z28" s="859"/>
      <c r="AA28" s="859"/>
      <c r="AB28" s="859"/>
      <c r="AC28" s="859"/>
      <c r="AD28" s="859"/>
      <c r="AE28" s="859"/>
      <c r="AF28" s="859"/>
      <c r="AG28" s="859"/>
      <c r="AH28" s="859"/>
      <c r="AI28" s="859"/>
      <c r="AJ28" s="859"/>
      <c r="AK28" s="859"/>
      <c r="AL28" s="859"/>
      <c r="AM28" s="859"/>
      <c r="AN28" s="859"/>
      <c r="AO28" s="859"/>
      <c r="AP28" s="859"/>
      <c r="AQ28" s="859"/>
      <c r="AR28" s="859"/>
      <c r="AS28" s="859"/>
      <c r="AT28" s="859"/>
      <c r="AU28" s="860"/>
    </row>
    <row r="29" spans="1:47" ht="15" customHeight="1">
      <c r="A29" s="855">
        <v>1</v>
      </c>
      <c r="B29" s="856"/>
      <c r="C29" s="47" t="s">
        <v>91</v>
      </c>
      <c r="D29" s="33"/>
      <c r="E29" s="33"/>
      <c r="F29" s="33"/>
      <c r="G29" s="33"/>
      <c r="H29" s="33"/>
      <c r="I29" s="33"/>
      <c r="J29" s="33"/>
      <c r="K29" s="34"/>
      <c r="L29" s="47"/>
      <c r="M29" s="33"/>
      <c r="N29" s="33"/>
      <c r="O29" s="33"/>
      <c r="P29" s="33"/>
      <c r="Q29" s="33"/>
      <c r="R29" s="33"/>
      <c r="S29" s="33"/>
      <c r="T29" s="34"/>
      <c r="U29" s="852" t="s">
        <v>28</v>
      </c>
      <c r="V29" s="853"/>
      <c r="W29" s="854"/>
      <c r="X29" s="847" t="s">
        <v>96</v>
      </c>
      <c r="Y29" s="848"/>
      <c r="Z29" s="848"/>
      <c r="AA29" s="848"/>
      <c r="AB29" s="848"/>
      <c r="AC29" s="848"/>
      <c r="AD29" s="848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 ht="15" customHeight="1">
      <c r="A30" s="855">
        <v>2</v>
      </c>
      <c r="B30" s="856">
        <v>2</v>
      </c>
      <c r="C30" s="47" t="s">
        <v>284</v>
      </c>
      <c r="D30" s="33"/>
      <c r="E30" s="33"/>
      <c r="F30" s="33"/>
      <c r="G30" s="33"/>
      <c r="H30" s="33"/>
      <c r="I30" s="33"/>
      <c r="J30" s="33"/>
      <c r="K30" s="34"/>
      <c r="L30" s="112"/>
      <c r="M30" s="113"/>
      <c r="N30" s="113"/>
      <c r="O30" s="113"/>
      <c r="P30" s="113"/>
      <c r="Q30" s="113"/>
      <c r="R30" s="113"/>
      <c r="S30" s="113"/>
      <c r="T30" s="114"/>
      <c r="U30" s="852" t="s">
        <v>28</v>
      </c>
      <c r="V30" s="853"/>
      <c r="W30" s="854"/>
      <c r="X30" s="112" t="s">
        <v>97</v>
      </c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4"/>
    </row>
    <row r="31" spans="1:47" s="153" customFormat="1" ht="15" customHeight="1">
      <c r="A31" s="151"/>
      <c r="B31" s="152">
        <v>3</v>
      </c>
      <c r="C31" s="47" t="s">
        <v>285</v>
      </c>
      <c r="D31" s="33"/>
      <c r="E31" s="33"/>
      <c r="F31" s="33"/>
      <c r="G31" s="33"/>
      <c r="H31" s="33"/>
      <c r="I31" s="33"/>
      <c r="J31" s="33"/>
      <c r="K31" s="34"/>
      <c r="L31" s="145"/>
      <c r="M31" s="146"/>
      <c r="N31" s="146"/>
      <c r="O31" s="146"/>
      <c r="P31" s="146"/>
      <c r="Q31" s="146"/>
      <c r="R31" s="146"/>
      <c r="S31" s="146"/>
      <c r="T31" s="147"/>
      <c r="U31" s="148"/>
      <c r="V31" s="149" t="s">
        <v>28</v>
      </c>
      <c r="W31" s="150"/>
      <c r="X31" s="145" t="s">
        <v>291</v>
      </c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7"/>
    </row>
    <row r="32" spans="1:47" ht="15" customHeight="1">
      <c r="A32" s="855">
        <v>4</v>
      </c>
      <c r="B32" s="856">
        <v>3</v>
      </c>
      <c r="C32" s="47" t="s">
        <v>47</v>
      </c>
      <c r="D32" s="33"/>
      <c r="E32" s="33"/>
      <c r="F32" s="33"/>
      <c r="G32" s="33"/>
      <c r="H32" s="33"/>
      <c r="I32" s="33"/>
      <c r="J32" s="33"/>
      <c r="K32" s="34"/>
      <c r="L32" s="112"/>
      <c r="M32" s="113"/>
      <c r="N32" s="113"/>
      <c r="O32" s="113"/>
      <c r="P32" s="113"/>
      <c r="Q32" s="113"/>
      <c r="R32" s="113"/>
      <c r="S32" s="113"/>
      <c r="T32" s="114"/>
      <c r="U32" s="852" t="s">
        <v>52</v>
      </c>
      <c r="V32" s="853"/>
      <c r="W32" s="854"/>
      <c r="X32" s="112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4"/>
    </row>
    <row r="33" spans="1:47" ht="15" customHeight="1">
      <c r="A33" s="855"/>
      <c r="B33" s="856"/>
      <c r="C33" s="47"/>
      <c r="D33" s="33"/>
      <c r="E33" s="33"/>
      <c r="F33" s="33"/>
      <c r="G33" s="33"/>
      <c r="H33" s="33"/>
      <c r="I33" s="33"/>
      <c r="J33" s="33"/>
      <c r="K33" s="34"/>
      <c r="L33" s="112"/>
      <c r="M33" s="113"/>
      <c r="N33" s="113"/>
      <c r="O33" s="113"/>
      <c r="P33" s="113"/>
      <c r="Q33" s="113"/>
      <c r="R33" s="113"/>
      <c r="S33" s="113"/>
      <c r="T33" s="114"/>
      <c r="U33" s="852"/>
      <c r="V33" s="853"/>
      <c r="W33" s="854"/>
      <c r="X33" s="112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4"/>
    </row>
    <row r="37" spans="1:47" ht="15" customHeight="1">
      <c r="A37" s="27" t="s">
        <v>23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</row>
    <row r="38" spans="1:47" ht="15" customHeight="1">
      <c r="A38" s="36"/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6"/>
    </row>
    <row r="39" spans="1:47" ht="15" customHeight="1">
      <c r="A39" s="121"/>
      <c r="B39" s="122" t="s">
        <v>231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118"/>
    </row>
    <row r="40" spans="1:47" ht="15" customHeight="1">
      <c r="A40" s="121"/>
      <c r="B40" s="122" t="s">
        <v>232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118"/>
    </row>
    <row r="41" spans="1:47" ht="15" customHeight="1">
      <c r="A41" s="121"/>
      <c r="B41" s="46"/>
      <c r="C41" s="46" t="s">
        <v>301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118"/>
    </row>
    <row r="42" spans="1:47" ht="15" customHeight="1">
      <c r="A42" s="121"/>
      <c r="B42" s="46"/>
      <c r="C42" s="46" t="s">
        <v>229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118"/>
    </row>
    <row r="43" spans="1:47" ht="15" customHeight="1">
      <c r="B43" s="68" t="s">
        <v>233</v>
      </c>
      <c r="AU43" s="118"/>
    </row>
    <row r="44" spans="1:47" ht="15" customHeight="1">
      <c r="A44" s="37"/>
      <c r="C44" s="117" t="s">
        <v>199</v>
      </c>
      <c r="AU44" s="118"/>
    </row>
    <row r="45" spans="1:47" ht="15" customHeight="1">
      <c r="A45" s="37"/>
      <c r="AU45" s="118"/>
    </row>
    <row r="46" spans="1:47" ht="15" customHeight="1">
      <c r="B46" s="153" t="s">
        <v>298</v>
      </c>
      <c r="AU46" s="118"/>
    </row>
    <row r="47" spans="1:47" ht="15" customHeight="1">
      <c r="B47" s="153" t="s">
        <v>299</v>
      </c>
      <c r="AU47" s="118"/>
    </row>
    <row r="48" spans="1:47" ht="15" customHeight="1">
      <c r="AU48" s="118"/>
    </row>
    <row r="49" spans="1:47" ht="15" customHeight="1">
      <c r="AU49" s="118"/>
    </row>
    <row r="50" spans="1:47" ht="1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1"/>
    </row>
  </sheetData>
  <mergeCells count="71">
    <mergeCell ref="A33:B33"/>
    <mergeCell ref="U33:W33"/>
    <mergeCell ref="U28:W28"/>
    <mergeCell ref="X28:AU28"/>
    <mergeCell ref="A30:B30"/>
    <mergeCell ref="U30:W30"/>
    <mergeCell ref="A32:B32"/>
    <mergeCell ref="U32:W32"/>
    <mergeCell ref="A29:B29"/>
    <mergeCell ref="U29:W29"/>
    <mergeCell ref="X29:AU29"/>
    <mergeCell ref="A28:B28"/>
    <mergeCell ref="C28:K28"/>
    <mergeCell ref="L28:T28"/>
    <mergeCell ref="A22:B22"/>
    <mergeCell ref="U22:W22"/>
    <mergeCell ref="X22:Z22"/>
    <mergeCell ref="AA22:AC22"/>
    <mergeCell ref="AD22:AU22"/>
    <mergeCell ref="A23:B23"/>
    <mergeCell ref="U23:W23"/>
    <mergeCell ref="X23:Z23"/>
    <mergeCell ref="AA23:AC23"/>
    <mergeCell ref="AD23:AU23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17"/>
  <sheetViews>
    <sheetView showGridLines="0" topLeftCell="A55" zoomScale="96" zoomScaleNormal="96" workbookViewId="0">
      <selection activeCell="J29" sqref="J29"/>
    </sheetView>
  </sheetViews>
  <sheetFormatPr defaultColWidth="4.140625" defaultRowHeight="15" customHeight="1"/>
  <cols>
    <col min="1" max="7" width="4.140625" style="117"/>
    <col min="8" max="8" width="4.140625" style="117" customWidth="1"/>
    <col min="9" max="16384" width="4.140625" style="117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115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116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308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115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16"/>
      <c r="L12" s="112" t="s">
        <v>101</v>
      </c>
      <c r="M12" s="113"/>
      <c r="N12" s="113"/>
      <c r="O12" s="113"/>
      <c r="P12" s="113"/>
      <c r="Q12" s="113"/>
      <c r="R12" s="113"/>
      <c r="S12" s="113"/>
      <c r="T12" s="114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16"/>
      <c r="L13" s="112" t="s">
        <v>101</v>
      </c>
      <c r="M13" s="113"/>
      <c r="N13" s="113"/>
      <c r="O13" s="113"/>
      <c r="P13" s="113"/>
      <c r="Q13" s="113"/>
      <c r="R13" s="113"/>
      <c r="S13" s="113"/>
      <c r="T13" s="114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16"/>
      <c r="L14" s="112" t="s">
        <v>101</v>
      </c>
      <c r="M14" s="113"/>
      <c r="N14" s="113"/>
      <c r="O14" s="113"/>
      <c r="P14" s="113"/>
      <c r="Q14" s="113"/>
      <c r="R14" s="113"/>
      <c r="S14" s="113"/>
      <c r="T14" s="114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14"/>
      <c r="L15" s="112"/>
      <c r="M15" s="113"/>
      <c r="N15" s="113"/>
      <c r="O15" s="113"/>
      <c r="P15" s="113"/>
      <c r="Q15" s="113"/>
      <c r="R15" s="113"/>
      <c r="S15" s="113"/>
      <c r="T15" s="114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ht="15" customHeight="1">
      <c r="A21" s="855">
        <v>1</v>
      </c>
      <c r="B21" s="856"/>
      <c r="C21" s="119" t="s">
        <v>118</v>
      </c>
      <c r="D21" s="119"/>
      <c r="E21" s="120"/>
      <c r="F21" s="120"/>
      <c r="G21" s="120"/>
      <c r="H21" s="120"/>
      <c r="I21" s="120"/>
      <c r="J21" s="120"/>
      <c r="K21" s="114"/>
      <c r="L21" s="112" t="s">
        <v>31</v>
      </c>
      <c r="M21" s="113"/>
      <c r="N21" s="113"/>
      <c r="O21" s="113"/>
      <c r="P21" s="113"/>
      <c r="Q21" s="113"/>
      <c r="R21" s="113"/>
      <c r="S21" s="113"/>
      <c r="T21" s="114"/>
      <c r="U21" s="852" t="s">
        <v>28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112" t="s">
        <v>119</v>
      </c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3"/>
      <c r="AS21" s="113"/>
      <c r="AT21" s="113"/>
      <c r="AU21" s="114"/>
    </row>
    <row r="22" spans="1:47" ht="15" customHeight="1">
      <c r="A22" s="855">
        <v>2</v>
      </c>
      <c r="B22" s="856"/>
      <c r="C22" s="119" t="s">
        <v>36</v>
      </c>
      <c r="D22" s="119"/>
      <c r="E22" s="120"/>
      <c r="F22" s="120"/>
      <c r="G22" s="120"/>
      <c r="H22" s="120"/>
      <c r="I22" s="120"/>
      <c r="J22" s="120"/>
      <c r="K22" s="114"/>
      <c r="L22" s="112" t="s">
        <v>31</v>
      </c>
      <c r="M22" s="113"/>
      <c r="N22" s="113"/>
      <c r="O22" s="113"/>
      <c r="P22" s="113"/>
      <c r="Q22" s="113"/>
      <c r="R22" s="113"/>
      <c r="S22" s="113"/>
      <c r="T22" s="114"/>
      <c r="U22" s="852" t="s">
        <v>25</v>
      </c>
      <c r="V22" s="853"/>
      <c r="W22" s="854"/>
      <c r="X22" s="852">
        <v>12</v>
      </c>
      <c r="Y22" s="853"/>
      <c r="Z22" s="854"/>
      <c r="AA22" s="852"/>
      <c r="AB22" s="853"/>
      <c r="AC22" s="854"/>
      <c r="AD22" s="112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3"/>
      <c r="AS22" s="113"/>
      <c r="AT22" s="113"/>
      <c r="AU22" s="114"/>
    </row>
    <row r="23" spans="1:47" ht="15" customHeight="1">
      <c r="A23" s="855">
        <v>3</v>
      </c>
      <c r="B23" s="856"/>
      <c r="C23" s="119" t="s">
        <v>37</v>
      </c>
      <c r="D23" s="119"/>
      <c r="E23" s="120"/>
      <c r="F23" s="120"/>
      <c r="G23" s="120"/>
      <c r="H23" s="120"/>
      <c r="I23" s="120"/>
      <c r="J23" s="120"/>
      <c r="K23" s="114"/>
      <c r="L23" s="112" t="s">
        <v>31</v>
      </c>
      <c r="M23" s="113"/>
      <c r="N23" s="113"/>
      <c r="O23" s="113"/>
      <c r="P23" s="113"/>
      <c r="Q23" s="113"/>
      <c r="R23" s="113"/>
      <c r="S23" s="113"/>
      <c r="T23" s="114"/>
      <c r="U23" s="852" t="s">
        <v>25</v>
      </c>
      <c r="V23" s="853"/>
      <c r="W23" s="854"/>
      <c r="X23" s="852">
        <v>50</v>
      </c>
      <c r="Y23" s="853"/>
      <c r="Z23" s="854"/>
      <c r="AA23" s="852"/>
      <c r="AB23" s="853"/>
      <c r="AC23" s="854"/>
      <c r="AD23" s="112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3"/>
      <c r="AS23" s="113"/>
      <c r="AT23" s="113"/>
      <c r="AU23" s="114"/>
    </row>
    <row r="24" spans="1:47" ht="15" customHeight="1">
      <c r="A24" s="855">
        <v>4</v>
      </c>
      <c r="B24" s="856"/>
      <c r="C24" s="119" t="s">
        <v>38</v>
      </c>
      <c r="D24" s="119"/>
      <c r="E24" s="120"/>
      <c r="F24" s="120"/>
      <c r="G24" s="120"/>
      <c r="H24" s="120"/>
      <c r="I24" s="120"/>
      <c r="J24" s="120"/>
      <c r="K24" s="114"/>
      <c r="L24" s="112" t="s">
        <v>31</v>
      </c>
      <c r="M24" s="113"/>
      <c r="N24" s="113"/>
      <c r="O24" s="113"/>
      <c r="P24" s="113"/>
      <c r="Q24" s="113"/>
      <c r="R24" s="113"/>
      <c r="S24" s="113"/>
      <c r="T24" s="114"/>
      <c r="U24" s="852" t="s">
        <v>25</v>
      </c>
      <c r="V24" s="853"/>
      <c r="W24" s="854"/>
      <c r="X24" s="852">
        <v>50</v>
      </c>
      <c r="Y24" s="853"/>
      <c r="Z24" s="854"/>
      <c r="AA24" s="852"/>
      <c r="AB24" s="853"/>
      <c r="AC24" s="854"/>
      <c r="AD24" s="112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  <c r="AP24" s="113"/>
      <c r="AQ24" s="113"/>
      <c r="AR24" s="113"/>
      <c r="AS24" s="113"/>
      <c r="AT24" s="113"/>
      <c r="AU24" s="114"/>
    </row>
    <row r="25" spans="1:47" ht="15" customHeight="1">
      <c r="A25" s="855">
        <v>5</v>
      </c>
      <c r="B25" s="856"/>
      <c r="C25" s="119" t="s">
        <v>39</v>
      </c>
      <c r="D25" s="119"/>
      <c r="E25" s="120"/>
      <c r="F25" s="120"/>
      <c r="G25" s="120"/>
      <c r="H25" s="120"/>
      <c r="I25" s="120"/>
      <c r="J25" s="120"/>
      <c r="K25" s="114"/>
      <c r="L25" s="112" t="s">
        <v>31</v>
      </c>
      <c r="M25" s="113"/>
      <c r="N25" s="113"/>
      <c r="O25" s="113"/>
      <c r="P25" s="113"/>
      <c r="Q25" s="113"/>
      <c r="R25" s="113"/>
      <c r="S25" s="113"/>
      <c r="T25" s="114"/>
      <c r="U25" s="852" t="s">
        <v>25</v>
      </c>
      <c r="V25" s="853"/>
      <c r="W25" s="854"/>
      <c r="X25" s="852">
        <v>50</v>
      </c>
      <c r="Y25" s="853"/>
      <c r="Z25" s="854"/>
      <c r="AA25" s="852"/>
      <c r="AB25" s="853"/>
      <c r="AC25" s="854"/>
      <c r="AD25" s="112"/>
      <c r="AE25" s="113"/>
      <c r="AF25" s="113"/>
      <c r="AG25" s="113"/>
      <c r="AH25" s="113"/>
      <c r="AI25" s="113"/>
      <c r="AJ25" s="113"/>
      <c r="AK25" s="113"/>
      <c r="AL25" s="113"/>
      <c r="AM25" s="113"/>
      <c r="AN25" s="113"/>
      <c r="AO25" s="113"/>
      <c r="AP25" s="113"/>
      <c r="AQ25" s="113"/>
      <c r="AR25" s="113"/>
      <c r="AS25" s="113"/>
      <c r="AT25" s="113"/>
      <c r="AU25" s="114"/>
    </row>
    <row r="26" spans="1:47" ht="15" customHeight="1">
      <c r="A26" s="855">
        <v>6</v>
      </c>
      <c r="B26" s="856"/>
      <c r="C26" s="119" t="s">
        <v>34</v>
      </c>
      <c r="D26" s="119"/>
      <c r="E26" s="120"/>
      <c r="F26" s="120"/>
      <c r="G26" s="120"/>
      <c r="H26" s="120"/>
      <c r="I26" s="120"/>
      <c r="J26" s="120"/>
      <c r="K26" s="114"/>
      <c r="L26" s="112" t="s">
        <v>31</v>
      </c>
      <c r="M26" s="113"/>
      <c r="N26" s="113"/>
      <c r="O26" s="113"/>
      <c r="P26" s="113"/>
      <c r="Q26" s="113"/>
      <c r="R26" s="113"/>
      <c r="S26" s="113"/>
      <c r="T26" s="114"/>
      <c r="U26" s="852" t="s">
        <v>25</v>
      </c>
      <c r="V26" s="853"/>
      <c r="W26" s="854"/>
      <c r="X26" s="852">
        <v>255</v>
      </c>
      <c r="Y26" s="853"/>
      <c r="Z26" s="854"/>
      <c r="AA26" s="852"/>
      <c r="AB26" s="853"/>
      <c r="AC26" s="854"/>
      <c r="AD26" s="112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13"/>
      <c r="AU26" s="114"/>
    </row>
    <row r="27" spans="1:47" s="139" customFormat="1" ht="15" customHeight="1">
      <c r="A27" s="855">
        <v>7</v>
      </c>
      <c r="B27" s="856"/>
      <c r="C27" s="137" t="s">
        <v>238</v>
      </c>
      <c r="D27" s="654"/>
      <c r="E27" s="138"/>
      <c r="F27" s="138"/>
      <c r="G27" s="138"/>
      <c r="H27" s="138"/>
      <c r="I27" s="138"/>
      <c r="J27" s="138"/>
      <c r="K27" s="133"/>
      <c r="L27" s="131" t="s">
        <v>31</v>
      </c>
      <c r="M27" s="132"/>
      <c r="N27" s="132"/>
      <c r="O27" s="132"/>
      <c r="P27" s="132"/>
      <c r="Q27" s="132"/>
      <c r="R27" s="132"/>
      <c r="S27" s="132"/>
      <c r="T27" s="133"/>
      <c r="U27" s="134"/>
      <c r="V27" s="135" t="s">
        <v>153</v>
      </c>
      <c r="W27" s="136"/>
      <c r="X27" s="134"/>
      <c r="Y27" s="135"/>
      <c r="Z27" s="136"/>
      <c r="AA27" s="134"/>
      <c r="AB27" s="135"/>
      <c r="AC27" s="136"/>
      <c r="AD27" s="131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3"/>
    </row>
    <row r="28" spans="1:47" ht="15" customHeight="1">
      <c r="A28" s="855">
        <v>8</v>
      </c>
      <c r="B28" s="856"/>
      <c r="C28" s="130" t="s">
        <v>41</v>
      </c>
      <c r="D28" s="653"/>
      <c r="E28" s="120"/>
      <c r="F28" s="120"/>
      <c r="G28" s="120"/>
      <c r="H28" s="120"/>
      <c r="I28" s="120"/>
      <c r="J28" s="120"/>
      <c r="K28" s="114"/>
      <c r="L28" s="112" t="s">
        <v>31</v>
      </c>
      <c r="M28" s="113"/>
      <c r="N28" s="113"/>
      <c r="O28" s="113"/>
      <c r="P28" s="113"/>
      <c r="Q28" s="113"/>
      <c r="R28" s="113"/>
      <c r="S28" s="113"/>
      <c r="T28" s="114"/>
      <c r="U28" s="852" t="s">
        <v>44</v>
      </c>
      <c r="V28" s="853"/>
      <c r="W28" s="854"/>
      <c r="X28" s="852"/>
      <c r="Y28" s="853"/>
      <c r="Z28" s="854"/>
      <c r="AA28" s="852"/>
      <c r="AB28" s="853"/>
      <c r="AC28" s="854"/>
      <c r="AD28" s="112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4"/>
    </row>
    <row r="29" spans="1:47" s="408" customFormat="1" ht="15" customHeight="1">
      <c r="A29" s="406"/>
      <c r="B29" s="630">
        <v>9</v>
      </c>
      <c r="C29" s="631" t="s">
        <v>751</v>
      </c>
      <c r="D29" s="632"/>
      <c r="E29" s="632"/>
      <c r="F29" s="632"/>
      <c r="G29" s="632"/>
      <c r="H29" s="632"/>
      <c r="I29" s="632"/>
      <c r="J29" s="632"/>
      <c r="K29" s="445"/>
      <c r="L29" s="592" t="s">
        <v>31</v>
      </c>
      <c r="M29" s="444"/>
      <c r="N29" s="444"/>
      <c r="O29" s="444"/>
      <c r="P29" s="444"/>
      <c r="Q29" s="444"/>
      <c r="R29" s="444"/>
      <c r="S29" s="444"/>
      <c r="T29" s="445"/>
      <c r="U29" s="626"/>
      <c r="V29" s="627" t="s">
        <v>153</v>
      </c>
      <c r="W29" s="628"/>
      <c r="X29" s="410"/>
      <c r="Y29" s="411"/>
      <c r="Z29" s="412"/>
      <c r="AA29" s="410"/>
      <c r="AB29" s="411"/>
      <c r="AC29" s="412"/>
      <c r="AD29" s="400"/>
      <c r="AE29" s="401"/>
      <c r="AF29" s="401"/>
      <c r="AG29" s="401"/>
      <c r="AH29" s="401"/>
      <c r="AI29" s="401"/>
      <c r="AJ29" s="401"/>
      <c r="AK29" s="401"/>
      <c r="AL29" s="401"/>
      <c r="AM29" s="401"/>
      <c r="AN29" s="401"/>
      <c r="AO29" s="401"/>
      <c r="AP29" s="401"/>
      <c r="AQ29" s="401"/>
      <c r="AR29" s="401"/>
      <c r="AS29" s="401"/>
      <c r="AT29" s="401"/>
      <c r="AU29" s="402"/>
    </row>
    <row r="30" spans="1:47" ht="12.75">
      <c r="A30" s="855">
        <v>10</v>
      </c>
      <c r="B30" s="856"/>
      <c r="C30" s="119" t="s">
        <v>27</v>
      </c>
      <c r="D30" s="119"/>
      <c r="E30" s="120"/>
      <c r="F30" s="120"/>
      <c r="G30" s="120"/>
      <c r="H30" s="120"/>
      <c r="I30" s="120"/>
      <c r="J30" s="120"/>
      <c r="K30" s="114"/>
      <c r="L30" s="112" t="s">
        <v>31</v>
      </c>
      <c r="M30" s="113"/>
      <c r="N30" s="113"/>
      <c r="O30" s="113"/>
      <c r="P30" s="113"/>
      <c r="Q30" s="113"/>
      <c r="R30" s="113"/>
      <c r="S30" s="113"/>
      <c r="T30" s="114"/>
      <c r="U30" s="852" t="s">
        <v>28</v>
      </c>
      <c r="V30" s="853"/>
      <c r="W30" s="854"/>
      <c r="X30" s="852"/>
      <c r="Y30" s="853"/>
      <c r="Z30" s="854"/>
      <c r="AA30" s="852"/>
      <c r="AB30" s="853"/>
      <c r="AC30" s="854"/>
      <c r="AD30" s="112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4"/>
    </row>
    <row r="31" spans="1:47" s="67" customFormat="1" ht="14.25">
      <c r="A31" s="855">
        <v>11</v>
      </c>
      <c r="B31" s="856"/>
      <c r="C31" s="49" t="s">
        <v>215</v>
      </c>
      <c r="D31" s="50"/>
      <c r="E31" s="50"/>
      <c r="F31" s="50"/>
      <c r="G31" s="50"/>
      <c r="H31" s="50"/>
      <c r="I31" s="50"/>
      <c r="J31" s="50"/>
      <c r="K31" s="116"/>
      <c r="L31" s="112"/>
      <c r="M31" s="113"/>
      <c r="N31" s="113"/>
      <c r="O31" s="113"/>
      <c r="P31" s="113"/>
      <c r="Q31" s="113"/>
      <c r="R31" s="113"/>
      <c r="S31" s="113"/>
      <c r="T31" s="114"/>
      <c r="U31" s="852" t="s">
        <v>216</v>
      </c>
      <c r="V31" s="853"/>
      <c r="W31" s="854"/>
      <c r="X31" s="852"/>
      <c r="Y31" s="853"/>
      <c r="Z31" s="854"/>
      <c r="AA31" s="852"/>
      <c r="AB31" s="853"/>
      <c r="AC31" s="854"/>
      <c r="AD31" s="847" t="s">
        <v>302</v>
      </c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s="67" customFormat="1" ht="14.25">
      <c r="A32" s="855"/>
      <c r="B32" s="856"/>
      <c r="C32" s="49"/>
      <c r="D32" s="50" t="s">
        <v>40</v>
      </c>
      <c r="E32" s="50"/>
      <c r="F32" s="50"/>
      <c r="G32" s="50"/>
      <c r="H32" s="50"/>
      <c r="I32" s="50"/>
      <c r="J32" s="50"/>
      <c r="K32" s="116"/>
      <c r="L32" s="112" t="s">
        <v>31</v>
      </c>
      <c r="M32" s="113"/>
      <c r="N32" s="113"/>
      <c r="O32" s="113"/>
      <c r="P32" s="113"/>
      <c r="Q32" s="113"/>
      <c r="R32" s="113"/>
      <c r="S32" s="113"/>
      <c r="T32" s="114"/>
      <c r="U32" s="852" t="s">
        <v>153</v>
      </c>
      <c r="V32" s="853" t="s">
        <v>25</v>
      </c>
      <c r="W32" s="854"/>
      <c r="X32" s="852"/>
      <c r="Y32" s="853"/>
      <c r="Z32" s="854"/>
      <c r="AA32" s="852"/>
      <c r="AB32" s="853"/>
      <c r="AC32" s="854"/>
      <c r="AD32" s="847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s="67" customFormat="1" ht="14.25">
      <c r="A33" s="855"/>
      <c r="B33" s="856"/>
      <c r="C33" s="49"/>
      <c r="D33" s="50" t="s">
        <v>280</v>
      </c>
      <c r="E33" s="50"/>
      <c r="F33" s="50"/>
      <c r="G33" s="50"/>
      <c r="H33" s="50"/>
      <c r="I33" s="50"/>
      <c r="J33" s="50"/>
      <c r="K33" s="116"/>
      <c r="L33" s="112" t="s">
        <v>31</v>
      </c>
      <c r="M33" s="113"/>
      <c r="N33" s="113"/>
      <c r="O33" s="113"/>
      <c r="P33" s="113"/>
      <c r="Q33" s="113"/>
      <c r="R33" s="113"/>
      <c r="S33" s="113"/>
      <c r="T33" s="114"/>
      <c r="U33" s="852" t="s">
        <v>153</v>
      </c>
      <c r="V33" s="853" t="s">
        <v>25</v>
      </c>
      <c r="W33" s="854"/>
      <c r="X33" s="852"/>
      <c r="Y33" s="853"/>
      <c r="Z33" s="854"/>
      <c r="AA33" s="852"/>
      <c r="AB33" s="853"/>
      <c r="AC33" s="854"/>
      <c r="AD33" s="847"/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ht="15" customHeight="1">
      <c r="A34" s="855">
        <v>12</v>
      </c>
      <c r="B34" s="856"/>
      <c r="C34" s="119" t="s">
        <v>273</v>
      </c>
      <c r="D34" s="119"/>
      <c r="E34" s="120"/>
      <c r="F34" s="120"/>
      <c r="G34" s="120"/>
      <c r="H34" s="120"/>
      <c r="I34" s="120"/>
      <c r="J34" s="120"/>
      <c r="K34" s="114"/>
      <c r="L34" s="112" t="s">
        <v>31</v>
      </c>
      <c r="M34" s="113"/>
      <c r="N34" s="113"/>
      <c r="O34" s="113"/>
      <c r="P34" s="113"/>
      <c r="Q34" s="113"/>
      <c r="R34" s="113"/>
      <c r="S34" s="113"/>
      <c r="T34" s="114"/>
      <c r="U34" s="852" t="s">
        <v>28</v>
      </c>
      <c r="V34" s="853"/>
      <c r="W34" s="854"/>
      <c r="X34" s="852"/>
      <c r="Y34" s="853"/>
      <c r="Z34" s="854"/>
      <c r="AA34" s="852"/>
      <c r="AB34" s="853"/>
      <c r="AC34" s="854"/>
      <c r="AD34" s="112" t="s">
        <v>274</v>
      </c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4"/>
    </row>
    <row r="35" spans="1:47" ht="15" customHeight="1">
      <c r="A35" s="855">
        <v>13</v>
      </c>
      <c r="B35" s="856"/>
      <c r="C35" s="119" t="s">
        <v>42</v>
      </c>
      <c r="D35" s="119"/>
      <c r="E35" s="120"/>
      <c r="F35" s="120"/>
      <c r="G35" s="120"/>
      <c r="H35" s="120"/>
      <c r="I35" s="120"/>
      <c r="J35" s="120"/>
      <c r="K35" s="114"/>
      <c r="L35" s="112" t="s">
        <v>31</v>
      </c>
      <c r="M35" s="113"/>
      <c r="N35" s="113"/>
      <c r="O35" s="113"/>
      <c r="P35" s="113"/>
      <c r="Q35" s="113"/>
      <c r="R35" s="113"/>
      <c r="S35" s="113"/>
      <c r="T35" s="114"/>
      <c r="U35" s="852" t="s">
        <v>28</v>
      </c>
      <c r="V35" s="853"/>
      <c r="W35" s="854"/>
      <c r="X35" s="852"/>
      <c r="Y35" s="853"/>
      <c r="Z35" s="854"/>
      <c r="AA35" s="852"/>
      <c r="AB35" s="853"/>
      <c r="AC35" s="854"/>
      <c r="AD35" s="112" t="s">
        <v>226</v>
      </c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4"/>
    </row>
    <row r="36" spans="1:47" ht="15" customHeight="1">
      <c r="A36" s="855">
        <v>14</v>
      </c>
      <c r="B36" s="856"/>
      <c r="C36" s="119" t="s">
        <v>43</v>
      </c>
      <c r="D36" s="119"/>
      <c r="E36" s="120"/>
      <c r="F36" s="120"/>
      <c r="G36" s="120"/>
      <c r="H36" s="120"/>
      <c r="I36" s="120"/>
      <c r="J36" s="120"/>
      <c r="K36" s="114"/>
      <c r="L36" s="112" t="s">
        <v>45</v>
      </c>
      <c r="M36" s="113"/>
      <c r="N36" s="113"/>
      <c r="O36" s="113"/>
      <c r="P36" s="113"/>
      <c r="Q36" s="113"/>
      <c r="R36" s="113"/>
      <c r="S36" s="113"/>
      <c r="T36" s="114"/>
      <c r="U36" s="852" t="s">
        <v>45</v>
      </c>
      <c r="V36" s="853"/>
      <c r="W36" s="854"/>
      <c r="X36" s="852"/>
      <c r="Y36" s="853"/>
      <c r="Z36" s="854"/>
      <c r="AA36" s="852"/>
      <c r="AB36" s="853"/>
      <c r="AC36" s="854"/>
      <c r="AD36" s="112" t="s">
        <v>419</v>
      </c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4"/>
    </row>
    <row r="40" spans="1:47" ht="15" customHeight="1">
      <c r="A40" s="25" t="s">
        <v>22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</row>
    <row r="41" spans="1:47" ht="15" customHeight="1">
      <c r="A41" s="857" t="s">
        <v>16</v>
      </c>
      <c r="B41" s="857"/>
      <c r="C41" s="857" t="s">
        <v>17</v>
      </c>
      <c r="D41" s="857"/>
      <c r="E41" s="857"/>
      <c r="F41" s="857"/>
      <c r="G41" s="857"/>
      <c r="H41" s="857"/>
      <c r="I41" s="857"/>
      <c r="J41" s="857"/>
      <c r="K41" s="857"/>
      <c r="L41" s="858" t="s">
        <v>18</v>
      </c>
      <c r="M41" s="859"/>
      <c r="N41" s="859"/>
      <c r="O41" s="859"/>
      <c r="P41" s="859"/>
      <c r="Q41" s="859"/>
      <c r="R41" s="859"/>
      <c r="S41" s="859"/>
      <c r="T41" s="860"/>
      <c r="U41" s="858" t="s">
        <v>19</v>
      </c>
      <c r="V41" s="859"/>
      <c r="W41" s="860"/>
      <c r="X41" s="858" t="s">
        <v>12</v>
      </c>
      <c r="Y41" s="859"/>
      <c r="Z41" s="859"/>
      <c r="AA41" s="859"/>
      <c r="AB41" s="859"/>
      <c r="AC41" s="859"/>
      <c r="AD41" s="859"/>
      <c r="AE41" s="859"/>
      <c r="AF41" s="859"/>
      <c r="AG41" s="859"/>
      <c r="AH41" s="859"/>
      <c r="AI41" s="859"/>
      <c r="AJ41" s="859"/>
      <c r="AK41" s="859"/>
      <c r="AL41" s="859"/>
      <c r="AM41" s="859"/>
      <c r="AN41" s="859"/>
      <c r="AO41" s="859"/>
      <c r="AP41" s="859"/>
      <c r="AQ41" s="859"/>
      <c r="AR41" s="859"/>
      <c r="AS41" s="859"/>
      <c r="AT41" s="859"/>
      <c r="AU41" s="860"/>
    </row>
    <row r="42" spans="1:47" ht="15" customHeight="1">
      <c r="A42" s="855">
        <v>1</v>
      </c>
      <c r="B42" s="856"/>
      <c r="C42" s="47" t="s">
        <v>91</v>
      </c>
      <c r="D42" s="33"/>
      <c r="E42" s="33"/>
      <c r="F42" s="33"/>
      <c r="G42" s="33"/>
      <c r="H42" s="33"/>
      <c r="I42" s="33"/>
      <c r="J42" s="33"/>
      <c r="K42" s="34"/>
      <c r="L42" s="47"/>
      <c r="M42" s="33"/>
      <c r="N42" s="33"/>
      <c r="O42" s="33"/>
      <c r="P42" s="33"/>
      <c r="Q42" s="33"/>
      <c r="R42" s="33"/>
      <c r="S42" s="33"/>
      <c r="T42" s="34"/>
      <c r="U42" s="852" t="s">
        <v>28</v>
      </c>
      <c r="V42" s="853"/>
      <c r="W42" s="854"/>
      <c r="X42" s="847" t="s">
        <v>96</v>
      </c>
      <c r="Y42" s="848"/>
      <c r="Z42" s="848"/>
      <c r="AA42" s="848"/>
      <c r="AB42" s="848"/>
      <c r="AC42" s="848"/>
      <c r="AD42" s="848"/>
      <c r="AE42" s="848"/>
      <c r="AF42" s="848"/>
      <c r="AG42" s="848"/>
      <c r="AH42" s="848"/>
      <c r="AI42" s="848"/>
      <c r="AJ42" s="848"/>
      <c r="AK42" s="848"/>
      <c r="AL42" s="848"/>
      <c r="AM42" s="848"/>
      <c r="AN42" s="848"/>
      <c r="AO42" s="848"/>
      <c r="AP42" s="848"/>
      <c r="AQ42" s="848"/>
      <c r="AR42" s="848"/>
      <c r="AS42" s="848"/>
      <c r="AT42" s="848"/>
      <c r="AU42" s="849"/>
    </row>
    <row r="43" spans="1:47" ht="15" customHeight="1">
      <c r="A43" s="855">
        <v>2</v>
      </c>
      <c r="B43" s="856">
        <v>2</v>
      </c>
      <c r="C43" s="47" t="s">
        <v>284</v>
      </c>
      <c r="D43" s="33"/>
      <c r="E43" s="33"/>
      <c r="F43" s="33"/>
      <c r="G43" s="33"/>
      <c r="H43" s="33"/>
      <c r="I43" s="33"/>
      <c r="J43" s="33"/>
      <c r="K43" s="34"/>
      <c r="L43" s="112"/>
      <c r="M43" s="113"/>
      <c r="N43" s="113"/>
      <c r="O43" s="113"/>
      <c r="P43" s="113"/>
      <c r="Q43" s="113"/>
      <c r="R43" s="113"/>
      <c r="S43" s="113"/>
      <c r="T43" s="114"/>
      <c r="U43" s="852" t="s">
        <v>28</v>
      </c>
      <c r="V43" s="853"/>
      <c r="W43" s="854"/>
      <c r="X43" s="112" t="s">
        <v>97</v>
      </c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4"/>
    </row>
    <row r="44" spans="1:47" s="153" customFormat="1" ht="15" customHeight="1">
      <c r="A44" s="151"/>
      <c r="B44" s="152">
        <v>3</v>
      </c>
      <c r="C44" s="47" t="s">
        <v>285</v>
      </c>
      <c r="D44" s="33"/>
      <c r="E44" s="33"/>
      <c r="F44" s="33"/>
      <c r="G44" s="33"/>
      <c r="H44" s="33"/>
      <c r="I44" s="33"/>
      <c r="J44" s="33"/>
      <c r="K44" s="34"/>
      <c r="L44" s="145"/>
      <c r="M44" s="146"/>
      <c r="N44" s="146"/>
      <c r="O44" s="146"/>
      <c r="P44" s="146"/>
      <c r="Q44" s="146"/>
      <c r="R44" s="146"/>
      <c r="S44" s="146"/>
      <c r="T44" s="147"/>
      <c r="U44" s="148"/>
      <c r="V44" s="149" t="s">
        <v>28</v>
      </c>
      <c r="W44" s="150"/>
      <c r="X44" s="145" t="s">
        <v>290</v>
      </c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6"/>
      <c r="AS44" s="146"/>
      <c r="AT44" s="146"/>
      <c r="AU44" s="147"/>
    </row>
    <row r="45" spans="1:47" ht="15" customHeight="1">
      <c r="A45" s="855">
        <v>4</v>
      </c>
      <c r="B45" s="856">
        <v>3</v>
      </c>
      <c r="C45" s="47" t="s">
        <v>47</v>
      </c>
      <c r="D45" s="33"/>
      <c r="E45" s="33"/>
      <c r="F45" s="33"/>
      <c r="G45" s="33"/>
      <c r="H45" s="33"/>
      <c r="I45" s="33"/>
      <c r="J45" s="33"/>
      <c r="K45" s="34"/>
      <c r="L45" s="112"/>
      <c r="M45" s="113"/>
      <c r="N45" s="113"/>
      <c r="O45" s="113"/>
      <c r="P45" s="113"/>
      <c r="Q45" s="113"/>
      <c r="R45" s="113"/>
      <c r="S45" s="113"/>
      <c r="T45" s="114"/>
      <c r="U45" s="852" t="s">
        <v>52</v>
      </c>
      <c r="V45" s="853"/>
      <c r="W45" s="854"/>
      <c r="X45" s="112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4"/>
    </row>
    <row r="46" spans="1:47" ht="15" customHeight="1">
      <c r="A46" s="855"/>
      <c r="B46" s="856"/>
      <c r="C46" s="47"/>
      <c r="D46" s="33" t="s">
        <v>48</v>
      </c>
      <c r="E46" s="33"/>
      <c r="F46" s="33"/>
      <c r="G46" s="33"/>
      <c r="H46" s="33"/>
      <c r="I46" s="33"/>
      <c r="J46" s="33"/>
      <c r="K46" s="34"/>
      <c r="L46" s="112"/>
      <c r="M46" s="113"/>
      <c r="N46" s="113"/>
      <c r="O46" s="113"/>
      <c r="P46" s="113"/>
      <c r="Q46" s="113"/>
      <c r="R46" s="113"/>
      <c r="S46" s="113"/>
      <c r="T46" s="114"/>
      <c r="U46" s="852" t="s">
        <v>52</v>
      </c>
      <c r="V46" s="853"/>
      <c r="W46" s="854"/>
      <c r="X46" s="112" t="s">
        <v>53</v>
      </c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4"/>
    </row>
    <row r="47" spans="1:47" ht="15" customHeight="1">
      <c r="A47" s="855"/>
      <c r="B47" s="856"/>
      <c r="C47" s="47"/>
      <c r="D47" s="33"/>
      <c r="E47" s="33" t="s">
        <v>117</v>
      </c>
      <c r="F47" s="33"/>
      <c r="G47" s="33"/>
      <c r="H47" s="33"/>
      <c r="I47" s="33"/>
      <c r="J47" s="33"/>
      <c r="K47" s="34"/>
      <c r="L47" s="112" t="s">
        <v>54</v>
      </c>
      <c r="M47" s="113"/>
      <c r="N47" s="113"/>
      <c r="O47" s="113"/>
      <c r="P47" s="113"/>
      <c r="Q47" s="113"/>
      <c r="R47" s="113"/>
      <c r="S47" s="113"/>
      <c r="T47" s="114"/>
      <c r="U47" s="852" t="s">
        <v>25</v>
      </c>
      <c r="V47" s="853"/>
      <c r="W47" s="854"/>
      <c r="X47" s="112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4"/>
    </row>
    <row r="48" spans="1:47" ht="15" customHeight="1">
      <c r="A48" s="855"/>
      <c r="B48" s="856"/>
      <c r="C48" s="47"/>
      <c r="D48" s="33"/>
      <c r="E48" s="33" t="s">
        <v>36</v>
      </c>
      <c r="F48" s="33"/>
      <c r="G48" s="33"/>
      <c r="H48" s="33"/>
      <c r="I48" s="33"/>
      <c r="J48" s="33"/>
      <c r="K48" s="34"/>
      <c r="L48" s="112" t="s">
        <v>55</v>
      </c>
      <c r="M48" s="113"/>
      <c r="N48" s="113"/>
      <c r="O48" s="113"/>
      <c r="P48" s="113"/>
      <c r="Q48" s="113"/>
      <c r="R48" s="113"/>
      <c r="S48" s="113"/>
      <c r="T48" s="114"/>
      <c r="U48" s="852" t="s">
        <v>25</v>
      </c>
      <c r="V48" s="853"/>
      <c r="W48" s="854"/>
      <c r="X48" s="112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4"/>
    </row>
    <row r="49" spans="1:47" ht="15" customHeight="1">
      <c r="A49" s="855"/>
      <c r="B49" s="856"/>
      <c r="C49" s="47"/>
      <c r="D49" s="33"/>
      <c r="E49" s="33" t="s">
        <v>37</v>
      </c>
      <c r="F49" s="33"/>
      <c r="G49" s="33"/>
      <c r="H49" s="33"/>
      <c r="I49" s="33"/>
      <c r="J49" s="33"/>
      <c r="K49" s="34"/>
      <c r="L49" s="112" t="s">
        <v>56</v>
      </c>
      <c r="M49" s="113"/>
      <c r="N49" s="113"/>
      <c r="O49" s="113"/>
      <c r="P49" s="113"/>
      <c r="Q49" s="113"/>
      <c r="R49" s="113"/>
      <c r="S49" s="113"/>
      <c r="T49" s="114"/>
      <c r="U49" s="852" t="s">
        <v>25</v>
      </c>
      <c r="V49" s="853"/>
      <c r="W49" s="854"/>
      <c r="X49" s="112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4"/>
    </row>
    <row r="50" spans="1:47" ht="15" customHeight="1">
      <c r="A50" s="855"/>
      <c r="B50" s="856"/>
      <c r="C50" s="47"/>
      <c r="D50" s="33"/>
      <c r="E50" s="33" t="s">
        <v>50</v>
      </c>
      <c r="F50" s="33"/>
      <c r="G50" s="33"/>
      <c r="H50" s="33"/>
      <c r="I50" s="33"/>
      <c r="J50" s="33"/>
      <c r="K50" s="34"/>
      <c r="L50" s="112" t="s">
        <v>57</v>
      </c>
      <c r="M50" s="113"/>
      <c r="N50" s="113"/>
      <c r="O50" s="113"/>
      <c r="P50" s="113"/>
      <c r="Q50" s="113"/>
      <c r="R50" s="113"/>
      <c r="S50" s="113"/>
      <c r="T50" s="114"/>
      <c r="U50" s="852" t="s">
        <v>25</v>
      </c>
      <c r="V50" s="853"/>
      <c r="W50" s="854"/>
      <c r="X50" s="112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4"/>
    </row>
    <row r="51" spans="1:47" ht="15" customHeight="1">
      <c r="A51" s="855"/>
      <c r="B51" s="856"/>
      <c r="C51" s="47"/>
      <c r="D51" s="33"/>
      <c r="E51" s="33" t="s">
        <v>39</v>
      </c>
      <c r="F51" s="33"/>
      <c r="G51" s="33"/>
      <c r="H51" s="33"/>
      <c r="I51" s="33"/>
      <c r="J51" s="33"/>
      <c r="K51" s="34"/>
      <c r="L51" s="112" t="s">
        <v>58</v>
      </c>
      <c r="M51" s="113"/>
      <c r="N51" s="113"/>
      <c r="O51" s="113"/>
      <c r="P51" s="113"/>
      <c r="Q51" s="113"/>
      <c r="R51" s="113"/>
      <c r="S51" s="113"/>
      <c r="T51" s="114"/>
      <c r="U51" s="852" t="s">
        <v>25</v>
      </c>
      <c r="V51" s="853"/>
      <c r="W51" s="854"/>
      <c r="X51" s="112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4"/>
    </row>
    <row r="52" spans="1:47" s="177" customFormat="1" ht="15" customHeight="1">
      <c r="A52" s="174"/>
      <c r="B52" s="175"/>
      <c r="C52" s="178"/>
      <c r="D52" s="178"/>
      <c r="E52" s="176" t="s">
        <v>34</v>
      </c>
      <c r="F52" s="33"/>
      <c r="G52" s="33"/>
      <c r="H52" s="33"/>
      <c r="I52" s="33"/>
      <c r="J52" s="33"/>
      <c r="K52" s="34"/>
      <c r="L52" s="168" t="s">
        <v>361</v>
      </c>
      <c r="M52" s="169"/>
      <c r="N52" s="169"/>
      <c r="O52" s="169"/>
      <c r="P52" s="169"/>
      <c r="Q52" s="169"/>
      <c r="R52" s="169"/>
      <c r="S52" s="169"/>
      <c r="T52" s="170"/>
      <c r="U52" s="171"/>
      <c r="V52" s="172"/>
      <c r="W52" s="173"/>
      <c r="X52" s="168"/>
      <c r="Y52" s="169"/>
      <c r="Z52" s="169"/>
      <c r="AA52" s="169"/>
      <c r="AB52" s="169"/>
      <c r="AC52" s="169"/>
      <c r="AD52" s="169"/>
      <c r="AE52" s="169"/>
      <c r="AF52" s="169"/>
      <c r="AG52" s="169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70"/>
    </row>
    <row r="53" spans="1:47" s="177" customFormat="1" ht="15" customHeight="1">
      <c r="A53" s="174"/>
      <c r="B53" s="175"/>
      <c r="C53" s="178"/>
      <c r="D53" s="178"/>
      <c r="E53" s="176" t="s">
        <v>238</v>
      </c>
      <c r="F53" s="33"/>
      <c r="G53" s="33"/>
      <c r="H53" s="33"/>
      <c r="I53" s="33"/>
      <c r="J53" s="33"/>
      <c r="K53" s="34"/>
      <c r="L53" s="168" t="s">
        <v>362</v>
      </c>
      <c r="M53" s="169"/>
      <c r="N53" s="169"/>
      <c r="O53" s="169"/>
      <c r="P53" s="169"/>
      <c r="Q53" s="169"/>
      <c r="R53" s="169"/>
      <c r="S53" s="169"/>
      <c r="T53" s="170"/>
      <c r="U53" s="171"/>
      <c r="V53" s="172"/>
      <c r="W53" s="173"/>
      <c r="X53" s="168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  <c r="AN53" s="169"/>
      <c r="AO53" s="169"/>
      <c r="AP53" s="169"/>
      <c r="AQ53" s="169"/>
      <c r="AR53" s="169"/>
      <c r="AS53" s="169"/>
      <c r="AT53" s="169"/>
      <c r="AU53" s="170"/>
    </row>
    <row r="54" spans="1:47" s="177" customFormat="1" ht="15" customHeight="1">
      <c r="A54" s="174"/>
      <c r="B54" s="175"/>
      <c r="C54" s="178"/>
      <c r="D54" s="178"/>
      <c r="E54" s="178" t="s">
        <v>215</v>
      </c>
      <c r="F54" s="33"/>
      <c r="G54" s="33"/>
      <c r="H54" s="33"/>
      <c r="I54" s="33"/>
      <c r="J54" s="33"/>
      <c r="K54" s="34"/>
      <c r="L54" s="168"/>
      <c r="M54" s="169"/>
      <c r="N54" s="169"/>
      <c r="O54" s="169"/>
      <c r="P54" s="169"/>
      <c r="Q54" s="169"/>
      <c r="R54" s="169"/>
      <c r="S54" s="169"/>
      <c r="T54" s="170"/>
      <c r="U54" s="171"/>
      <c r="V54" s="172" t="s">
        <v>52</v>
      </c>
      <c r="W54" s="173"/>
      <c r="X54" s="168"/>
      <c r="Y54" s="169"/>
      <c r="Z54" s="169"/>
      <c r="AA54" s="169"/>
      <c r="AB54" s="169"/>
      <c r="AC54" s="169"/>
      <c r="AD54" s="169"/>
      <c r="AE54" s="169"/>
      <c r="AF54" s="169"/>
      <c r="AG54" s="169"/>
      <c r="AH54" s="169"/>
      <c r="AI54" s="169"/>
      <c r="AJ54" s="169"/>
      <c r="AK54" s="169"/>
      <c r="AL54" s="169"/>
      <c r="AM54" s="169"/>
      <c r="AN54" s="169"/>
      <c r="AO54" s="169"/>
      <c r="AP54" s="169"/>
      <c r="AQ54" s="169"/>
      <c r="AR54" s="169"/>
      <c r="AS54" s="169"/>
      <c r="AT54" s="169"/>
      <c r="AU54" s="170"/>
    </row>
    <row r="55" spans="1:47" s="177" customFormat="1" ht="15" customHeight="1">
      <c r="A55" s="174"/>
      <c r="B55" s="175"/>
      <c r="C55" s="178"/>
      <c r="D55" s="178"/>
      <c r="E55" s="178"/>
      <c r="F55" s="33" t="s">
        <v>40</v>
      </c>
      <c r="G55" s="33"/>
      <c r="H55" s="33"/>
      <c r="I55" s="33"/>
      <c r="J55" s="33"/>
      <c r="K55" s="34"/>
      <c r="L55" s="168" t="s">
        <v>363</v>
      </c>
      <c r="M55" s="169"/>
      <c r="N55" s="169"/>
      <c r="O55" s="169"/>
      <c r="P55" s="169"/>
      <c r="Q55" s="169"/>
      <c r="R55" s="169"/>
      <c r="S55" s="169"/>
      <c r="T55" s="170"/>
      <c r="U55" s="171"/>
      <c r="V55" s="172" t="s">
        <v>25</v>
      </c>
      <c r="W55" s="173"/>
      <c r="X55" s="168"/>
      <c r="Y55" s="169"/>
      <c r="Z55" s="169"/>
      <c r="AA55" s="169"/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70"/>
    </row>
    <row r="56" spans="1:47" s="177" customFormat="1" ht="15" customHeight="1">
      <c r="A56" s="174"/>
      <c r="B56" s="175"/>
      <c r="C56" s="178"/>
      <c r="D56" s="178"/>
      <c r="E56" s="178"/>
      <c r="F56" s="33" t="s">
        <v>140</v>
      </c>
      <c r="G56" s="33"/>
      <c r="H56" s="33"/>
      <c r="I56" s="33"/>
      <c r="J56" s="33"/>
      <c r="K56" s="34"/>
      <c r="L56" s="168" t="s">
        <v>170</v>
      </c>
      <c r="M56" s="169"/>
      <c r="N56" s="169"/>
      <c r="O56" s="169"/>
      <c r="P56" s="169"/>
      <c r="Q56" s="169"/>
      <c r="R56" s="169"/>
      <c r="S56" s="169"/>
      <c r="T56" s="170"/>
      <c r="U56" s="47"/>
      <c r="V56" s="172"/>
      <c r="W56" s="170" t="s">
        <v>25</v>
      </c>
      <c r="X56" s="168"/>
      <c r="Y56" s="169"/>
      <c r="Z56" s="169"/>
      <c r="AA56" s="169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70"/>
    </row>
    <row r="57" spans="1:47" s="177" customFormat="1" ht="15" customHeight="1">
      <c r="A57" s="174"/>
      <c r="B57" s="175"/>
      <c r="C57" s="178"/>
      <c r="D57" s="178"/>
      <c r="E57" s="178"/>
      <c r="F57" s="33" t="s">
        <v>51</v>
      </c>
      <c r="G57" s="33"/>
      <c r="H57" s="33"/>
      <c r="I57" s="33"/>
      <c r="J57" s="33"/>
      <c r="K57" s="34"/>
      <c r="L57" s="168" t="s">
        <v>59</v>
      </c>
      <c r="M57" s="169"/>
      <c r="N57" s="169"/>
      <c r="O57" s="169"/>
      <c r="P57" s="169"/>
      <c r="Q57" s="169"/>
      <c r="R57" s="169"/>
      <c r="S57" s="169"/>
      <c r="T57" s="170"/>
      <c r="U57" s="171"/>
      <c r="V57" s="172"/>
      <c r="W57" s="170" t="s">
        <v>25</v>
      </c>
      <c r="X57" s="168"/>
      <c r="Y57" s="169"/>
      <c r="Z57" s="169"/>
      <c r="AA57" s="169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70"/>
    </row>
    <row r="58" spans="1:47" s="177" customFormat="1" ht="15" customHeight="1">
      <c r="A58" s="174"/>
      <c r="B58" s="175"/>
      <c r="C58" s="178"/>
      <c r="D58" s="178"/>
      <c r="E58" s="178"/>
      <c r="F58" s="33" t="s">
        <v>280</v>
      </c>
      <c r="G58" s="33"/>
      <c r="H58" s="33"/>
      <c r="I58" s="33"/>
      <c r="J58" s="33"/>
      <c r="K58" s="34"/>
      <c r="L58" s="168" t="s">
        <v>364</v>
      </c>
      <c r="M58" s="169"/>
      <c r="N58" s="169"/>
      <c r="O58" s="169"/>
      <c r="P58" s="169"/>
      <c r="Q58" s="169"/>
      <c r="R58" s="169"/>
      <c r="S58" s="169"/>
      <c r="T58" s="170"/>
      <c r="U58" s="171"/>
      <c r="V58" s="172"/>
      <c r="W58" s="170" t="s">
        <v>25</v>
      </c>
      <c r="X58" s="168"/>
      <c r="Y58" s="169"/>
      <c r="Z58" s="169"/>
      <c r="AA58" s="169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70"/>
    </row>
    <row r="59" spans="1:47" s="177" customFormat="1" ht="15" customHeight="1">
      <c r="A59" s="174"/>
      <c r="B59" s="175"/>
      <c r="C59" s="178"/>
      <c r="D59" s="178"/>
      <c r="E59" s="178"/>
      <c r="F59" s="33" t="s">
        <v>180</v>
      </c>
      <c r="G59" s="33"/>
      <c r="H59" s="33"/>
      <c r="I59" s="33"/>
      <c r="J59" s="33"/>
      <c r="K59" s="34"/>
      <c r="L59" s="168" t="s">
        <v>205</v>
      </c>
      <c r="M59" s="169"/>
      <c r="N59" s="169"/>
      <c r="O59" s="169"/>
      <c r="P59" s="169"/>
      <c r="Q59" s="169"/>
      <c r="R59" s="169"/>
      <c r="S59" s="169"/>
      <c r="T59" s="170"/>
      <c r="U59" s="171"/>
      <c r="V59" s="172"/>
      <c r="W59" s="170" t="s">
        <v>25</v>
      </c>
      <c r="X59" s="168"/>
      <c r="Y59" s="169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70"/>
    </row>
    <row r="60" spans="1:47" ht="12.75">
      <c r="A60" s="855"/>
      <c r="B60" s="856"/>
      <c r="C60" s="35"/>
      <c r="D60" s="35"/>
      <c r="E60" s="35"/>
      <c r="F60" s="33" t="s">
        <v>181</v>
      </c>
      <c r="G60" s="33"/>
      <c r="H60" s="33"/>
      <c r="I60" s="33"/>
      <c r="J60" s="33"/>
      <c r="K60" s="34"/>
      <c r="L60" s="884" t="s">
        <v>206</v>
      </c>
      <c r="M60" s="885"/>
      <c r="N60" s="885"/>
      <c r="O60" s="885"/>
      <c r="P60" s="885"/>
      <c r="Q60" s="885"/>
      <c r="R60" s="885"/>
      <c r="S60" s="885"/>
      <c r="T60" s="886"/>
      <c r="U60" s="47"/>
      <c r="V60" s="33"/>
      <c r="W60" s="170" t="s">
        <v>25</v>
      </c>
      <c r="X60" s="884" t="s">
        <v>134</v>
      </c>
      <c r="Y60" s="885"/>
      <c r="Z60" s="885"/>
      <c r="AA60" s="885"/>
      <c r="AB60" s="885"/>
      <c r="AC60" s="885"/>
      <c r="AD60" s="885"/>
      <c r="AE60" s="885"/>
      <c r="AF60" s="885"/>
      <c r="AG60" s="885"/>
      <c r="AH60" s="885"/>
      <c r="AI60" s="885"/>
      <c r="AJ60" s="885"/>
      <c r="AK60" s="885"/>
      <c r="AL60" s="885"/>
      <c r="AM60" s="885"/>
      <c r="AN60" s="885"/>
      <c r="AO60" s="885"/>
      <c r="AP60" s="885"/>
      <c r="AQ60" s="885"/>
      <c r="AR60" s="885"/>
      <c r="AS60" s="885"/>
      <c r="AT60" s="885"/>
      <c r="AU60" s="886"/>
    </row>
    <row r="61" spans="1:47" ht="15" customHeight="1">
      <c r="A61" s="855"/>
      <c r="B61" s="856"/>
      <c r="C61" s="47"/>
      <c r="D61" s="33"/>
      <c r="E61" s="33" t="s">
        <v>41</v>
      </c>
      <c r="F61" s="33"/>
      <c r="G61" s="33"/>
      <c r="H61" s="33"/>
      <c r="I61" s="33"/>
      <c r="J61" s="33"/>
      <c r="K61" s="34"/>
      <c r="L61" s="112" t="s">
        <v>60</v>
      </c>
      <c r="M61" s="113"/>
      <c r="N61" s="113"/>
      <c r="O61" s="113"/>
      <c r="P61" s="113"/>
      <c r="Q61" s="113"/>
      <c r="R61" s="113"/>
      <c r="S61" s="113"/>
      <c r="T61" s="114"/>
      <c r="U61" s="852" t="s">
        <v>44</v>
      </c>
      <c r="V61" s="853"/>
      <c r="W61" s="854"/>
      <c r="X61" s="112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4"/>
    </row>
    <row r="62" spans="1:47" ht="15" customHeight="1">
      <c r="A62" s="855"/>
      <c r="B62" s="856"/>
      <c r="C62" s="47"/>
      <c r="D62" s="33"/>
      <c r="E62" s="33" t="s">
        <v>27</v>
      </c>
      <c r="F62" s="33"/>
      <c r="G62" s="33"/>
      <c r="H62" s="33"/>
      <c r="I62" s="33"/>
      <c r="J62" s="33"/>
      <c r="K62" s="34"/>
      <c r="L62" s="112" t="s">
        <v>61</v>
      </c>
      <c r="M62" s="113"/>
      <c r="N62" s="113"/>
      <c r="O62" s="113"/>
      <c r="P62" s="113"/>
      <c r="Q62" s="113"/>
      <c r="R62" s="113"/>
      <c r="S62" s="113"/>
      <c r="T62" s="114"/>
      <c r="U62" s="852" t="s">
        <v>28</v>
      </c>
      <c r="V62" s="853"/>
      <c r="W62" s="854"/>
      <c r="X62" s="112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4"/>
    </row>
    <row r="63" spans="1:47" ht="15" customHeight="1">
      <c r="A63" s="855"/>
      <c r="B63" s="856">
        <v>4</v>
      </c>
      <c r="C63" s="47"/>
      <c r="D63" s="33" t="s">
        <v>62</v>
      </c>
      <c r="E63" s="33"/>
      <c r="F63" s="33"/>
      <c r="G63" s="33"/>
      <c r="H63" s="33"/>
      <c r="I63" s="33"/>
      <c r="J63" s="33"/>
      <c r="K63" s="34"/>
      <c r="L63" s="112"/>
      <c r="M63" s="113"/>
      <c r="N63" s="113"/>
      <c r="O63" s="113"/>
      <c r="P63" s="113"/>
      <c r="Q63" s="113"/>
      <c r="R63" s="113"/>
      <c r="S63" s="113"/>
      <c r="T63" s="114"/>
      <c r="U63" s="852" t="s">
        <v>28</v>
      </c>
      <c r="V63" s="853"/>
      <c r="W63" s="854"/>
      <c r="X63" s="112" t="s">
        <v>65</v>
      </c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4"/>
    </row>
    <row r="64" spans="1:47" ht="15" customHeight="1">
      <c r="A64" s="855"/>
      <c r="B64" s="856">
        <v>5</v>
      </c>
      <c r="C64" s="47"/>
      <c r="D64" s="33" t="s">
        <v>63</v>
      </c>
      <c r="E64" s="33"/>
      <c r="F64" s="33"/>
      <c r="G64" s="33"/>
      <c r="H64" s="33"/>
      <c r="I64" s="33"/>
      <c r="J64" s="33"/>
      <c r="K64" s="34"/>
      <c r="L64" s="112"/>
      <c r="M64" s="113"/>
      <c r="N64" s="113"/>
      <c r="O64" s="113"/>
      <c r="P64" s="113"/>
      <c r="Q64" s="113"/>
      <c r="R64" s="113"/>
      <c r="S64" s="113"/>
      <c r="T64" s="114"/>
      <c r="U64" s="852" t="s">
        <v>28</v>
      </c>
      <c r="V64" s="853"/>
      <c r="W64" s="854"/>
      <c r="X64" s="112" t="s">
        <v>66</v>
      </c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4"/>
    </row>
    <row r="65" spans="1:47" ht="15" customHeight="1">
      <c r="A65" s="855"/>
      <c r="B65" s="856">
        <v>6</v>
      </c>
      <c r="C65" s="47"/>
      <c r="D65" s="33" t="s">
        <v>64</v>
      </c>
      <c r="E65" s="33"/>
      <c r="F65" s="33"/>
      <c r="G65" s="33"/>
      <c r="H65" s="33"/>
      <c r="I65" s="33"/>
      <c r="J65" s="33"/>
      <c r="K65" s="34"/>
      <c r="L65" s="112"/>
      <c r="M65" s="113"/>
      <c r="N65" s="113"/>
      <c r="O65" s="113"/>
      <c r="P65" s="113"/>
      <c r="Q65" s="113"/>
      <c r="R65" s="113"/>
      <c r="S65" s="113"/>
      <c r="T65" s="114"/>
      <c r="U65" s="852" t="s">
        <v>28</v>
      </c>
      <c r="V65" s="853"/>
      <c r="W65" s="854"/>
      <c r="X65" s="112" t="s">
        <v>67</v>
      </c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4"/>
    </row>
    <row r="66" spans="1:47" s="200" customFormat="1" ht="15" customHeight="1">
      <c r="A66" s="855"/>
      <c r="B66" s="856"/>
      <c r="C66" s="47"/>
      <c r="D66" s="33" t="s">
        <v>273</v>
      </c>
      <c r="E66" s="33"/>
      <c r="F66" s="33"/>
      <c r="G66" s="33"/>
      <c r="H66" s="33"/>
      <c r="I66" s="33"/>
      <c r="J66" s="33"/>
      <c r="K66" s="34"/>
      <c r="L66" s="193"/>
      <c r="M66" s="194"/>
      <c r="N66" s="194"/>
      <c r="O66" s="194"/>
      <c r="P66" s="194"/>
      <c r="Q66" s="194"/>
      <c r="R66" s="194"/>
      <c r="S66" s="194"/>
      <c r="T66" s="195"/>
      <c r="U66" s="852" t="s">
        <v>28</v>
      </c>
      <c r="V66" s="853" t="s">
        <v>28</v>
      </c>
      <c r="W66" s="854"/>
      <c r="X66" s="193" t="s">
        <v>424</v>
      </c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94"/>
      <c r="AS66" s="194"/>
      <c r="AT66" s="194"/>
      <c r="AU66" s="195"/>
    </row>
    <row r="69" spans="1:47" ht="15" customHeight="1">
      <c r="A69" s="27" t="s">
        <v>23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</row>
    <row r="70" spans="1:47" ht="15" customHeight="1">
      <c r="A70" s="36"/>
      <c r="B70" s="115"/>
      <c r="C70" s="115"/>
      <c r="D70" s="115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6"/>
    </row>
    <row r="71" spans="1:47" ht="15" customHeight="1">
      <c r="C71" s="68" t="s">
        <v>120</v>
      </c>
      <c r="AU71" s="118"/>
    </row>
    <row r="72" spans="1:47" ht="15" customHeight="1">
      <c r="D72" s="117" t="s">
        <v>122</v>
      </c>
      <c r="AU72" s="118"/>
    </row>
    <row r="73" spans="1:47" ht="15" customHeight="1">
      <c r="E73" s="117" t="s">
        <v>90</v>
      </c>
      <c r="AU73" s="118"/>
    </row>
    <row r="74" spans="1:47" ht="15" customHeight="1">
      <c r="E74" s="117" t="s">
        <v>112</v>
      </c>
      <c r="AU74" s="118"/>
    </row>
    <row r="75" spans="1:47" ht="15" customHeight="1">
      <c r="D75" s="117" t="s">
        <v>123</v>
      </c>
      <c r="AU75" s="118"/>
    </row>
    <row r="76" spans="1:47" ht="15" customHeight="1">
      <c r="AU76" s="118"/>
    </row>
    <row r="77" spans="1:47" ht="15" customHeight="1">
      <c r="C77" s="68" t="s">
        <v>121</v>
      </c>
      <c r="AU77" s="118"/>
    </row>
    <row r="78" spans="1:47" ht="15" customHeight="1">
      <c r="D78" s="117" t="s">
        <v>127</v>
      </c>
      <c r="AU78" s="118"/>
    </row>
    <row r="79" spans="1:47" ht="15" customHeight="1">
      <c r="E79" s="117" t="s">
        <v>128</v>
      </c>
      <c r="AU79" s="118"/>
    </row>
    <row r="80" spans="1:47" ht="15" customHeight="1">
      <c r="E80" s="117" t="s">
        <v>131</v>
      </c>
      <c r="AU80" s="118"/>
    </row>
    <row r="81" spans="3:47" ht="15" customHeight="1">
      <c r="E81" s="117" t="s">
        <v>130</v>
      </c>
      <c r="AU81" s="118"/>
    </row>
    <row r="82" spans="3:47" ht="15" customHeight="1">
      <c r="E82" s="117" t="s">
        <v>129</v>
      </c>
      <c r="AU82" s="118"/>
    </row>
    <row r="83" spans="3:47" s="140" customFormat="1" ht="15" customHeight="1">
      <c r="E83" s="140" t="s">
        <v>275</v>
      </c>
      <c r="AU83" s="141"/>
    </row>
    <row r="84" spans="3:47" s="140" customFormat="1" ht="15" customHeight="1">
      <c r="E84" s="140" t="s">
        <v>276</v>
      </c>
      <c r="AU84" s="141"/>
    </row>
    <row r="85" spans="3:47" s="140" customFormat="1" ht="15" customHeight="1">
      <c r="E85" s="140" t="s">
        <v>132</v>
      </c>
      <c r="AU85" s="141"/>
    </row>
    <row r="86" spans="3:47" s="408" customFormat="1" ht="15" customHeight="1">
      <c r="E86" s="212" t="s">
        <v>753</v>
      </c>
      <c r="AU86" s="409"/>
    </row>
    <row r="87" spans="3:47" ht="15" customHeight="1">
      <c r="E87" s="140" t="s">
        <v>133</v>
      </c>
      <c r="AU87" s="118"/>
    </row>
    <row r="88" spans="3:47" ht="15" customHeight="1">
      <c r="E88" s="117" t="s">
        <v>112</v>
      </c>
      <c r="AU88" s="118"/>
    </row>
    <row r="89" spans="3:47" ht="15" customHeight="1">
      <c r="E89" s="117" t="s">
        <v>372</v>
      </c>
      <c r="AU89" s="118"/>
    </row>
    <row r="90" spans="3:47" ht="15" customHeight="1">
      <c r="D90" s="117" t="s">
        <v>123</v>
      </c>
      <c r="AU90" s="118"/>
    </row>
    <row r="91" spans="3:47" ht="15" customHeight="1">
      <c r="AU91" s="118"/>
    </row>
    <row r="92" spans="3:47" ht="15" customHeight="1">
      <c r="C92" s="68" t="s">
        <v>277</v>
      </c>
      <c r="AU92" s="118"/>
    </row>
    <row r="93" spans="3:47" ht="15" customHeight="1">
      <c r="C93" s="117" t="s">
        <v>126</v>
      </c>
      <c r="AU93" s="118"/>
    </row>
    <row r="94" spans="3:47" ht="15" customHeight="1">
      <c r="D94" s="117" t="s">
        <v>124</v>
      </c>
      <c r="AU94" s="118"/>
    </row>
    <row r="95" spans="3:47" ht="15" customHeight="1">
      <c r="D95" s="117" t="s">
        <v>125</v>
      </c>
      <c r="AU95" s="118"/>
    </row>
    <row r="96" spans="3:47" ht="15" customHeight="1">
      <c r="C96" s="117" t="s">
        <v>278</v>
      </c>
      <c r="AU96" s="118"/>
    </row>
    <row r="97" spans="2:47" s="140" customFormat="1" ht="15" customHeight="1">
      <c r="AU97" s="141"/>
    </row>
    <row r="98" spans="2:47" s="140" customFormat="1" ht="15" customHeight="1">
      <c r="C98" s="68" t="s">
        <v>309</v>
      </c>
      <c r="AU98" s="141"/>
    </row>
    <row r="99" spans="2:47" s="140" customFormat="1" ht="15" customHeight="1">
      <c r="C99" s="140" t="s">
        <v>279</v>
      </c>
      <c r="AU99" s="141"/>
    </row>
    <row r="100" spans="2:47" s="140" customFormat="1" ht="15" customHeight="1">
      <c r="D100" s="140" t="s">
        <v>124</v>
      </c>
      <c r="AU100" s="141"/>
    </row>
    <row r="101" spans="2:47" s="140" customFormat="1" ht="15" customHeight="1">
      <c r="D101" s="140" t="s">
        <v>125</v>
      </c>
      <c r="AU101" s="141"/>
    </row>
    <row r="102" spans="2:47" s="140" customFormat="1" ht="15" customHeight="1">
      <c r="C102" s="140" t="s">
        <v>307</v>
      </c>
      <c r="AU102" s="141"/>
    </row>
    <row r="103" spans="2:47" s="140" customFormat="1" ht="15" customHeight="1">
      <c r="AU103" s="141"/>
    </row>
    <row r="104" spans="2:47" s="140" customFormat="1" ht="15" customHeight="1">
      <c r="AU104" s="141"/>
    </row>
    <row r="105" spans="2:47" customFormat="1">
      <c r="B105" s="211" t="s">
        <v>480</v>
      </c>
      <c r="C105" s="212"/>
      <c r="D105" s="212"/>
      <c r="E105" s="212"/>
      <c r="F105" s="212"/>
      <c r="G105" s="212"/>
      <c r="H105" s="212"/>
      <c r="I105" s="212"/>
      <c r="J105" s="212"/>
      <c r="K105" s="212"/>
      <c r="L105" s="212"/>
      <c r="M105" s="212"/>
      <c r="N105" s="212"/>
      <c r="O105" s="210"/>
      <c r="T105" s="204"/>
      <c r="U105" s="204"/>
      <c r="V105" s="204"/>
      <c r="W105" s="204"/>
      <c r="X105" s="204"/>
      <c r="Y105" s="204"/>
      <c r="AU105" s="205"/>
    </row>
    <row r="106" spans="2:47" customFormat="1">
      <c r="B106" s="212"/>
      <c r="C106" s="212" t="s">
        <v>481</v>
      </c>
      <c r="D106" s="212"/>
      <c r="E106" s="212"/>
      <c r="F106" s="212"/>
      <c r="G106" s="212"/>
      <c r="H106" s="212"/>
      <c r="I106" s="212"/>
      <c r="J106" s="212"/>
      <c r="K106" s="212"/>
      <c r="L106" s="212"/>
      <c r="M106" s="212"/>
      <c r="N106" s="212"/>
      <c r="O106" s="210"/>
      <c r="T106" s="204"/>
      <c r="U106" s="204"/>
      <c r="V106" s="204"/>
      <c r="W106" s="204"/>
      <c r="X106" s="204"/>
      <c r="Y106" s="204"/>
      <c r="AU106" s="205"/>
    </row>
    <row r="107" spans="2:47" customFormat="1">
      <c r="B107" s="212"/>
      <c r="C107" s="212" t="s">
        <v>586</v>
      </c>
      <c r="D107" s="212"/>
      <c r="E107" s="212"/>
      <c r="F107" s="212"/>
      <c r="G107" s="212"/>
      <c r="H107" s="212"/>
      <c r="I107" s="212"/>
      <c r="J107" s="212"/>
      <c r="K107" s="212"/>
      <c r="L107" s="212"/>
      <c r="M107" s="212"/>
      <c r="N107" s="212"/>
      <c r="O107" s="210"/>
      <c r="T107" s="204"/>
      <c r="U107" s="204"/>
      <c r="V107" s="204"/>
      <c r="W107" s="204"/>
      <c r="X107" s="204"/>
      <c r="Y107" s="204"/>
      <c r="AU107" s="205"/>
    </row>
    <row r="108" spans="2:47" s="140" customFormat="1" ht="15" customHeight="1">
      <c r="C108" s="68"/>
      <c r="AU108" s="141"/>
    </row>
    <row r="109" spans="2:47" s="140" customFormat="1" ht="15" customHeight="1">
      <c r="AU109" s="141"/>
    </row>
    <row r="110" spans="2:47" s="140" customFormat="1" ht="15" customHeight="1">
      <c r="AU110" s="141"/>
    </row>
    <row r="111" spans="2:47" s="140" customFormat="1" ht="15" customHeight="1">
      <c r="C111" s="68"/>
      <c r="AU111" s="141"/>
    </row>
    <row r="112" spans="2:47" s="140" customFormat="1" ht="15" customHeight="1">
      <c r="AU112" s="141"/>
    </row>
    <row r="113" spans="1:47" s="140" customFormat="1" ht="15" customHeight="1">
      <c r="AU113" s="141"/>
    </row>
    <row r="114" spans="1:47" s="140" customFormat="1" ht="15" customHeight="1">
      <c r="AU114" s="141"/>
    </row>
    <row r="115" spans="1:47" s="140" customFormat="1" ht="15" customHeight="1">
      <c r="AU115" s="141"/>
    </row>
    <row r="116" spans="1:47" ht="15" customHeight="1">
      <c r="AU116" s="118"/>
    </row>
    <row r="117" spans="1:47" ht="1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1"/>
    </row>
  </sheetData>
  <mergeCells count="141">
    <mergeCell ref="U66:W66"/>
    <mergeCell ref="A66:B66"/>
    <mergeCell ref="A65:B65"/>
    <mergeCell ref="U65:W65"/>
    <mergeCell ref="A62:B62"/>
    <mergeCell ref="U62:W62"/>
    <mergeCell ref="A63:B63"/>
    <mergeCell ref="U63:W63"/>
    <mergeCell ref="A64:B64"/>
    <mergeCell ref="U64:W64"/>
    <mergeCell ref="A60:B60"/>
    <mergeCell ref="L60:T60"/>
    <mergeCell ref="X60:AU60"/>
    <mergeCell ref="A61:B61"/>
    <mergeCell ref="U61:W61"/>
    <mergeCell ref="A49:B49"/>
    <mergeCell ref="U49:W49"/>
    <mergeCell ref="A50:B50"/>
    <mergeCell ref="U50:W50"/>
    <mergeCell ref="A51:B51"/>
    <mergeCell ref="U51:W51"/>
    <mergeCell ref="A46:B46"/>
    <mergeCell ref="U46:W46"/>
    <mergeCell ref="A47:B47"/>
    <mergeCell ref="U47:W47"/>
    <mergeCell ref="A48:B48"/>
    <mergeCell ref="U48:W48"/>
    <mergeCell ref="A42:B42"/>
    <mergeCell ref="U42:W42"/>
    <mergeCell ref="X42:AU42"/>
    <mergeCell ref="A43:B43"/>
    <mergeCell ref="U43:W43"/>
    <mergeCell ref="A45:B45"/>
    <mergeCell ref="U45:W45"/>
    <mergeCell ref="A36:B36"/>
    <mergeCell ref="U36:W36"/>
    <mergeCell ref="X36:Z36"/>
    <mergeCell ref="AA36:AC36"/>
    <mergeCell ref="A41:B41"/>
    <mergeCell ref="C41:K41"/>
    <mergeCell ref="L41:T41"/>
    <mergeCell ref="U41:W41"/>
    <mergeCell ref="X41:AU41"/>
    <mergeCell ref="A34:B34"/>
    <mergeCell ref="U34:W34"/>
    <mergeCell ref="X34:Z34"/>
    <mergeCell ref="AA34:AC34"/>
    <mergeCell ref="A35:B35"/>
    <mergeCell ref="U35:W35"/>
    <mergeCell ref="X35:Z35"/>
    <mergeCell ref="AA35:AC35"/>
    <mergeCell ref="A33:B33"/>
    <mergeCell ref="U33:W33"/>
    <mergeCell ref="X33:Z33"/>
    <mergeCell ref="AA33:AC33"/>
    <mergeCell ref="AD33:AU33"/>
    <mergeCell ref="A31:B31"/>
    <mergeCell ref="U31:W31"/>
    <mergeCell ref="X31:Z31"/>
    <mergeCell ref="AA31:AC31"/>
    <mergeCell ref="AD31:AU31"/>
    <mergeCell ref="A32:B32"/>
    <mergeCell ref="U32:W32"/>
    <mergeCell ref="X32:Z32"/>
    <mergeCell ref="AA32:AC32"/>
    <mergeCell ref="AD32:AU32"/>
    <mergeCell ref="A28:B28"/>
    <mergeCell ref="U28:W28"/>
    <mergeCell ref="X28:Z28"/>
    <mergeCell ref="AA28:AC28"/>
    <mergeCell ref="A30:B30"/>
    <mergeCell ref="U30:W30"/>
    <mergeCell ref="X30:Z30"/>
    <mergeCell ref="AA30:AC30"/>
    <mergeCell ref="A25:B25"/>
    <mergeCell ref="U25:W25"/>
    <mergeCell ref="X25:Z25"/>
    <mergeCell ref="AA25:AC25"/>
    <mergeCell ref="A26:B26"/>
    <mergeCell ref="U26:W26"/>
    <mergeCell ref="X26:Z26"/>
    <mergeCell ref="AA26:AC26"/>
    <mergeCell ref="A27:B27"/>
    <mergeCell ref="A23:B23"/>
    <mergeCell ref="U23:W23"/>
    <mergeCell ref="X23:Z23"/>
    <mergeCell ref="AA23:AC23"/>
    <mergeCell ref="A24:B24"/>
    <mergeCell ref="U24:W24"/>
    <mergeCell ref="X24:Z24"/>
    <mergeCell ref="AA24:AC24"/>
    <mergeCell ref="AD20:AU20"/>
    <mergeCell ref="A21:B21"/>
    <mergeCell ref="U21:W21"/>
    <mergeCell ref="X21:Z21"/>
    <mergeCell ref="AA21:AC21"/>
    <mergeCell ref="A22:B22"/>
    <mergeCell ref="U22:W22"/>
    <mergeCell ref="X22:Z22"/>
    <mergeCell ref="AA22:AC22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88"/>
  <sheetViews>
    <sheetView showGridLines="0" topLeftCell="A22" zoomScaleNormal="100" workbookViewId="0">
      <selection activeCell="J37" sqref="J37"/>
    </sheetView>
  </sheetViews>
  <sheetFormatPr defaultColWidth="4.140625" defaultRowHeight="15" customHeight="1"/>
  <cols>
    <col min="1" max="7" width="4.140625" style="128"/>
    <col min="8" max="8" width="4.140625" style="128" customWidth="1"/>
    <col min="9" max="16384" width="4.140625" style="128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135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136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476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126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165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27"/>
      <c r="L12" s="123" t="s">
        <v>101</v>
      </c>
      <c r="M12" s="124"/>
      <c r="N12" s="124"/>
      <c r="O12" s="124"/>
      <c r="P12" s="124"/>
      <c r="Q12" s="124"/>
      <c r="R12" s="124"/>
      <c r="S12" s="124"/>
      <c r="T12" s="125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27"/>
      <c r="L13" s="123" t="s">
        <v>101</v>
      </c>
      <c r="M13" s="124"/>
      <c r="N13" s="124"/>
      <c r="O13" s="124"/>
      <c r="P13" s="124"/>
      <c r="Q13" s="124"/>
      <c r="R13" s="124"/>
      <c r="S13" s="124"/>
      <c r="T13" s="125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27"/>
      <c r="L14" s="123" t="s">
        <v>101</v>
      </c>
      <c r="M14" s="124"/>
      <c r="N14" s="124"/>
      <c r="O14" s="124"/>
      <c r="P14" s="124"/>
      <c r="Q14" s="124"/>
      <c r="R14" s="124"/>
      <c r="S14" s="124"/>
      <c r="T14" s="125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25"/>
      <c r="L15" s="123"/>
      <c r="M15" s="124"/>
      <c r="N15" s="124"/>
      <c r="O15" s="124"/>
      <c r="P15" s="124"/>
      <c r="Q15" s="124"/>
      <c r="R15" s="124"/>
      <c r="S15" s="124"/>
      <c r="T15" s="125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165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36</v>
      </c>
      <c r="D21" s="50"/>
      <c r="E21" s="50"/>
      <c r="F21" s="50"/>
      <c r="G21" s="50"/>
      <c r="H21" s="50"/>
      <c r="I21" s="50"/>
      <c r="J21" s="50"/>
      <c r="K21" s="127"/>
      <c r="L21" s="123" t="s">
        <v>31</v>
      </c>
      <c r="M21" s="124"/>
      <c r="N21" s="124"/>
      <c r="O21" s="124"/>
      <c r="P21" s="124"/>
      <c r="Q21" s="124"/>
      <c r="R21" s="124"/>
      <c r="S21" s="124"/>
      <c r="T21" s="125"/>
      <c r="U21" s="852" t="s">
        <v>25</v>
      </c>
      <c r="V21" s="853"/>
      <c r="W21" s="854"/>
      <c r="X21" s="852">
        <v>12</v>
      </c>
      <c r="Y21" s="853"/>
      <c r="Z21" s="854"/>
      <c r="AA21" s="852" t="s">
        <v>26</v>
      </c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37</v>
      </c>
      <c r="D22" s="50"/>
      <c r="E22" s="50"/>
      <c r="F22" s="50"/>
      <c r="G22" s="50"/>
      <c r="H22" s="50"/>
      <c r="I22" s="50"/>
      <c r="J22" s="50"/>
      <c r="K22" s="127"/>
      <c r="L22" s="123" t="s">
        <v>31</v>
      </c>
      <c r="M22" s="124"/>
      <c r="N22" s="124"/>
      <c r="O22" s="124"/>
      <c r="P22" s="124"/>
      <c r="Q22" s="124"/>
      <c r="R22" s="124"/>
      <c r="S22" s="124"/>
      <c r="T22" s="125"/>
      <c r="U22" s="852" t="s">
        <v>25</v>
      </c>
      <c r="V22" s="853"/>
      <c r="W22" s="854"/>
      <c r="X22" s="852">
        <v>50</v>
      </c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38</v>
      </c>
      <c r="D23" s="50"/>
      <c r="E23" s="50"/>
      <c r="F23" s="50"/>
      <c r="G23" s="50"/>
      <c r="H23" s="50"/>
      <c r="I23" s="50"/>
      <c r="J23" s="50"/>
      <c r="K23" s="127"/>
      <c r="L23" s="123" t="s">
        <v>31</v>
      </c>
      <c r="M23" s="124"/>
      <c r="N23" s="124"/>
      <c r="O23" s="124"/>
      <c r="P23" s="124"/>
      <c r="Q23" s="124"/>
      <c r="R23" s="124"/>
      <c r="S23" s="124"/>
      <c r="T23" s="125"/>
      <c r="U23" s="852" t="s">
        <v>25</v>
      </c>
      <c r="V23" s="853"/>
      <c r="W23" s="854"/>
      <c r="X23" s="852">
        <v>50</v>
      </c>
      <c r="Y23" s="853"/>
      <c r="Z23" s="854"/>
      <c r="AA23" s="852" t="s">
        <v>26</v>
      </c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>
        <v>4</v>
      </c>
      <c r="B24" s="856"/>
      <c r="C24" s="49" t="s">
        <v>39</v>
      </c>
      <c r="D24" s="50"/>
      <c r="E24" s="50"/>
      <c r="F24" s="50"/>
      <c r="G24" s="50"/>
      <c r="H24" s="50"/>
      <c r="I24" s="50"/>
      <c r="J24" s="50"/>
      <c r="K24" s="127"/>
      <c r="L24" s="123" t="s">
        <v>31</v>
      </c>
      <c r="M24" s="124"/>
      <c r="N24" s="124"/>
      <c r="O24" s="124"/>
      <c r="P24" s="124"/>
      <c r="Q24" s="124"/>
      <c r="R24" s="124"/>
      <c r="S24" s="124"/>
      <c r="T24" s="125"/>
      <c r="U24" s="852" t="s">
        <v>25</v>
      </c>
      <c r="V24" s="853"/>
      <c r="W24" s="854"/>
      <c r="X24" s="852">
        <v>50</v>
      </c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>
        <v>5</v>
      </c>
      <c r="B25" s="856"/>
      <c r="C25" s="49" t="s">
        <v>41</v>
      </c>
      <c r="D25" s="50"/>
      <c r="E25" s="50"/>
      <c r="F25" s="50"/>
      <c r="G25" s="50"/>
      <c r="H25" s="50"/>
      <c r="I25" s="50"/>
      <c r="J25" s="50"/>
      <c r="K25" s="127"/>
      <c r="L25" s="123" t="s">
        <v>31</v>
      </c>
      <c r="M25" s="124"/>
      <c r="N25" s="124"/>
      <c r="O25" s="124"/>
      <c r="P25" s="124"/>
      <c r="Q25" s="124"/>
      <c r="R25" s="124"/>
      <c r="S25" s="124"/>
      <c r="T25" s="125"/>
      <c r="U25" s="852" t="s">
        <v>28</v>
      </c>
      <c r="V25" s="853" t="s">
        <v>44</v>
      </c>
      <c r="W25" s="854"/>
      <c r="X25" s="852"/>
      <c r="Y25" s="853"/>
      <c r="Z25" s="854"/>
      <c r="AA25" s="852" t="s">
        <v>26</v>
      </c>
      <c r="AB25" s="853"/>
      <c r="AC25" s="854"/>
      <c r="AD25" s="847"/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6" spans="1:47" s="67" customFormat="1" ht="14.25">
      <c r="A26" s="855">
        <v>6</v>
      </c>
      <c r="B26" s="856"/>
      <c r="C26" s="49" t="s">
        <v>34</v>
      </c>
      <c r="D26" s="50"/>
      <c r="E26" s="50"/>
      <c r="F26" s="50"/>
      <c r="G26" s="50"/>
      <c r="H26" s="50"/>
      <c r="I26" s="50"/>
      <c r="J26" s="50"/>
      <c r="K26" s="127"/>
      <c r="L26" s="123" t="s">
        <v>31</v>
      </c>
      <c r="M26" s="124"/>
      <c r="N26" s="124"/>
      <c r="O26" s="124"/>
      <c r="P26" s="124"/>
      <c r="Q26" s="124"/>
      <c r="R26" s="124"/>
      <c r="S26" s="124"/>
      <c r="T26" s="125"/>
      <c r="U26" s="852" t="s">
        <v>25</v>
      </c>
      <c r="V26" s="853"/>
      <c r="W26" s="854"/>
      <c r="X26" s="852">
        <v>255</v>
      </c>
      <c r="Y26" s="853"/>
      <c r="Z26" s="854"/>
      <c r="AA26" s="852" t="s">
        <v>26</v>
      </c>
      <c r="AB26" s="853"/>
      <c r="AC26" s="854"/>
      <c r="AD26" s="847"/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27" spans="1:47" s="67" customFormat="1" ht="14.25">
      <c r="A27" s="855">
        <v>7</v>
      </c>
      <c r="B27" s="856"/>
      <c r="C27" s="49" t="s">
        <v>238</v>
      </c>
      <c r="D27" s="50"/>
      <c r="E27" s="50"/>
      <c r="F27" s="50"/>
      <c r="G27" s="50"/>
      <c r="H27" s="50"/>
      <c r="I27" s="50"/>
      <c r="J27" s="50"/>
      <c r="K27" s="127"/>
      <c r="L27" s="123" t="s">
        <v>31</v>
      </c>
      <c r="M27" s="124"/>
      <c r="N27" s="124"/>
      <c r="O27" s="124"/>
      <c r="P27" s="124"/>
      <c r="Q27" s="124"/>
      <c r="R27" s="124"/>
      <c r="S27" s="124"/>
      <c r="T27" s="125"/>
      <c r="U27" s="852" t="s">
        <v>28</v>
      </c>
      <c r="V27" s="853"/>
      <c r="W27" s="854"/>
      <c r="X27" s="852"/>
      <c r="Y27" s="853"/>
      <c r="Z27" s="854"/>
      <c r="AA27" s="852" t="s">
        <v>26</v>
      </c>
      <c r="AB27" s="853"/>
      <c r="AC27" s="854"/>
      <c r="AD27" s="847"/>
      <c r="AE27" s="848"/>
      <c r="AF27" s="848"/>
      <c r="AG27" s="848"/>
      <c r="AH27" s="848"/>
      <c r="AI27" s="848"/>
      <c r="AJ27" s="848"/>
      <c r="AK27" s="848"/>
      <c r="AL27" s="848"/>
      <c r="AM27" s="848"/>
      <c r="AN27" s="848"/>
      <c r="AO27" s="848"/>
      <c r="AP27" s="848"/>
      <c r="AQ27" s="848"/>
      <c r="AR27" s="848"/>
      <c r="AS27" s="848"/>
      <c r="AT27" s="848"/>
      <c r="AU27" s="849"/>
    </row>
    <row r="28" spans="1:47" s="67" customFormat="1" ht="14.25">
      <c r="A28" s="406"/>
      <c r="B28" s="407">
        <v>8</v>
      </c>
      <c r="C28" s="426" t="s">
        <v>751</v>
      </c>
      <c r="D28" s="427"/>
      <c r="E28" s="427"/>
      <c r="F28" s="427"/>
      <c r="G28" s="427"/>
      <c r="H28" s="427"/>
      <c r="I28" s="427"/>
      <c r="J28" s="427"/>
      <c r="K28" s="424"/>
      <c r="L28" s="425" t="s">
        <v>31</v>
      </c>
      <c r="M28" s="423"/>
      <c r="N28" s="423"/>
      <c r="O28" s="423"/>
      <c r="P28" s="423"/>
      <c r="Q28" s="423"/>
      <c r="R28" s="423"/>
      <c r="S28" s="423"/>
      <c r="T28" s="424"/>
      <c r="U28" s="410"/>
      <c r="V28" s="411" t="s">
        <v>153</v>
      </c>
      <c r="W28" s="412"/>
      <c r="X28" s="403"/>
      <c r="Y28" s="404"/>
      <c r="Z28" s="405"/>
      <c r="AA28" s="852" t="s">
        <v>26</v>
      </c>
      <c r="AB28" s="853"/>
      <c r="AC28" s="854"/>
      <c r="AD28" s="400"/>
      <c r="AE28" s="401"/>
      <c r="AF28" s="401"/>
      <c r="AG28" s="401"/>
      <c r="AH28" s="401"/>
      <c r="AI28" s="401"/>
      <c r="AJ28" s="401"/>
      <c r="AK28" s="401"/>
      <c r="AL28" s="401"/>
      <c r="AM28" s="401"/>
      <c r="AN28" s="401"/>
      <c r="AO28" s="401"/>
      <c r="AP28" s="401"/>
      <c r="AQ28" s="401"/>
      <c r="AR28" s="401"/>
      <c r="AS28" s="401"/>
      <c r="AT28" s="401"/>
      <c r="AU28" s="402"/>
    </row>
    <row r="29" spans="1:47" s="67" customFormat="1" ht="14.25">
      <c r="A29" s="855">
        <v>8</v>
      </c>
      <c r="B29" s="856"/>
      <c r="C29" s="49" t="s">
        <v>27</v>
      </c>
      <c r="D29" s="50"/>
      <c r="E29" s="50"/>
      <c r="F29" s="50"/>
      <c r="G29" s="50"/>
      <c r="H29" s="50"/>
      <c r="I29" s="50"/>
      <c r="J29" s="50"/>
      <c r="K29" s="127"/>
      <c r="L29" s="123" t="s">
        <v>31</v>
      </c>
      <c r="M29" s="124"/>
      <c r="N29" s="124"/>
      <c r="O29" s="124"/>
      <c r="P29" s="124"/>
      <c r="Q29" s="124"/>
      <c r="R29" s="124"/>
      <c r="S29" s="124"/>
      <c r="T29" s="125"/>
      <c r="U29" s="852" t="s">
        <v>28</v>
      </c>
      <c r="V29" s="853" t="s">
        <v>28</v>
      </c>
      <c r="W29" s="854"/>
      <c r="X29" s="852"/>
      <c r="Y29" s="853"/>
      <c r="Z29" s="854"/>
      <c r="AA29" s="852" t="s">
        <v>26</v>
      </c>
      <c r="AB29" s="853"/>
      <c r="AC29" s="854"/>
      <c r="AD29" s="847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 s="67" customFormat="1" ht="14.25">
      <c r="A30" s="855">
        <v>9</v>
      </c>
      <c r="B30" s="856"/>
      <c r="C30" s="49" t="s">
        <v>30</v>
      </c>
      <c r="D30" s="50"/>
      <c r="E30" s="50"/>
      <c r="F30" s="50"/>
      <c r="G30" s="50"/>
      <c r="H30" s="50"/>
      <c r="I30" s="50"/>
      <c r="J30" s="50"/>
      <c r="K30" s="127"/>
      <c r="L30" s="123" t="s">
        <v>239</v>
      </c>
      <c r="M30" s="124"/>
      <c r="N30" s="124"/>
      <c r="O30" s="124"/>
      <c r="P30" s="124"/>
      <c r="Q30" s="124"/>
      <c r="R30" s="124"/>
      <c r="S30" s="124"/>
      <c r="T30" s="125"/>
      <c r="U30" s="852" t="s">
        <v>25</v>
      </c>
      <c r="V30" s="853"/>
      <c r="W30" s="854"/>
      <c r="X30" s="852"/>
      <c r="Y30" s="853"/>
      <c r="Z30" s="854"/>
      <c r="AA30" s="852" t="s">
        <v>26</v>
      </c>
      <c r="AB30" s="853"/>
      <c r="AC30" s="854"/>
      <c r="AD30" s="847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s="67" customFormat="1" ht="14.25">
      <c r="A31" s="855">
        <v>10</v>
      </c>
      <c r="B31" s="856"/>
      <c r="C31" s="49" t="s">
        <v>215</v>
      </c>
      <c r="D31" s="50"/>
      <c r="E31" s="50"/>
      <c r="F31" s="50"/>
      <c r="G31" s="50"/>
      <c r="H31" s="50"/>
      <c r="I31" s="50"/>
      <c r="J31" s="50"/>
      <c r="K31" s="127"/>
      <c r="L31" s="123"/>
      <c r="M31" s="124"/>
      <c r="N31" s="124"/>
      <c r="O31" s="124"/>
      <c r="P31" s="124"/>
      <c r="Q31" s="124"/>
      <c r="R31" s="124"/>
      <c r="S31" s="124"/>
      <c r="T31" s="125"/>
      <c r="U31" s="852" t="s">
        <v>216</v>
      </c>
      <c r="V31" s="853"/>
      <c r="W31" s="854"/>
      <c r="X31" s="852"/>
      <c r="Y31" s="853"/>
      <c r="Z31" s="854"/>
      <c r="AA31" s="852" t="s">
        <v>26</v>
      </c>
      <c r="AB31" s="853"/>
      <c r="AC31" s="854"/>
      <c r="AD31" s="847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s="67" customFormat="1" ht="14.25">
      <c r="A32" s="855"/>
      <c r="B32" s="856"/>
      <c r="C32" s="49"/>
      <c r="D32" s="50" t="s">
        <v>40</v>
      </c>
      <c r="E32" s="50"/>
      <c r="F32" s="50"/>
      <c r="G32" s="50"/>
      <c r="H32" s="50"/>
      <c r="I32" s="50"/>
      <c r="J32" s="50"/>
      <c r="K32" s="127"/>
      <c r="L32" s="123" t="s">
        <v>31</v>
      </c>
      <c r="M32" s="124"/>
      <c r="N32" s="124"/>
      <c r="O32" s="124"/>
      <c r="P32" s="124"/>
      <c r="Q32" s="124"/>
      <c r="R32" s="124"/>
      <c r="S32" s="124"/>
      <c r="T32" s="125"/>
      <c r="U32" s="852" t="s">
        <v>153</v>
      </c>
      <c r="V32" s="853" t="s">
        <v>25</v>
      </c>
      <c r="W32" s="854"/>
      <c r="X32" s="852"/>
      <c r="Y32" s="853"/>
      <c r="Z32" s="854"/>
      <c r="AA32" s="852" t="s">
        <v>26</v>
      </c>
      <c r="AB32" s="853"/>
      <c r="AC32" s="854"/>
      <c r="AD32" s="847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s="67" customFormat="1" ht="14.25">
      <c r="A33" s="855"/>
      <c r="B33" s="856"/>
      <c r="C33" s="49"/>
      <c r="D33" s="50" t="s">
        <v>280</v>
      </c>
      <c r="E33" s="50"/>
      <c r="F33" s="50"/>
      <c r="G33" s="50"/>
      <c r="H33" s="50"/>
      <c r="I33" s="50"/>
      <c r="J33" s="50"/>
      <c r="K33" s="127"/>
      <c r="L33" s="123" t="s">
        <v>31</v>
      </c>
      <c r="M33" s="124"/>
      <c r="N33" s="124"/>
      <c r="O33" s="124"/>
      <c r="P33" s="124"/>
      <c r="Q33" s="124"/>
      <c r="R33" s="124"/>
      <c r="S33" s="124"/>
      <c r="T33" s="125"/>
      <c r="U33" s="852" t="s">
        <v>153</v>
      </c>
      <c r="V33" s="853" t="s">
        <v>25</v>
      </c>
      <c r="W33" s="854"/>
      <c r="X33" s="852"/>
      <c r="Y33" s="853"/>
      <c r="Z33" s="854"/>
      <c r="AA33" s="852" t="s">
        <v>26</v>
      </c>
      <c r="AB33" s="853"/>
      <c r="AC33" s="854"/>
      <c r="AD33" s="847"/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s="67" customFormat="1" ht="14.25">
      <c r="A34" s="855"/>
      <c r="B34" s="856"/>
      <c r="C34" s="428"/>
      <c r="D34" s="429" t="s">
        <v>991</v>
      </c>
      <c r="E34" s="429"/>
      <c r="F34" s="429"/>
      <c r="G34" s="429"/>
      <c r="H34" s="429"/>
      <c r="I34" s="429"/>
      <c r="J34" s="429"/>
      <c r="K34" s="430"/>
      <c r="L34" s="720" t="s">
        <v>31</v>
      </c>
      <c r="M34" s="721"/>
      <c r="N34" s="721"/>
      <c r="O34" s="721"/>
      <c r="P34" s="721"/>
      <c r="Q34" s="721"/>
      <c r="R34" s="721"/>
      <c r="S34" s="721"/>
      <c r="T34" s="722"/>
      <c r="U34" s="887" t="s">
        <v>44</v>
      </c>
      <c r="V34" s="888"/>
      <c r="W34" s="889"/>
      <c r="X34" s="887"/>
      <c r="Y34" s="888"/>
      <c r="Z34" s="889"/>
      <c r="AA34" s="887" t="s">
        <v>26</v>
      </c>
      <c r="AB34" s="888"/>
      <c r="AC34" s="889"/>
      <c r="AD34" s="847"/>
      <c r="AE34" s="848"/>
      <c r="AF34" s="848"/>
      <c r="AG34" s="848"/>
      <c r="AH34" s="848"/>
      <c r="AI34" s="848"/>
      <c r="AJ34" s="848"/>
      <c r="AK34" s="848"/>
      <c r="AL34" s="848"/>
      <c r="AM34" s="848"/>
      <c r="AN34" s="848"/>
      <c r="AO34" s="848"/>
      <c r="AP34" s="848"/>
      <c r="AQ34" s="848"/>
      <c r="AR34" s="848"/>
      <c r="AS34" s="848"/>
      <c r="AT34" s="848"/>
      <c r="AU34" s="849"/>
    </row>
    <row r="35" spans="1:47" s="67" customFormat="1" ht="14.25">
      <c r="A35" s="855"/>
      <c r="B35" s="856"/>
      <c r="C35" s="49"/>
      <c r="D35" s="50"/>
      <c r="E35" s="50"/>
      <c r="F35" s="50"/>
      <c r="G35" s="50"/>
      <c r="H35" s="50"/>
      <c r="I35" s="50"/>
      <c r="J35" s="50"/>
      <c r="K35" s="125"/>
      <c r="L35" s="123"/>
      <c r="M35" s="124"/>
      <c r="N35" s="124"/>
      <c r="O35" s="124"/>
      <c r="P35" s="124"/>
      <c r="Q35" s="124"/>
      <c r="R35" s="124"/>
      <c r="S35" s="124"/>
      <c r="T35" s="125"/>
      <c r="U35" s="852"/>
      <c r="V35" s="853"/>
      <c r="W35" s="854"/>
      <c r="X35" s="852"/>
      <c r="Y35" s="853"/>
      <c r="Z35" s="854"/>
      <c r="AA35" s="852"/>
      <c r="AB35" s="853"/>
      <c r="AC35" s="854"/>
      <c r="AD35" s="847"/>
      <c r="AE35" s="848"/>
      <c r="AF35" s="848"/>
      <c r="AG35" s="848"/>
      <c r="AH35" s="848"/>
      <c r="AI35" s="848"/>
      <c r="AJ35" s="848"/>
      <c r="AK35" s="848"/>
      <c r="AL35" s="848"/>
      <c r="AM35" s="848"/>
      <c r="AN35" s="848"/>
      <c r="AO35" s="848"/>
      <c r="AP35" s="848"/>
      <c r="AQ35" s="848"/>
      <c r="AR35" s="848"/>
      <c r="AS35" s="848"/>
      <c r="AT35" s="848"/>
      <c r="AU35" s="849"/>
    </row>
    <row r="39" spans="1:47" ht="15" customHeight="1">
      <c r="A39" s="25" t="s">
        <v>22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</row>
    <row r="40" spans="1:47" ht="15" customHeight="1">
      <c r="A40" s="857" t="s">
        <v>165</v>
      </c>
      <c r="B40" s="857"/>
      <c r="C40" s="857" t="s">
        <v>17</v>
      </c>
      <c r="D40" s="857"/>
      <c r="E40" s="857"/>
      <c r="F40" s="857"/>
      <c r="G40" s="857"/>
      <c r="H40" s="857"/>
      <c r="I40" s="857"/>
      <c r="J40" s="857"/>
      <c r="K40" s="857"/>
      <c r="L40" s="858" t="s">
        <v>18</v>
      </c>
      <c r="M40" s="859"/>
      <c r="N40" s="859"/>
      <c r="O40" s="859"/>
      <c r="P40" s="859"/>
      <c r="Q40" s="859"/>
      <c r="R40" s="859"/>
      <c r="S40" s="859"/>
      <c r="T40" s="860"/>
      <c r="U40" s="858" t="s">
        <v>19</v>
      </c>
      <c r="V40" s="859"/>
      <c r="W40" s="860"/>
      <c r="X40" s="858" t="s">
        <v>12</v>
      </c>
      <c r="Y40" s="859"/>
      <c r="Z40" s="859"/>
      <c r="AA40" s="859"/>
      <c r="AB40" s="859"/>
      <c r="AC40" s="859"/>
      <c r="AD40" s="859"/>
      <c r="AE40" s="859"/>
      <c r="AF40" s="859"/>
      <c r="AG40" s="859"/>
      <c r="AH40" s="859"/>
      <c r="AI40" s="859"/>
      <c r="AJ40" s="859"/>
      <c r="AK40" s="859"/>
      <c r="AL40" s="859"/>
      <c r="AM40" s="859"/>
      <c r="AN40" s="859"/>
      <c r="AO40" s="859"/>
      <c r="AP40" s="859"/>
      <c r="AQ40" s="859"/>
      <c r="AR40" s="859"/>
      <c r="AS40" s="859"/>
      <c r="AT40" s="859"/>
      <c r="AU40" s="860"/>
    </row>
    <row r="41" spans="1:47" ht="15" customHeight="1">
      <c r="A41" s="855">
        <v>1</v>
      </c>
      <c r="B41" s="856"/>
      <c r="C41" s="47" t="s">
        <v>91</v>
      </c>
      <c r="D41" s="33"/>
      <c r="E41" s="33"/>
      <c r="F41" s="33"/>
      <c r="G41" s="33"/>
      <c r="H41" s="33"/>
      <c r="I41" s="33"/>
      <c r="J41" s="33"/>
      <c r="K41" s="34"/>
      <c r="L41" s="47"/>
      <c r="M41" s="33"/>
      <c r="N41" s="33"/>
      <c r="O41" s="33"/>
      <c r="P41" s="33"/>
      <c r="Q41" s="33"/>
      <c r="R41" s="33"/>
      <c r="S41" s="33"/>
      <c r="T41" s="34"/>
      <c r="U41" s="852" t="s">
        <v>28</v>
      </c>
      <c r="V41" s="853"/>
      <c r="W41" s="854"/>
      <c r="X41" s="847" t="s">
        <v>96</v>
      </c>
      <c r="Y41" s="848"/>
      <c r="Z41" s="848"/>
      <c r="AA41" s="848"/>
      <c r="AB41" s="848"/>
      <c r="AC41" s="848"/>
      <c r="AD41" s="848"/>
      <c r="AE41" s="848"/>
      <c r="AF41" s="848"/>
      <c r="AG41" s="848"/>
      <c r="AH41" s="848"/>
      <c r="AI41" s="848"/>
      <c r="AJ41" s="848"/>
      <c r="AK41" s="848"/>
      <c r="AL41" s="848"/>
      <c r="AM41" s="848"/>
      <c r="AN41" s="848"/>
      <c r="AO41" s="848"/>
      <c r="AP41" s="848"/>
      <c r="AQ41" s="848"/>
      <c r="AR41" s="848"/>
      <c r="AS41" s="848"/>
      <c r="AT41" s="848"/>
      <c r="AU41" s="849"/>
    </row>
    <row r="42" spans="1:47" ht="15" customHeight="1">
      <c r="A42" s="855">
        <v>2</v>
      </c>
      <c r="B42" s="856">
        <v>2</v>
      </c>
      <c r="C42" s="47" t="s">
        <v>284</v>
      </c>
      <c r="D42" s="33"/>
      <c r="E42" s="33"/>
      <c r="F42" s="33"/>
      <c r="G42" s="33"/>
      <c r="H42" s="33"/>
      <c r="I42" s="33"/>
      <c r="J42" s="33"/>
      <c r="K42" s="34"/>
      <c r="L42" s="123"/>
      <c r="M42" s="124"/>
      <c r="N42" s="124"/>
      <c r="O42" s="124"/>
      <c r="P42" s="124"/>
      <c r="Q42" s="124"/>
      <c r="R42" s="124"/>
      <c r="S42" s="124"/>
      <c r="T42" s="125"/>
      <c r="U42" s="852" t="s">
        <v>28</v>
      </c>
      <c r="V42" s="853"/>
      <c r="W42" s="854"/>
      <c r="X42" s="123" t="s">
        <v>97</v>
      </c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5"/>
    </row>
    <row r="43" spans="1:47" s="153" customFormat="1" ht="15" customHeight="1">
      <c r="A43" s="151"/>
      <c r="B43" s="152">
        <v>3</v>
      </c>
      <c r="C43" s="47" t="s">
        <v>285</v>
      </c>
      <c r="D43" s="33"/>
      <c r="E43" s="33"/>
      <c r="F43" s="33"/>
      <c r="G43" s="33"/>
      <c r="H43" s="33"/>
      <c r="I43" s="33"/>
      <c r="J43" s="33"/>
      <c r="K43" s="34"/>
      <c r="L43" s="145"/>
      <c r="M43" s="146"/>
      <c r="N43" s="146"/>
      <c r="O43" s="146"/>
      <c r="P43" s="146"/>
      <c r="Q43" s="146"/>
      <c r="R43" s="146"/>
      <c r="S43" s="146"/>
      <c r="T43" s="147"/>
      <c r="U43" s="148"/>
      <c r="V43" s="149" t="s">
        <v>28</v>
      </c>
      <c r="W43" s="150"/>
      <c r="X43" s="145" t="s">
        <v>290</v>
      </c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7"/>
    </row>
    <row r="44" spans="1:47" ht="15" customHeight="1">
      <c r="A44" s="855">
        <v>4</v>
      </c>
      <c r="B44" s="856">
        <v>3</v>
      </c>
      <c r="C44" s="47" t="s">
        <v>47</v>
      </c>
      <c r="D44" s="33"/>
      <c r="E44" s="33"/>
      <c r="F44" s="33"/>
      <c r="G44" s="33"/>
      <c r="H44" s="33"/>
      <c r="I44" s="33"/>
      <c r="J44" s="33"/>
      <c r="K44" s="34"/>
      <c r="L44" s="123"/>
      <c r="M44" s="124"/>
      <c r="N44" s="124"/>
      <c r="O44" s="124"/>
      <c r="P44" s="124"/>
      <c r="Q44" s="124"/>
      <c r="R44" s="124"/>
      <c r="S44" s="124"/>
      <c r="T44" s="125"/>
      <c r="U44" s="852" t="s">
        <v>52</v>
      </c>
      <c r="V44" s="853"/>
      <c r="W44" s="854"/>
      <c r="X44" s="123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5"/>
    </row>
    <row r="45" spans="1:47" ht="15" customHeight="1">
      <c r="A45" s="855"/>
      <c r="B45" s="856"/>
      <c r="C45" s="47"/>
      <c r="D45" s="33" t="s">
        <v>49</v>
      </c>
      <c r="E45" s="33"/>
      <c r="F45" s="33"/>
      <c r="G45" s="33"/>
      <c r="H45" s="33"/>
      <c r="I45" s="33"/>
      <c r="J45" s="33"/>
      <c r="K45" s="34"/>
      <c r="L45" s="123" t="s">
        <v>54</v>
      </c>
      <c r="M45" s="124"/>
      <c r="N45" s="124"/>
      <c r="O45" s="124"/>
      <c r="P45" s="124"/>
      <c r="Q45" s="124"/>
      <c r="R45" s="124"/>
      <c r="S45" s="124"/>
      <c r="T45" s="125"/>
      <c r="U45" s="852" t="s">
        <v>70</v>
      </c>
      <c r="V45" s="853"/>
      <c r="W45" s="854"/>
      <c r="X45" s="123" t="s">
        <v>71</v>
      </c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5"/>
    </row>
    <row r="46" spans="1:47" ht="15" customHeight="1">
      <c r="A46" s="855"/>
      <c r="B46" s="856"/>
      <c r="C46" s="47"/>
      <c r="D46" s="33"/>
      <c r="E46" s="33"/>
      <c r="F46" s="33"/>
      <c r="G46" s="33"/>
      <c r="H46" s="33"/>
      <c r="I46" s="33"/>
      <c r="J46" s="33"/>
      <c r="K46" s="34"/>
      <c r="L46" s="123"/>
      <c r="M46" s="124"/>
      <c r="N46" s="124"/>
      <c r="O46" s="124"/>
      <c r="P46" s="124"/>
      <c r="Q46" s="124"/>
      <c r="R46" s="124"/>
      <c r="S46" s="124"/>
      <c r="T46" s="125"/>
      <c r="U46" s="852"/>
      <c r="V46" s="853"/>
      <c r="W46" s="854"/>
      <c r="X46" s="123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5"/>
    </row>
    <row r="50" spans="1:47" ht="15" customHeight="1">
      <c r="A50" s="27" t="s">
        <v>23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</row>
    <row r="51" spans="1:47" ht="15" customHeight="1">
      <c r="A51" s="3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7"/>
    </row>
    <row r="52" spans="1:47" ht="15" customHeight="1">
      <c r="A52" s="121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129"/>
    </row>
    <row r="53" spans="1:47" ht="15" customHeight="1">
      <c r="B53" s="128" t="s">
        <v>137</v>
      </c>
      <c r="AU53" s="129"/>
    </row>
    <row r="54" spans="1:47" ht="15" customHeight="1">
      <c r="C54" s="128" t="s">
        <v>343</v>
      </c>
      <c r="AU54" s="129"/>
    </row>
    <row r="55" spans="1:47" ht="15" customHeight="1">
      <c r="C55" s="128" t="s">
        <v>241</v>
      </c>
      <c r="AU55" s="129"/>
    </row>
    <row r="56" spans="1:47" ht="15" customHeight="1">
      <c r="B56" s="128" t="s">
        <v>68</v>
      </c>
      <c r="C56" s="128" t="s">
        <v>72</v>
      </c>
      <c r="AU56" s="129"/>
    </row>
    <row r="57" spans="1:47" ht="15" customHeight="1">
      <c r="A57" s="37"/>
      <c r="C57" s="128" t="s">
        <v>303</v>
      </c>
      <c r="AU57" s="129"/>
    </row>
    <row r="58" spans="1:47" ht="15" customHeight="1">
      <c r="C58" s="128" t="s">
        <v>242</v>
      </c>
      <c r="F58" s="128" t="s">
        <v>243</v>
      </c>
      <c r="AU58" s="129"/>
    </row>
    <row r="59" spans="1:47" ht="15" customHeight="1">
      <c r="F59" s="128" t="s">
        <v>244</v>
      </c>
      <c r="AU59" s="129"/>
    </row>
    <row r="60" spans="1:47" ht="15" customHeight="1">
      <c r="G60" s="128" t="s">
        <v>240</v>
      </c>
      <c r="AU60" s="129"/>
    </row>
    <row r="61" spans="1:47" ht="15" customHeight="1">
      <c r="G61" s="128" t="s">
        <v>245</v>
      </c>
      <c r="AU61" s="129"/>
    </row>
    <row r="62" spans="1:47" ht="15" customHeight="1">
      <c r="G62" s="128" t="s">
        <v>246</v>
      </c>
      <c r="AU62" s="129"/>
    </row>
    <row r="63" spans="1:47" ht="15" customHeight="1">
      <c r="G63" s="128" t="s">
        <v>247</v>
      </c>
      <c r="AU63" s="129"/>
    </row>
    <row r="64" spans="1:47" ht="15" customHeight="1">
      <c r="G64" s="128" t="s">
        <v>248</v>
      </c>
      <c r="AU64" s="129"/>
    </row>
    <row r="65" spans="3:47" s="408" customFormat="1" ht="15" customHeight="1">
      <c r="G65" s="210" t="s">
        <v>752</v>
      </c>
      <c r="AU65" s="409"/>
    </row>
    <row r="66" spans="3:47" ht="15" customHeight="1">
      <c r="G66" s="128" t="s">
        <v>249</v>
      </c>
      <c r="AU66" s="129"/>
    </row>
    <row r="67" spans="3:47" ht="15" customHeight="1">
      <c r="G67" s="128" t="s">
        <v>250</v>
      </c>
      <c r="AU67" s="129"/>
    </row>
    <row r="68" spans="3:47" ht="15" customHeight="1">
      <c r="G68" s="128" t="s">
        <v>251</v>
      </c>
      <c r="AU68" s="129"/>
    </row>
    <row r="69" spans="3:47" ht="15" customHeight="1">
      <c r="G69" s="128" t="s">
        <v>252</v>
      </c>
      <c r="AU69" s="129"/>
    </row>
    <row r="70" spans="3:47" ht="15" customHeight="1">
      <c r="G70" s="128" t="s">
        <v>253</v>
      </c>
      <c r="AU70" s="129"/>
    </row>
    <row r="71" spans="3:47" ht="15" customHeight="1">
      <c r="G71" s="128" t="s">
        <v>254</v>
      </c>
      <c r="AU71" s="129"/>
    </row>
    <row r="72" spans="3:47" ht="15" customHeight="1">
      <c r="F72" s="128" t="s">
        <v>255</v>
      </c>
      <c r="AU72" s="129"/>
    </row>
    <row r="73" spans="3:47" ht="15" customHeight="1">
      <c r="G73" s="128" t="s">
        <v>256</v>
      </c>
      <c r="AU73" s="129"/>
    </row>
    <row r="74" spans="3:47" ht="15" customHeight="1">
      <c r="G74" s="128" t="s">
        <v>257</v>
      </c>
      <c r="AU74" s="129"/>
    </row>
    <row r="75" spans="3:47" ht="15" customHeight="1">
      <c r="G75" s="128" t="s">
        <v>258</v>
      </c>
      <c r="AU75" s="129"/>
    </row>
    <row r="76" spans="3:47" ht="15" customHeight="1">
      <c r="G76" s="128" t="s">
        <v>259</v>
      </c>
      <c r="AU76" s="129"/>
    </row>
    <row r="77" spans="3:47" s="513" customFormat="1" ht="15" customHeight="1">
      <c r="G77" s="210" t="s">
        <v>264</v>
      </c>
      <c r="AU77" s="514"/>
    </row>
    <row r="78" spans="3:47" ht="15" customHeight="1">
      <c r="C78" s="153" t="s">
        <v>296</v>
      </c>
      <c r="AU78" s="129"/>
    </row>
    <row r="79" spans="3:47" ht="15" customHeight="1">
      <c r="C79" s="153" t="s">
        <v>297</v>
      </c>
      <c r="AU79" s="129"/>
    </row>
    <row r="80" spans="3:47" ht="15" customHeight="1">
      <c r="AU80" s="129"/>
    </row>
    <row r="81" spans="1:47" ht="15" customHeight="1">
      <c r="AU81" s="129"/>
    </row>
    <row r="82" spans="1:47" ht="15" customHeight="1">
      <c r="AU82" s="129"/>
    </row>
    <row r="83" spans="1:47" ht="15" customHeight="1">
      <c r="AU83" s="129"/>
    </row>
    <row r="84" spans="1:47" ht="15" customHeight="1">
      <c r="AU84" s="129"/>
    </row>
    <row r="85" spans="1:47" ht="15" customHeight="1">
      <c r="AU85" s="129"/>
    </row>
    <row r="86" spans="1:47" ht="15" customHeight="1">
      <c r="AU86" s="129"/>
    </row>
    <row r="87" spans="1:47" ht="15" customHeight="1">
      <c r="AU87" s="129"/>
    </row>
    <row r="88" spans="1:47" ht="1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1"/>
    </row>
  </sheetData>
  <mergeCells count="129">
    <mergeCell ref="A46:B46"/>
    <mergeCell ref="U46:W46"/>
    <mergeCell ref="A42:B42"/>
    <mergeCell ref="U42:W42"/>
    <mergeCell ref="A44:B44"/>
    <mergeCell ref="U44:W44"/>
    <mergeCell ref="A45:B45"/>
    <mergeCell ref="U45:W45"/>
    <mergeCell ref="A40:B40"/>
    <mergeCell ref="C40:K40"/>
    <mergeCell ref="L40:T40"/>
    <mergeCell ref="U40:W40"/>
    <mergeCell ref="X40:AU40"/>
    <mergeCell ref="A41:B41"/>
    <mergeCell ref="U41:W41"/>
    <mergeCell ref="X41:AU41"/>
    <mergeCell ref="A34:B34"/>
    <mergeCell ref="U34:W34"/>
    <mergeCell ref="X34:Z34"/>
    <mergeCell ref="AA34:AC34"/>
    <mergeCell ref="AD34:AU34"/>
    <mergeCell ref="A35:B35"/>
    <mergeCell ref="U35:W35"/>
    <mergeCell ref="X35:Z35"/>
    <mergeCell ref="AA35:AC35"/>
    <mergeCell ref="AD35:AU35"/>
    <mergeCell ref="A33:B33"/>
    <mergeCell ref="U33:W33"/>
    <mergeCell ref="X33:Z33"/>
    <mergeCell ref="AA33:AC33"/>
    <mergeCell ref="AD33:AU33"/>
    <mergeCell ref="A31:B31"/>
    <mergeCell ref="U31:W31"/>
    <mergeCell ref="X31:Z31"/>
    <mergeCell ref="AA31:AC31"/>
    <mergeCell ref="AD31:AU31"/>
    <mergeCell ref="A32:B32"/>
    <mergeCell ref="U32:W32"/>
    <mergeCell ref="X32:Z32"/>
    <mergeCell ref="AA32:AC32"/>
    <mergeCell ref="AD32:AU32"/>
    <mergeCell ref="A29:B29"/>
    <mergeCell ref="U29:W29"/>
    <mergeCell ref="X29:Z29"/>
    <mergeCell ref="AA29:AC29"/>
    <mergeCell ref="AD29:AU29"/>
    <mergeCell ref="A30:B30"/>
    <mergeCell ref="U30:W30"/>
    <mergeCell ref="X30:Z30"/>
    <mergeCell ref="AA30:AC30"/>
    <mergeCell ref="AD30:AU30"/>
    <mergeCell ref="A26:B26"/>
    <mergeCell ref="U26:W26"/>
    <mergeCell ref="X26:Z26"/>
    <mergeCell ref="AA26:AC26"/>
    <mergeCell ref="AD26:AU26"/>
    <mergeCell ref="A27:B27"/>
    <mergeCell ref="U27:W27"/>
    <mergeCell ref="X27:Z27"/>
    <mergeCell ref="AA27:AC27"/>
    <mergeCell ref="AD27:AU27"/>
    <mergeCell ref="A24:B24"/>
    <mergeCell ref="U24:W24"/>
    <mergeCell ref="X24:Z24"/>
    <mergeCell ref="AA24:AC24"/>
    <mergeCell ref="AD24:AU24"/>
    <mergeCell ref="A25:B25"/>
    <mergeCell ref="U25:W25"/>
    <mergeCell ref="X25:Z25"/>
    <mergeCell ref="AA25:AC25"/>
    <mergeCell ref="AD25:AU25"/>
    <mergeCell ref="A22:B22"/>
    <mergeCell ref="U22:W22"/>
    <mergeCell ref="X22:Z22"/>
    <mergeCell ref="AA22:AC22"/>
    <mergeCell ref="AD22:AU22"/>
    <mergeCell ref="A23:B23"/>
    <mergeCell ref="U23:W23"/>
    <mergeCell ref="X23:Z23"/>
    <mergeCell ref="AA23:AC23"/>
    <mergeCell ref="AD23:AU23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A13:AC13"/>
    <mergeCell ref="AD13:AU13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A28:AC28"/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2:B12"/>
    <mergeCell ref="U12:W12"/>
    <mergeCell ref="X12:Z12"/>
    <mergeCell ref="AA12:AC12"/>
    <mergeCell ref="AD12:AU12"/>
    <mergeCell ref="A13:B13"/>
    <mergeCell ref="U13:W13"/>
    <mergeCell ref="X13:Z13"/>
  </mergeCells>
  <hyperlinks>
    <hyperlink ref="N6" r:id="rId1"/>
  </hyperlinks>
  <pageMargins left="0.25" right="0.25" top="0.75" bottom="0.75" header="0.3" footer="0.3"/>
  <pageSetup paperSize="9" scale="87" fitToHeight="0" orientation="landscape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94"/>
  <sheetViews>
    <sheetView showGridLines="0" topLeftCell="A16" zoomScaleNormal="100" workbookViewId="0">
      <selection activeCell="AA35" sqref="AA35:AC35"/>
    </sheetView>
  </sheetViews>
  <sheetFormatPr defaultColWidth="4.140625" defaultRowHeight="15" customHeight="1"/>
  <cols>
    <col min="1" max="7" width="4.140625" style="128"/>
    <col min="8" max="8" width="4.140625" style="128" customWidth="1"/>
    <col min="9" max="16384" width="4.140625" style="128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282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136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477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126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165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27"/>
      <c r="L12" s="123" t="s">
        <v>101</v>
      </c>
      <c r="M12" s="124"/>
      <c r="N12" s="124"/>
      <c r="O12" s="124"/>
      <c r="P12" s="124"/>
      <c r="Q12" s="124"/>
      <c r="R12" s="124"/>
      <c r="S12" s="124"/>
      <c r="T12" s="125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27"/>
      <c r="L13" s="123" t="s">
        <v>101</v>
      </c>
      <c r="M13" s="124"/>
      <c r="N13" s="124"/>
      <c r="O13" s="124"/>
      <c r="P13" s="124"/>
      <c r="Q13" s="124"/>
      <c r="R13" s="124"/>
      <c r="S13" s="124"/>
      <c r="T13" s="125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27"/>
      <c r="L14" s="123" t="s">
        <v>101</v>
      </c>
      <c r="M14" s="124"/>
      <c r="N14" s="124"/>
      <c r="O14" s="124"/>
      <c r="P14" s="124"/>
      <c r="Q14" s="124"/>
      <c r="R14" s="124"/>
      <c r="S14" s="124"/>
      <c r="T14" s="125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25"/>
      <c r="L15" s="123"/>
      <c r="M15" s="124"/>
      <c r="N15" s="124"/>
      <c r="O15" s="124"/>
      <c r="P15" s="124"/>
      <c r="Q15" s="124"/>
      <c r="R15" s="124"/>
      <c r="S15" s="124"/>
      <c r="T15" s="125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165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117</v>
      </c>
      <c r="D21" s="50"/>
      <c r="E21" s="50"/>
      <c r="F21" s="50"/>
      <c r="G21" s="50"/>
      <c r="H21" s="50"/>
      <c r="I21" s="50"/>
      <c r="J21" s="50"/>
      <c r="K21" s="127"/>
      <c r="L21" s="123" t="s">
        <v>151</v>
      </c>
      <c r="M21" s="124"/>
      <c r="N21" s="124"/>
      <c r="O21" s="124"/>
      <c r="P21" s="124"/>
      <c r="Q21" s="124"/>
      <c r="R21" s="124"/>
      <c r="S21" s="124"/>
      <c r="T21" s="125"/>
      <c r="U21" s="852" t="s">
        <v>28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36</v>
      </c>
      <c r="D22" s="50"/>
      <c r="E22" s="50"/>
      <c r="F22" s="50"/>
      <c r="G22" s="50"/>
      <c r="H22" s="50"/>
      <c r="I22" s="50"/>
      <c r="J22" s="50"/>
      <c r="K22" s="127"/>
      <c r="L22" s="123" t="s">
        <v>31</v>
      </c>
      <c r="M22" s="124"/>
      <c r="N22" s="124"/>
      <c r="O22" s="124"/>
      <c r="P22" s="124"/>
      <c r="Q22" s="124"/>
      <c r="R22" s="124"/>
      <c r="S22" s="124"/>
      <c r="T22" s="125"/>
      <c r="U22" s="852" t="s">
        <v>25</v>
      </c>
      <c r="V22" s="853"/>
      <c r="W22" s="854"/>
      <c r="X22" s="852">
        <v>12</v>
      </c>
      <c r="Y22" s="853"/>
      <c r="Z22" s="854"/>
      <c r="AA22" s="852" t="s">
        <v>26</v>
      </c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37</v>
      </c>
      <c r="D23" s="50"/>
      <c r="E23" s="50"/>
      <c r="F23" s="50"/>
      <c r="G23" s="50"/>
      <c r="H23" s="50"/>
      <c r="I23" s="50"/>
      <c r="J23" s="50"/>
      <c r="K23" s="127"/>
      <c r="L23" s="123" t="s">
        <v>31</v>
      </c>
      <c r="M23" s="124"/>
      <c r="N23" s="124"/>
      <c r="O23" s="124"/>
      <c r="P23" s="124"/>
      <c r="Q23" s="124"/>
      <c r="R23" s="124"/>
      <c r="S23" s="124"/>
      <c r="T23" s="125"/>
      <c r="U23" s="852" t="s">
        <v>25</v>
      </c>
      <c r="V23" s="853"/>
      <c r="W23" s="854"/>
      <c r="X23" s="852">
        <v>50</v>
      </c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>
        <v>4</v>
      </c>
      <c r="B24" s="856"/>
      <c r="C24" s="49" t="s">
        <v>38</v>
      </c>
      <c r="D24" s="50"/>
      <c r="E24" s="50"/>
      <c r="F24" s="50"/>
      <c r="G24" s="50"/>
      <c r="H24" s="50"/>
      <c r="I24" s="50"/>
      <c r="J24" s="50"/>
      <c r="K24" s="127"/>
      <c r="L24" s="123" t="s">
        <v>31</v>
      </c>
      <c r="M24" s="124"/>
      <c r="N24" s="124"/>
      <c r="O24" s="124"/>
      <c r="P24" s="124"/>
      <c r="Q24" s="124"/>
      <c r="R24" s="124"/>
      <c r="S24" s="124"/>
      <c r="T24" s="125"/>
      <c r="U24" s="852" t="s">
        <v>25</v>
      </c>
      <c r="V24" s="853"/>
      <c r="W24" s="854"/>
      <c r="X24" s="852">
        <v>50</v>
      </c>
      <c r="Y24" s="853"/>
      <c r="Z24" s="854"/>
      <c r="AA24" s="852" t="s">
        <v>26</v>
      </c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>
        <v>5</v>
      </c>
      <c r="B25" s="856"/>
      <c r="C25" s="49" t="s">
        <v>39</v>
      </c>
      <c r="D25" s="50"/>
      <c r="E25" s="50"/>
      <c r="F25" s="50"/>
      <c r="G25" s="50"/>
      <c r="H25" s="50"/>
      <c r="I25" s="50"/>
      <c r="J25" s="50"/>
      <c r="K25" s="127"/>
      <c r="L25" s="123" t="s">
        <v>31</v>
      </c>
      <c r="M25" s="124"/>
      <c r="N25" s="124"/>
      <c r="O25" s="124"/>
      <c r="P25" s="124"/>
      <c r="Q25" s="124"/>
      <c r="R25" s="124"/>
      <c r="S25" s="124"/>
      <c r="T25" s="125"/>
      <c r="U25" s="852" t="s">
        <v>25</v>
      </c>
      <c r="V25" s="853"/>
      <c r="W25" s="854"/>
      <c r="X25" s="852">
        <v>50</v>
      </c>
      <c r="Y25" s="853"/>
      <c r="Z25" s="854"/>
      <c r="AA25" s="852"/>
      <c r="AB25" s="853"/>
      <c r="AC25" s="854"/>
      <c r="AD25" s="847"/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6" spans="1:47" s="67" customFormat="1" ht="14.25">
      <c r="A26" s="855">
        <v>6</v>
      </c>
      <c r="B26" s="856"/>
      <c r="C26" s="49" t="s">
        <v>41</v>
      </c>
      <c r="D26" s="50"/>
      <c r="E26" s="50"/>
      <c r="F26" s="50"/>
      <c r="G26" s="50"/>
      <c r="H26" s="50"/>
      <c r="I26" s="50"/>
      <c r="J26" s="50"/>
      <c r="K26" s="127"/>
      <c r="L26" s="123" t="s">
        <v>31</v>
      </c>
      <c r="M26" s="124"/>
      <c r="N26" s="124"/>
      <c r="O26" s="124"/>
      <c r="P26" s="124"/>
      <c r="Q26" s="124"/>
      <c r="R26" s="124"/>
      <c r="S26" s="124"/>
      <c r="T26" s="125"/>
      <c r="U26" s="852" t="s">
        <v>28</v>
      </c>
      <c r="V26" s="853" t="s">
        <v>44</v>
      </c>
      <c r="W26" s="854"/>
      <c r="X26" s="852"/>
      <c r="Y26" s="853"/>
      <c r="Z26" s="854"/>
      <c r="AA26" s="852" t="s">
        <v>26</v>
      </c>
      <c r="AB26" s="853"/>
      <c r="AC26" s="854"/>
      <c r="AD26" s="847"/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27" spans="1:47" s="67" customFormat="1" ht="14.25">
      <c r="A27" s="855">
        <v>7</v>
      </c>
      <c r="B27" s="856"/>
      <c r="C27" s="49" t="s">
        <v>34</v>
      </c>
      <c r="D27" s="50"/>
      <c r="E27" s="50"/>
      <c r="F27" s="50"/>
      <c r="G27" s="50"/>
      <c r="H27" s="50"/>
      <c r="I27" s="50"/>
      <c r="J27" s="50"/>
      <c r="K27" s="127"/>
      <c r="L27" s="123" t="s">
        <v>31</v>
      </c>
      <c r="M27" s="124"/>
      <c r="N27" s="124"/>
      <c r="O27" s="124"/>
      <c r="P27" s="124"/>
      <c r="Q27" s="124"/>
      <c r="R27" s="124"/>
      <c r="S27" s="124"/>
      <c r="T27" s="125"/>
      <c r="U27" s="852" t="s">
        <v>25</v>
      </c>
      <c r="V27" s="853"/>
      <c r="W27" s="854"/>
      <c r="X27" s="852">
        <v>255</v>
      </c>
      <c r="Y27" s="853"/>
      <c r="Z27" s="854"/>
      <c r="AA27" s="852" t="s">
        <v>26</v>
      </c>
      <c r="AB27" s="853"/>
      <c r="AC27" s="854"/>
      <c r="AD27" s="847"/>
      <c r="AE27" s="848"/>
      <c r="AF27" s="848"/>
      <c r="AG27" s="848"/>
      <c r="AH27" s="848"/>
      <c r="AI27" s="848"/>
      <c r="AJ27" s="848"/>
      <c r="AK27" s="848"/>
      <c r="AL27" s="848"/>
      <c r="AM27" s="848"/>
      <c r="AN27" s="848"/>
      <c r="AO27" s="848"/>
      <c r="AP27" s="848"/>
      <c r="AQ27" s="848"/>
      <c r="AR27" s="848"/>
      <c r="AS27" s="848"/>
      <c r="AT27" s="848"/>
      <c r="AU27" s="849"/>
    </row>
    <row r="28" spans="1:47" s="67" customFormat="1" ht="14.25">
      <c r="A28" s="855">
        <v>8</v>
      </c>
      <c r="B28" s="856"/>
      <c r="C28" s="49" t="s">
        <v>238</v>
      </c>
      <c r="D28" s="50"/>
      <c r="E28" s="50"/>
      <c r="F28" s="50"/>
      <c r="G28" s="50"/>
      <c r="H28" s="50"/>
      <c r="I28" s="50"/>
      <c r="J28" s="50"/>
      <c r="K28" s="127"/>
      <c r="L28" s="123" t="s">
        <v>31</v>
      </c>
      <c r="M28" s="124"/>
      <c r="N28" s="124"/>
      <c r="O28" s="124"/>
      <c r="P28" s="124"/>
      <c r="Q28" s="124"/>
      <c r="R28" s="124"/>
      <c r="S28" s="124"/>
      <c r="T28" s="125"/>
      <c r="U28" s="852" t="s">
        <v>28</v>
      </c>
      <c r="V28" s="853"/>
      <c r="W28" s="854"/>
      <c r="X28" s="852"/>
      <c r="Y28" s="853"/>
      <c r="Z28" s="854"/>
      <c r="AA28" s="852" t="s">
        <v>26</v>
      </c>
      <c r="AB28" s="853"/>
      <c r="AC28" s="854"/>
      <c r="AD28" s="847"/>
      <c r="AE28" s="848"/>
      <c r="AF28" s="848"/>
      <c r="AG28" s="848"/>
      <c r="AH28" s="848"/>
      <c r="AI28" s="848"/>
      <c r="AJ28" s="848"/>
      <c r="AK28" s="848"/>
      <c r="AL28" s="848"/>
      <c r="AM28" s="848"/>
      <c r="AN28" s="848"/>
      <c r="AO28" s="848"/>
      <c r="AP28" s="848"/>
      <c r="AQ28" s="848"/>
      <c r="AR28" s="848"/>
      <c r="AS28" s="848"/>
      <c r="AT28" s="848"/>
      <c r="AU28" s="849"/>
    </row>
    <row r="29" spans="1:47" s="67" customFormat="1" ht="14.25">
      <c r="A29" s="406"/>
      <c r="B29" s="407"/>
      <c r="C29" s="426" t="s">
        <v>751</v>
      </c>
      <c r="D29" s="427"/>
      <c r="E29" s="427"/>
      <c r="F29" s="427"/>
      <c r="G29" s="427"/>
      <c r="H29" s="427"/>
      <c r="I29" s="427"/>
      <c r="J29" s="427"/>
      <c r="K29" s="424"/>
      <c r="L29" s="425" t="s">
        <v>31</v>
      </c>
      <c r="M29" s="423"/>
      <c r="N29" s="423"/>
      <c r="O29" s="423"/>
      <c r="P29" s="423"/>
      <c r="Q29" s="423"/>
      <c r="R29" s="423"/>
      <c r="S29" s="423"/>
      <c r="T29" s="424"/>
      <c r="U29" s="410"/>
      <c r="V29" s="411" t="s">
        <v>153</v>
      </c>
      <c r="W29" s="412"/>
      <c r="X29" s="403"/>
      <c r="Y29" s="404"/>
      <c r="Z29" s="405"/>
      <c r="AA29" s="852" t="s">
        <v>26</v>
      </c>
      <c r="AB29" s="853"/>
      <c r="AC29" s="854"/>
      <c r="AD29" s="400"/>
      <c r="AE29" s="401"/>
      <c r="AF29" s="401"/>
      <c r="AG29" s="401"/>
      <c r="AH29" s="401"/>
      <c r="AI29" s="401"/>
      <c r="AJ29" s="401"/>
      <c r="AK29" s="401"/>
      <c r="AL29" s="401"/>
      <c r="AM29" s="401"/>
      <c r="AN29" s="401"/>
      <c r="AO29" s="401"/>
      <c r="AP29" s="401"/>
      <c r="AQ29" s="401"/>
      <c r="AR29" s="401"/>
      <c r="AS29" s="401"/>
      <c r="AT29" s="401"/>
      <c r="AU29" s="402"/>
    </row>
    <row r="30" spans="1:47" s="67" customFormat="1" ht="14.25">
      <c r="A30" s="855">
        <v>9</v>
      </c>
      <c r="B30" s="856"/>
      <c r="C30" s="49" t="s">
        <v>27</v>
      </c>
      <c r="D30" s="50"/>
      <c r="E30" s="50"/>
      <c r="F30" s="50"/>
      <c r="G30" s="50"/>
      <c r="H30" s="50"/>
      <c r="I30" s="50"/>
      <c r="J30" s="50"/>
      <c r="K30" s="127"/>
      <c r="L30" s="123" t="s">
        <v>31</v>
      </c>
      <c r="M30" s="124"/>
      <c r="N30" s="124"/>
      <c r="O30" s="124"/>
      <c r="P30" s="124"/>
      <c r="Q30" s="124"/>
      <c r="R30" s="124"/>
      <c r="S30" s="124"/>
      <c r="T30" s="125"/>
      <c r="U30" s="852" t="s">
        <v>28</v>
      </c>
      <c r="V30" s="853" t="s">
        <v>28</v>
      </c>
      <c r="W30" s="854"/>
      <c r="X30" s="852"/>
      <c r="Y30" s="853"/>
      <c r="Z30" s="854"/>
      <c r="AA30" s="852" t="s">
        <v>26</v>
      </c>
      <c r="AB30" s="853"/>
      <c r="AC30" s="854"/>
      <c r="AD30" s="847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s="67" customFormat="1" ht="14.25">
      <c r="A31" s="855">
        <v>10</v>
      </c>
      <c r="B31" s="856"/>
      <c r="C31" s="49" t="s">
        <v>215</v>
      </c>
      <c r="D31" s="50"/>
      <c r="E31" s="50"/>
      <c r="F31" s="50"/>
      <c r="G31" s="50"/>
      <c r="H31" s="50"/>
      <c r="I31" s="50"/>
      <c r="J31" s="50"/>
      <c r="K31" s="127"/>
      <c r="L31" s="123"/>
      <c r="M31" s="124"/>
      <c r="N31" s="124"/>
      <c r="O31" s="124"/>
      <c r="P31" s="124"/>
      <c r="Q31" s="124"/>
      <c r="R31" s="124"/>
      <c r="S31" s="124"/>
      <c r="T31" s="125"/>
      <c r="U31" s="852" t="s">
        <v>216</v>
      </c>
      <c r="V31" s="853"/>
      <c r="W31" s="854"/>
      <c r="X31" s="852"/>
      <c r="Y31" s="853"/>
      <c r="Z31" s="854"/>
      <c r="AA31" s="852" t="s">
        <v>26</v>
      </c>
      <c r="AB31" s="853"/>
      <c r="AC31" s="854"/>
      <c r="AD31" s="847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s="67" customFormat="1" ht="14.25">
      <c r="A32" s="855"/>
      <c r="B32" s="856"/>
      <c r="C32" s="49"/>
      <c r="D32" s="50" t="s">
        <v>40</v>
      </c>
      <c r="E32" s="50"/>
      <c r="F32" s="50"/>
      <c r="G32" s="50"/>
      <c r="H32" s="50"/>
      <c r="I32" s="50"/>
      <c r="J32" s="50"/>
      <c r="K32" s="127"/>
      <c r="L32" s="123" t="s">
        <v>31</v>
      </c>
      <c r="M32" s="124"/>
      <c r="N32" s="124"/>
      <c r="O32" s="124"/>
      <c r="P32" s="124"/>
      <c r="Q32" s="124"/>
      <c r="R32" s="124"/>
      <c r="S32" s="124"/>
      <c r="T32" s="125"/>
      <c r="U32" s="852" t="s">
        <v>153</v>
      </c>
      <c r="V32" s="853" t="s">
        <v>25</v>
      </c>
      <c r="W32" s="854"/>
      <c r="X32" s="852"/>
      <c r="Y32" s="853"/>
      <c r="Z32" s="854"/>
      <c r="AA32" s="852" t="s">
        <v>26</v>
      </c>
      <c r="AB32" s="853"/>
      <c r="AC32" s="854"/>
      <c r="AD32" s="847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s="67" customFormat="1" ht="14.25">
      <c r="A33" s="855"/>
      <c r="B33" s="856"/>
      <c r="C33" s="49"/>
      <c r="D33" s="50" t="s">
        <v>280</v>
      </c>
      <c r="E33" s="50"/>
      <c r="F33" s="50"/>
      <c r="G33" s="50"/>
      <c r="H33" s="50"/>
      <c r="I33" s="50"/>
      <c r="J33" s="50"/>
      <c r="K33" s="127"/>
      <c r="L33" s="123" t="s">
        <v>31</v>
      </c>
      <c r="M33" s="124"/>
      <c r="N33" s="124"/>
      <c r="O33" s="124"/>
      <c r="P33" s="124"/>
      <c r="Q33" s="124"/>
      <c r="R33" s="124"/>
      <c r="S33" s="124"/>
      <c r="T33" s="125"/>
      <c r="U33" s="852" t="s">
        <v>153</v>
      </c>
      <c r="V33" s="853" t="s">
        <v>25</v>
      </c>
      <c r="W33" s="854"/>
      <c r="X33" s="852"/>
      <c r="Y33" s="853"/>
      <c r="Z33" s="854"/>
      <c r="AA33" s="852" t="s">
        <v>26</v>
      </c>
      <c r="AB33" s="853"/>
      <c r="AC33" s="854"/>
      <c r="AD33" s="847"/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s="67" customFormat="1" ht="14.25">
      <c r="A34" s="855"/>
      <c r="B34" s="856"/>
      <c r="C34" s="49"/>
      <c r="D34" s="429" t="s">
        <v>991</v>
      </c>
      <c r="E34" s="429"/>
      <c r="F34" s="429"/>
      <c r="G34" s="429"/>
      <c r="H34" s="429"/>
      <c r="I34" s="429"/>
      <c r="J34" s="429"/>
      <c r="K34" s="430"/>
      <c r="L34" s="720" t="s">
        <v>31</v>
      </c>
      <c r="M34" s="721"/>
      <c r="N34" s="721"/>
      <c r="O34" s="721"/>
      <c r="P34" s="721"/>
      <c r="Q34" s="721"/>
      <c r="R34" s="721"/>
      <c r="S34" s="721"/>
      <c r="T34" s="722"/>
      <c r="U34" s="887" t="s">
        <v>44</v>
      </c>
      <c r="V34" s="888"/>
      <c r="W34" s="889"/>
      <c r="X34" s="887"/>
      <c r="Y34" s="888"/>
      <c r="Z34" s="889"/>
      <c r="AA34" s="887" t="s">
        <v>26</v>
      </c>
      <c r="AB34" s="888"/>
      <c r="AC34" s="889"/>
      <c r="AD34" s="847"/>
      <c r="AE34" s="848"/>
      <c r="AF34" s="848"/>
      <c r="AG34" s="848"/>
      <c r="AH34" s="848"/>
      <c r="AI34" s="848"/>
      <c r="AJ34" s="848"/>
      <c r="AK34" s="848"/>
      <c r="AL34" s="848"/>
      <c r="AM34" s="848"/>
      <c r="AN34" s="848"/>
      <c r="AO34" s="848"/>
      <c r="AP34" s="848"/>
      <c r="AQ34" s="848"/>
      <c r="AR34" s="848"/>
      <c r="AS34" s="848"/>
      <c r="AT34" s="848"/>
      <c r="AU34" s="849"/>
    </row>
    <row r="35" spans="1:47" s="67" customFormat="1" ht="14.25">
      <c r="A35" s="855"/>
      <c r="B35" s="856"/>
      <c r="C35" s="49"/>
      <c r="D35" s="50"/>
      <c r="E35" s="50"/>
      <c r="F35" s="50"/>
      <c r="G35" s="50"/>
      <c r="H35" s="50"/>
      <c r="I35" s="50"/>
      <c r="J35" s="50"/>
      <c r="K35" s="125"/>
      <c r="L35" s="123"/>
      <c r="M35" s="124"/>
      <c r="N35" s="124"/>
      <c r="O35" s="124"/>
      <c r="P35" s="124"/>
      <c r="Q35" s="124"/>
      <c r="R35" s="124"/>
      <c r="S35" s="124"/>
      <c r="T35" s="125"/>
      <c r="U35" s="852"/>
      <c r="V35" s="853"/>
      <c r="W35" s="854"/>
      <c r="X35" s="852"/>
      <c r="Y35" s="853"/>
      <c r="Z35" s="854"/>
      <c r="AA35" s="852"/>
      <c r="AB35" s="853"/>
      <c r="AC35" s="854"/>
      <c r="AD35" s="847"/>
      <c r="AE35" s="848"/>
      <c r="AF35" s="848"/>
      <c r="AG35" s="848"/>
      <c r="AH35" s="848"/>
      <c r="AI35" s="848"/>
      <c r="AJ35" s="848"/>
      <c r="AK35" s="848"/>
      <c r="AL35" s="848"/>
      <c r="AM35" s="848"/>
      <c r="AN35" s="848"/>
      <c r="AO35" s="848"/>
      <c r="AP35" s="848"/>
      <c r="AQ35" s="848"/>
      <c r="AR35" s="848"/>
      <c r="AS35" s="848"/>
      <c r="AT35" s="848"/>
      <c r="AU35" s="849"/>
    </row>
    <row r="39" spans="1:47" ht="15" customHeight="1">
      <c r="A39" s="25" t="s">
        <v>22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</row>
    <row r="40" spans="1:47" ht="15" customHeight="1">
      <c r="A40" s="857" t="s">
        <v>165</v>
      </c>
      <c r="B40" s="857"/>
      <c r="C40" s="857" t="s">
        <v>17</v>
      </c>
      <c r="D40" s="857"/>
      <c r="E40" s="857"/>
      <c r="F40" s="857"/>
      <c r="G40" s="857"/>
      <c r="H40" s="857"/>
      <c r="I40" s="857"/>
      <c r="J40" s="857"/>
      <c r="K40" s="857"/>
      <c r="L40" s="858" t="s">
        <v>18</v>
      </c>
      <c r="M40" s="859"/>
      <c r="N40" s="859"/>
      <c r="O40" s="859"/>
      <c r="P40" s="859"/>
      <c r="Q40" s="859"/>
      <c r="R40" s="859"/>
      <c r="S40" s="859"/>
      <c r="T40" s="860"/>
      <c r="U40" s="858" t="s">
        <v>19</v>
      </c>
      <c r="V40" s="859"/>
      <c r="W40" s="860"/>
      <c r="X40" s="858" t="s">
        <v>12</v>
      </c>
      <c r="Y40" s="859"/>
      <c r="Z40" s="859"/>
      <c r="AA40" s="859"/>
      <c r="AB40" s="859"/>
      <c r="AC40" s="859"/>
      <c r="AD40" s="859"/>
      <c r="AE40" s="859"/>
      <c r="AF40" s="859"/>
      <c r="AG40" s="859"/>
      <c r="AH40" s="859"/>
      <c r="AI40" s="859"/>
      <c r="AJ40" s="859"/>
      <c r="AK40" s="859"/>
      <c r="AL40" s="859"/>
      <c r="AM40" s="859"/>
      <c r="AN40" s="859"/>
      <c r="AO40" s="859"/>
      <c r="AP40" s="859"/>
      <c r="AQ40" s="859"/>
      <c r="AR40" s="859"/>
      <c r="AS40" s="859"/>
      <c r="AT40" s="859"/>
      <c r="AU40" s="860"/>
    </row>
    <row r="41" spans="1:47" ht="15" customHeight="1">
      <c r="A41" s="855">
        <v>1</v>
      </c>
      <c r="B41" s="856"/>
      <c r="C41" s="47" t="s">
        <v>91</v>
      </c>
      <c r="D41" s="33"/>
      <c r="E41" s="33"/>
      <c r="F41" s="33"/>
      <c r="G41" s="33"/>
      <c r="H41" s="33"/>
      <c r="I41" s="33"/>
      <c r="J41" s="33"/>
      <c r="K41" s="34"/>
      <c r="L41" s="47"/>
      <c r="M41" s="33"/>
      <c r="N41" s="33"/>
      <c r="O41" s="33"/>
      <c r="P41" s="33"/>
      <c r="Q41" s="33"/>
      <c r="R41" s="33"/>
      <c r="S41" s="33"/>
      <c r="T41" s="34"/>
      <c r="U41" s="852" t="s">
        <v>28</v>
      </c>
      <c r="V41" s="853"/>
      <c r="W41" s="854"/>
      <c r="X41" s="847" t="s">
        <v>96</v>
      </c>
      <c r="Y41" s="848"/>
      <c r="Z41" s="848"/>
      <c r="AA41" s="848"/>
      <c r="AB41" s="848"/>
      <c r="AC41" s="848"/>
      <c r="AD41" s="848"/>
      <c r="AE41" s="848"/>
      <c r="AF41" s="848"/>
      <c r="AG41" s="848"/>
      <c r="AH41" s="848"/>
      <c r="AI41" s="848"/>
      <c r="AJ41" s="848"/>
      <c r="AK41" s="848"/>
      <c r="AL41" s="848"/>
      <c r="AM41" s="848"/>
      <c r="AN41" s="848"/>
      <c r="AO41" s="848"/>
      <c r="AP41" s="848"/>
      <c r="AQ41" s="848"/>
      <c r="AR41" s="848"/>
      <c r="AS41" s="848"/>
      <c r="AT41" s="848"/>
      <c r="AU41" s="849"/>
    </row>
    <row r="42" spans="1:47" ht="15" customHeight="1">
      <c r="A42" s="855">
        <v>2</v>
      </c>
      <c r="B42" s="856">
        <v>2</v>
      </c>
      <c r="C42" s="47" t="s">
        <v>284</v>
      </c>
      <c r="D42" s="33"/>
      <c r="E42" s="33"/>
      <c r="F42" s="33"/>
      <c r="G42" s="33"/>
      <c r="H42" s="33"/>
      <c r="I42" s="33"/>
      <c r="J42" s="33"/>
      <c r="K42" s="34"/>
      <c r="L42" s="123"/>
      <c r="M42" s="124"/>
      <c r="N42" s="124"/>
      <c r="O42" s="124"/>
      <c r="P42" s="124"/>
      <c r="Q42" s="124"/>
      <c r="R42" s="124"/>
      <c r="S42" s="124"/>
      <c r="T42" s="125"/>
      <c r="U42" s="852" t="s">
        <v>28</v>
      </c>
      <c r="V42" s="853"/>
      <c r="W42" s="854"/>
      <c r="X42" s="123" t="s">
        <v>97</v>
      </c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5"/>
    </row>
    <row r="43" spans="1:47" s="153" customFormat="1" ht="15" customHeight="1">
      <c r="A43" s="151"/>
      <c r="B43" s="152">
        <v>3</v>
      </c>
      <c r="C43" s="47" t="s">
        <v>285</v>
      </c>
      <c r="D43" s="33"/>
      <c r="E43" s="33"/>
      <c r="F43" s="33"/>
      <c r="G43" s="33"/>
      <c r="H43" s="33"/>
      <c r="I43" s="33"/>
      <c r="J43" s="33"/>
      <c r="K43" s="34"/>
      <c r="L43" s="145"/>
      <c r="M43" s="146"/>
      <c r="N43" s="146"/>
      <c r="O43" s="146"/>
      <c r="P43" s="146"/>
      <c r="Q43" s="146"/>
      <c r="R43" s="146"/>
      <c r="S43" s="146"/>
      <c r="T43" s="147"/>
      <c r="U43" s="148"/>
      <c r="V43" s="149" t="s">
        <v>28</v>
      </c>
      <c r="W43" s="150"/>
      <c r="X43" s="145" t="s">
        <v>290</v>
      </c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7"/>
    </row>
    <row r="44" spans="1:47" ht="15" customHeight="1">
      <c r="A44" s="855">
        <v>4</v>
      </c>
      <c r="B44" s="856">
        <v>3</v>
      </c>
      <c r="C44" s="47" t="s">
        <v>47</v>
      </c>
      <c r="D44" s="33"/>
      <c r="E44" s="33"/>
      <c r="F44" s="33"/>
      <c r="G44" s="33"/>
      <c r="H44" s="33"/>
      <c r="I44" s="33"/>
      <c r="J44" s="33"/>
      <c r="K44" s="34"/>
      <c r="L44" s="123"/>
      <c r="M44" s="124"/>
      <c r="N44" s="124"/>
      <c r="O44" s="124"/>
      <c r="P44" s="124"/>
      <c r="Q44" s="124"/>
      <c r="R44" s="124"/>
      <c r="S44" s="124"/>
      <c r="T44" s="125"/>
      <c r="U44" s="852" t="s">
        <v>52</v>
      </c>
      <c r="V44" s="853"/>
      <c r="W44" s="854"/>
      <c r="X44" s="123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5"/>
    </row>
    <row r="45" spans="1:47" ht="15" customHeight="1">
      <c r="A45" s="855"/>
      <c r="B45" s="856"/>
      <c r="C45" s="47"/>
      <c r="D45" s="33" t="s">
        <v>49</v>
      </c>
      <c r="E45" s="33"/>
      <c r="F45" s="33"/>
      <c r="G45" s="33"/>
      <c r="H45" s="33"/>
      <c r="I45" s="33"/>
      <c r="J45" s="33"/>
      <c r="K45" s="34"/>
      <c r="L45" s="123" t="s">
        <v>54</v>
      </c>
      <c r="M45" s="124"/>
      <c r="N45" s="124"/>
      <c r="O45" s="124"/>
      <c r="P45" s="124"/>
      <c r="Q45" s="124"/>
      <c r="R45" s="124"/>
      <c r="S45" s="124"/>
      <c r="T45" s="125"/>
      <c r="U45" s="852" t="s">
        <v>70</v>
      </c>
      <c r="V45" s="853"/>
      <c r="W45" s="854"/>
      <c r="X45" s="123" t="s">
        <v>260</v>
      </c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5"/>
    </row>
    <row r="46" spans="1:47" ht="15" customHeight="1">
      <c r="A46" s="855"/>
      <c r="B46" s="856"/>
      <c r="C46" s="47"/>
      <c r="D46" s="33"/>
      <c r="E46" s="33"/>
      <c r="F46" s="33"/>
      <c r="G46" s="33"/>
      <c r="H46" s="33"/>
      <c r="I46" s="33"/>
      <c r="J46" s="33"/>
      <c r="K46" s="34"/>
      <c r="L46" s="123"/>
      <c r="M46" s="124"/>
      <c r="N46" s="124"/>
      <c r="O46" s="124"/>
      <c r="P46" s="124"/>
      <c r="Q46" s="124"/>
      <c r="R46" s="124"/>
      <c r="S46" s="124"/>
      <c r="T46" s="125"/>
      <c r="U46" s="852"/>
      <c r="V46" s="853"/>
      <c r="W46" s="854"/>
      <c r="X46" s="123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5"/>
    </row>
    <row r="50" spans="1:47" ht="15" customHeight="1">
      <c r="A50" s="27" t="s">
        <v>23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</row>
    <row r="51" spans="1:47" ht="15" customHeight="1">
      <c r="A51" s="3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7"/>
    </row>
    <row r="52" spans="1:47" ht="15" customHeight="1">
      <c r="A52" s="121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129"/>
    </row>
    <row r="53" spans="1:47" ht="15" customHeight="1">
      <c r="B53" s="128" t="s">
        <v>137</v>
      </c>
      <c r="AU53" s="129"/>
    </row>
    <row r="54" spans="1:47" ht="15" customHeight="1">
      <c r="C54" s="155" t="s">
        <v>343</v>
      </c>
      <c r="AU54" s="129"/>
    </row>
    <row r="55" spans="1:47" s="179" customFormat="1" ht="15" customHeight="1">
      <c r="C55" s="224" t="s">
        <v>374</v>
      </c>
      <c r="AU55" s="180"/>
    </row>
    <row r="56" spans="1:47" ht="15" customHeight="1">
      <c r="C56" s="128" t="s">
        <v>241</v>
      </c>
      <c r="AU56" s="129"/>
    </row>
    <row r="57" spans="1:47" ht="15" customHeight="1">
      <c r="B57" s="128" t="s">
        <v>68</v>
      </c>
      <c r="C57" s="128" t="s">
        <v>72</v>
      </c>
      <c r="AU57" s="129"/>
    </row>
    <row r="58" spans="1:47" ht="15" customHeight="1">
      <c r="A58" s="37"/>
      <c r="C58" s="128" t="s">
        <v>303</v>
      </c>
      <c r="AU58" s="129"/>
    </row>
    <row r="59" spans="1:47" ht="15" customHeight="1">
      <c r="C59" s="128" t="s">
        <v>261</v>
      </c>
      <c r="AU59" s="129"/>
    </row>
    <row r="60" spans="1:47" ht="15" customHeight="1">
      <c r="G60" s="128" t="s">
        <v>240</v>
      </c>
      <c r="AU60" s="129"/>
    </row>
    <row r="61" spans="1:47" ht="15" customHeight="1">
      <c r="G61" s="128" t="s">
        <v>245</v>
      </c>
      <c r="AU61" s="129"/>
    </row>
    <row r="62" spans="1:47" ht="15" customHeight="1">
      <c r="G62" s="128" t="s">
        <v>246</v>
      </c>
      <c r="AU62" s="129"/>
    </row>
    <row r="63" spans="1:47" ht="15" customHeight="1">
      <c r="G63" s="128" t="s">
        <v>247</v>
      </c>
      <c r="AU63" s="129"/>
    </row>
    <row r="64" spans="1:47" ht="15" customHeight="1">
      <c r="G64" s="128" t="s">
        <v>248</v>
      </c>
      <c r="AU64" s="129"/>
    </row>
    <row r="65" spans="6:47" s="408" customFormat="1" ht="15" customHeight="1">
      <c r="G65" s="210" t="s">
        <v>752</v>
      </c>
      <c r="AU65" s="409"/>
    </row>
    <row r="66" spans="6:47" ht="15" customHeight="1">
      <c r="G66" s="128" t="s">
        <v>249</v>
      </c>
      <c r="AU66" s="129"/>
    </row>
    <row r="67" spans="6:47" ht="15" customHeight="1">
      <c r="G67" s="128" t="s">
        <v>250</v>
      </c>
      <c r="AU67" s="129"/>
    </row>
    <row r="68" spans="6:47" ht="15" customHeight="1">
      <c r="G68" s="128" t="s">
        <v>251</v>
      </c>
      <c r="AU68" s="129"/>
    </row>
    <row r="69" spans="6:47" ht="15" customHeight="1">
      <c r="G69" s="128" t="s">
        <v>252</v>
      </c>
      <c r="AU69" s="129"/>
    </row>
    <row r="70" spans="6:47" ht="15" customHeight="1">
      <c r="G70" s="128" t="s">
        <v>254</v>
      </c>
      <c r="AU70" s="129"/>
    </row>
    <row r="71" spans="6:47" ht="15" customHeight="1">
      <c r="F71" s="128" t="s">
        <v>262</v>
      </c>
      <c r="AU71" s="129"/>
    </row>
    <row r="72" spans="6:47" ht="15" customHeight="1">
      <c r="G72" s="128" t="s">
        <v>256</v>
      </c>
      <c r="AU72" s="129"/>
    </row>
    <row r="73" spans="6:47" ht="15" customHeight="1">
      <c r="G73" s="128" t="s">
        <v>257</v>
      </c>
      <c r="AU73" s="129"/>
    </row>
    <row r="74" spans="6:47" ht="15" customHeight="1">
      <c r="G74" s="128" t="s">
        <v>263</v>
      </c>
      <c r="AU74" s="129"/>
    </row>
    <row r="75" spans="6:47" ht="15" customHeight="1">
      <c r="G75" s="128" t="s">
        <v>264</v>
      </c>
      <c r="AU75" s="129"/>
    </row>
    <row r="76" spans="6:47" ht="15" customHeight="1">
      <c r="G76" s="128" t="s">
        <v>265</v>
      </c>
      <c r="AU76" s="129"/>
    </row>
    <row r="77" spans="6:47" ht="15" customHeight="1">
      <c r="G77" s="128" t="s">
        <v>266</v>
      </c>
      <c r="AU77" s="129"/>
    </row>
    <row r="78" spans="6:47" ht="15" customHeight="1">
      <c r="H78" s="128" t="s">
        <v>256</v>
      </c>
      <c r="AU78" s="129"/>
    </row>
    <row r="79" spans="6:47" ht="15" customHeight="1">
      <c r="H79" s="128" t="s">
        <v>257</v>
      </c>
      <c r="AU79" s="129"/>
    </row>
    <row r="80" spans="6:47" ht="15" customHeight="1">
      <c r="H80" s="128" t="s">
        <v>267</v>
      </c>
      <c r="AU80" s="129"/>
    </row>
    <row r="81" spans="1:47" ht="15" customHeight="1">
      <c r="AU81" s="129"/>
    </row>
    <row r="82" spans="1:47" ht="15" customHeight="1">
      <c r="C82" s="153" t="s">
        <v>298</v>
      </c>
      <c r="AU82" s="129"/>
    </row>
    <row r="83" spans="1:47" ht="15" customHeight="1">
      <c r="C83" s="153" t="s">
        <v>299</v>
      </c>
      <c r="AU83" s="129"/>
    </row>
    <row r="84" spans="1:47" ht="15" customHeight="1">
      <c r="AU84" s="129"/>
    </row>
    <row r="85" spans="1:47" ht="15" customHeight="1">
      <c r="AU85" s="129"/>
    </row>
    <row r="86" spans="1:47" ht="15" customHeight="1">
      <c r="AU86" s="129"/>
    </row>
    <row r="87" spans="1:47" ht="15" customHeight="1">
      <c r="AU87" s="129"/>
    </row>
    <row r="88" spans="1:47" ht="15" customHeight="1">
      <c r="AU88" s="129"/>
    </row>
    <row r="89" spans="1:47" ht="15" customHeight="1">
      <c r="AU89" s="129"/>
    </row>
    <row r="90" spans="1:47" ht="15" customHeight="1">
      <c r="AU90" s="129"/>
    </row>
    <row r="91" spans="1:47" ht="15" customHeight="1">
      <c r="AU91" s="129"/>
    </row>
    <row r="92" spans="1:47" ht="15" customHeight="1">
      <c r="AU92" s="129"/>
    </row>
    <row r="93" spans="1:47" ht="15" customHeight="1">
      <c r="AU93" s="129"/>
    </row>
    <row r="94" spans="1:47" ht="1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1"/>
    </row>
  </sheetData>
  <mergeCells count="129">
    <mergeCell ref="A46:B46"/>
    <mergeCell ref="U46:W46"/>
    <mergeCell ref="A42:B42"/>
    <mergeCell ref="U42:W42"/>
    <mergeCell ref="A44:B44"/>
    <mergeCell ref="U44:W44"/>
    <mergeCell ref="A45:B45"/>
    <mergeCell ref="U45:W45"/>
    <mergeCell ref="A40:B40"/>
    <mergeCell ref="C40:K40"/>
    <mergeCell ref="L40:T40"/>
    <mergeCell ref="U40:W40"/>
    <mergeCell ref="X40:AU40"/>
    <mergeCell ref="A41:B41"/>
    <mergeCell ref="U41:W41"/>
    <mergeCell ref="X41:AU41"/>
    <mergeCell ref="A34:B34"/>
    <mergeCell ref="U34:W34"/>
    <mergeCell ref="X34:Z34"/>
    <mergeCell ref="AA34:AC34"/>
    <mergeCell ref="AD34:AU34"/>
    <mergeCell ref="A35:B35"/>
    <mergeCell ref="U35:W35"/>
    <mergeCell ref="X35:Z35"/>
    <mergeCell ref="AA35:AC35"/>
    <mergeCell ref="AD35:AU35"/>
    <mergeCell ref="A33:B33"/>
    <mergeCell ref="U33:W33"/>
    <mergeCell ref="X33:Z33"/>
    <mergeCell ref="AA33:AC33"/>
    <mergeCell ref="AD33:AU33"/>
    <mergeCell ref="A31:B31"/>
    <mergeCell ref="U31:W31"/>
    <mergeCell ref="X31:Z31"/>
    <mergeCell ref="AA31:AC31"/>
    <mergeCell ref="AD31:AU31"/>
    <mergeCell ref="A32:B32"/>
    <mergeCell ref="U32:W32"/>
    <mergeCell ref="X32:Z32"/>
    <mergeCell ref="AA32:AC32"/>
    <mergeCell ref="AD32:AU32"/>
    <mergeCell ref="A28:B28"/>
    <mergeCell ref="U28:W28"/>
    <mergeCell ref="X28:Z28"/>
    <mergeCell ref="AA28:AC28"/>
    <mergeCell ref="AD28:AU28"/>
    <mergeCell ref="A30:B30"/>
    <mergeCell ref="U30:W30"/>
    <mergeCell ref="X30:Z30"/>
    <mergeCell ref="AA30:AC30"/>
    <mergeCell ref="AD30:AU30"/>
    <mergeCell ref="AA29:AC29"/>
    <mergeCell ref="A26:B26"/>
    <mergeCell ref="U26:W26"/>
    <mergeCell ref="X26:Z26"/>
    <mergeCell ref="AA26:AC26"/>
    <mergeCell ref="AD26:AU26"/>
    <mergeCell ref="A27:B27"/>
    <mergeCell ref="U27:W27"/>
    <mergeCell ref="X27:Z27"/>
    <mergeCell ref="AA27:AC27"/>
    <mergeCell ref="AD27:AU27"/>
    <mergeCell ref="A24:B24"/>
    <mergeCell ref="U24:W24"/>
    <mergeCell ref="X24:Z24"/>
    <mergeCell ref="AA24:AC24"/>
    <mergeCell ref="AD24:AU24"/>
    <mergeCell ref="A25:B25"/>
    <mergeCell ref="U25:W25"/>
    <mergeCell ref="X25:Z25"/>
    <mergeCell ref="AA25:AC25"/>
    <mergeCell ref="AD25:AU25"/>
    <mergeCell ref="A22:B22"/>
    <mergeCell ref="U22:W22"/>
    <mergeCell ref="X22:Z22"/>
    <mergeCell ref="AA22:AC22"/>
    <mergeCell ref="AD22:AU22"/>
    <mergeCell ref="A23:B23"/>
    <mergeCell ref="U23:W23"/>
    <mergeCell ref="X23:Z23"/>
    <mergeCell ref="AA23:AC23"/>
    <mergeCell ref="AD23:AU23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</mergeCells>
  <hyperlinks>
    <hyperlink ref="N6" r:id="rId1"/>
  </hyperlinks>
  <pageMargins left="0.25" right="0.25" top="0.75" bottom="0.75" header="0.3" footer="0.3"/>
  <pageSetup paperSize="9" scale="87" fitToHeight="0" orientation="landscape" verticalDpi="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3"/>
  <sheetViews>
    <sheetView showGridLines="0" topLeftCell="A28" workbookViewId="0">
      <selection activeCell="V44" sqref="V44"/>
    </sheetView>
  </sheetViews>
  <sheetFormatPr defaultRowHeight="15"/>
  <cols>
    <col min="1" max="47" width="5" customWidth="1"/>
  </cols>
  <sheetData>
    <row r="1" spans="1:47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268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269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478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>
      <c r="A7" s="126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</row>
    <row r="8" spans="1:47">
      <c r="A8" s="46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</row>
    <row r="9" spans="1:47">
      <c r="A9" s="19" t="s">
        <v>84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</row>
    <row r="10" spans="1:47">
      <c r="A10" s="872" t="s">
        <v>165</v>
      </c>
      <c r="B10" s="872"/>
      <c r="C10" s="872" t="s">
        <v>17</v>
      </c>
      <c r="D10" s="872"/>
      <c r="E10" s="872"/>
      <c r="F10" s="872"/>
      <c r="G10" s="872"/>
      <c r="H10" s="872"/>
      <c r="I10" s="872"/>
      <c r="J10" s="872"/>
      <c r="K10" s="872"/>
      <c r="L10" s="872" t="s">
        <v>18</v>
      </c>
      <c r="M10" s="872"/>
      <c r="N10" s="872"/>
      <c r="O10" s="872"/>
      <c r="P10" s="872"/>
      <c r="Q10" s="872"/>
      <c r="R10" s="872"/>
      <c r="S10" s="872"/>
      <c r="T10" s="872"/>
      <c r="U10" s="863" t="s">
        <v>19</v>
      </c>
      <c r="V10" s="864"/>
      <c r="W10" s="865"/>
      <c r="X10" s="863" t="s">
        <v>20</v>
      </c>
      <c r="Y10" s="864"/>
      <c r="Z10" s="865"/>
      <c r="AA10" s="863" t="s">
        <v>21</v>
      </c>
      <c r="AB10" s="864"/>
      <c r="AC10" s="865"/>
      <c r="AD10" s="863" t="s">
        <v>12</v>
      </c>
      <c r="AE10" s="864"/>
      <c r="AF10" s="864"/>
      <c r="AG10" s="864"/>
      <c r="AH10" s="864"/>
      <c r="AI10" s="864"/>
      <c r="AJ10" s="864"/>
      <c r="AK10" s="864"/>
      <c r="AL10" s="864"/>
      <c r="AM10" s="864"/>
      <c r="AN10" s="864"/>
      <c r="AO10" s="864"/>
      <c r="AP10" s="864"/>
      <c r="AQ10" s="864"/>
      <c r="AR10" s="864"/>
      <c r="AS10" s="864"/>
      <c r="AT10" s="864"/>
      <c r="AU10" s="865"/>
    </row>
    <row r="11" spans="1:47">
      <c r="A11" s="855">
        <v>1</v>
      </c>
      <c r="B11" s="856"/>
      <c r="C11" s="49" t="s">
        <v>86</v>
      </c>
      <c r="D11" s="50"/>
      <c r="E11" s="50"/>
      <c r="F11" s="50"/>
      <c r="G11" s="50"/>
      <c r="H11" s="50"/>
      <c r="I11" s="50"/>
      <c r="J11" s="50"/>
      <c r="K11" s="127"/>
      <c r="L11" s="123" t="s">
        <v>101</v>
      </c>
      <c r="M11" s="124"/>
      <c r="N11" s="124"/>
      <c r="O11" s="124"/>
      <c r="P11" s="124"/>
      <c r="Q11" s="124"/>
      <c r="R11" s="124"/>
      <c r="S11" s="124"/>
      <c r="T11" s="125"/>
      <c r="U11" s="852" t="s">
        <v>25</v>
      </c>
      <c r="V11" s="853"/>
      <c r="W11" s="854"/>
      <c r="X11" s="852"/>
      <c r="Y11" s="853"/>
      <c r="Z11" s="854"/>
      <c r="AA11" s="852" t="s">
        <v>26</v>
      </c>
      <c r="AB11" s="853"/>
      <c r="AC11" s="854"/>
      <c r="AD11" s="847"/>
      <c r="AE11" s="848"/>
      <c r="AF11" s="848"/>
      <c r="AG11" s="848"/>
      <c r="AH11" s="848"/>
      <c r="AI11" s="848"/>
      <c r="AJ11" s="848"/>
      <c r="AK11" s="848"/>
      <c r="AL11" s="848"/>
      <c r="AM11" s="848"/>
      <c r="AN11" s="848"/>
      <c r="AO11" s="848"/>
      <c r="AP11" s="848"/>
      <c r="AQ11" s="848"/>
      <c r="AR11" s="848"/>
      <c r="AS11" s="848"/>
      <c r="AT11" s="848"/>
      <c r="AU11" s="849"/>
    </row>
    <row r="12" spans="1:47">
      <c r="A12" s="855">
        <v>2</v>
      </c>
      <c r="B12" s="856"/>
      <c r="C12" s="49" t="s">
        <v>34</v>
      </c>
      <c r="D12" s="50"/>
      <c r="E12" s="50"/>
      <c r="F12" s="50"/>
      <c r="G12" s="50"/>
      <c r="H12" s="50"/>
      <c r="I12" s="50"/>
      <c r="J12" s="50"/>
      <c r="K12" s="127"/>
      <c r="L12" s="123" t="s">
        <v>101</v>
      </c>
      <c r="M12" s="124"/>
      <c r="N12" s="124"/>
      <c r="O12" s="124"/>
      <c r="P12" s="124"/>
      <c r="Q12" s="124"/>
      <c r="R12" s="124"/>
      <c r="S12" s="124"/>
      <c r="T12" s="125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>
      <c r="A13" s="855">
        <v>3</v>
      </c>
      <c r="B13" s="856"/>
      <c r="C13" s="49" t="s">
        <v>36</v>
      </c>
      <c r="D13" s="50"/>
      <c r="E13" s="50"/>
      <c r="F13" s="50"/>
      <c r="G13" s="50"/>
      <c r="H13" s="50"/>
      <c r="I13" s="50"/>
      <c r="J13" s="50"/>
      <c r="K13" s="127"/>
      <c r="L13" s="123" t="s">
        <v>101</v>
      </c>
      <c r="M13" s="124"/>
      <c r="N13" s="124"/>
      <c r="O13" s="124"/>
      <c r="P13" s="124"/>
      <c r="Q13" s="124"/>
      <c r="R13" s="124"/>
      <c r="S13" s="124"/>
      <c r="T13" s="125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>
      <c r="A14" s="855"/>
      <c r="B14" s="856"/>
      <c r="C14" s="49"/>
      <c r="D14" s="50"/>
      <c r="E14" s="50"/>
      <c r="F14" s="50"/>
      <c r="G14" s="50"/>
      <c r="H14" s="50"/>
      <c r="I14" s="50"/>
      <c r="J14" s="50"/>
      <c r="K14" s="125"/>
      <c r="L14" s="123"/>
      <c r="M14" s="124"/>
      <c r="N14" s="124"/>
      <c r="O14" s="124"/>
      <c r="P14" s="124"/>
      <c r="Q14" s="124"/>
      <c r="R14" s="124"/>
      <c r="S14" s="124"/>
      <c r="T14" s="125"/>
      <c r="U14" s="852"/>
      <c r="V14" s="853"/>
      <c r="W14" s="854"/>
      <c r="X14" s="852"/>
      <c r="Y14" s="853"/>
      <c r="Z14" s="854"/>
      <c r="AA14" s="852"/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>
      <c r="A15" s="85"/>
      <c r="B15" s="86"/>
      <c r="C15" s="87"/>
      <c r="D15" s="87"/>
      <c r="E15" s="87"/>
      <c r="F15" s="87"/>
      <c r="G15" s="87"/>
      <c r="H15" s="87"/>
      <c r="I15" s="87"/>
      <c r="J15" s="87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88"/>
      <c r="V15" s="88"/>
      <c r="W15" s="88"/>
      <c r="X15" s="88"/>
      <c r="Y15" s="88"/>
      <c r="Z15" s="88"/>
      <c r="AA15" s="88"/>
      <c r="AB15" s="88"/>
      <c r="AC15" s="88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</row>
    <row r="16" spans="1:47">
      <c r="A16" s="86"/>
      <c r="B16" s="86"/>
      <c r="C16" s="87"/>
      <c r="D16" s="87"/>
      <c r="E16" s="87"/>
      <c r="F16" s="87"/>
      <c r="G16" s="87"/>
      <c r="H16" s="87"/>
      <c r="I16" s="87"/>
      <c r="J16" s="87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88"/>
      <c r="V16" s="88"/>
      <c r="W16" s="88"/>
      <c r="X16" s="88"/>
      <c r="Y16" s="88"/>
      <c r="Z16" s="88"/>
      <c r="AA16" s="88"/>
      <c r="AB16" s="88"/>
      <c r="AC16" s="88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</row>
    <row r="17" spans="1:47">
      <c r="A17" s="89"/>
      <c r="B17" s="86"/>
      <c r="C17" s="87"/>
      <c r="D17" s="87"/>
      <c r="E17" s="87"/>
      <c r="F17" s="87"/>
      <c r="G17" s="87"/>
      <c r="H17" s="87"/>
      <c r="I17" s="87"/>
      <c r="J17" s="87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88"/>
      <c r="V17" s="88"/>
      <c r="W17" s="88"/>
      <c r="X17" s="88"/>
      <c r="Y17" s="88"/>
      <c r="Z17" s="88"/>
      <c r="AA17" s="88"/>
      <c r="AB17" s="88"/>
      <c r="AC17" s="88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</row>
    <row r="18" spans="1:47">
      <c r="A18" s="19" t="s">
        <v>85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</row>
    <row r="19" spans="1:47">
      <c r="A19" s="872" t="s">
        <v>165</v>
      </c>
      <c r="B19" s="872"/>
      <c r="C19" s="872" t="s">
        <v>17</v>
      </c>
      <c r="D19" s="872"/>
      <c r="E19" s="872"/>
      <c r="F19" s="872"/>
      <c r="G19" s="872"/>
      <c r="H19" s="872"/>
      <c r="I19" s="872"/>
      <c r="J19" s="872"/>
      <c r="K19" s="872"/>
      <c r="L19" s="872" t="s">
        <v>18</v>
      </c>
      <c r="M19" s="872"/>
      <c r="N19" s="872"/>
      <c r="O19" s="872"/>
      <c r="P19" s="872"/>
      <c r="Q19" s="872"/>
      <c r="R19" s="872"/>
      <c r="S19" s="872"/>
      <c r="T19" s="872"/>
      <c r="U19" s="863" t="s">
        <v>19</v>
      </c>
      <c r="V19" s="864"/>
      <c r="W19" s="865"/>
      <c r="X19" s="863" t="s">
        <v>20</v>
      </c>
      <c r="Y19" s="864"/>
      <c r="Z19" s="865"/>
      <c r="AA19" s="863" t="s">
        <v>21</v>
      </c>
      <c r="AB19" s="864"/>
      <c r="AC19" s="865"/>
      <c r="AD19" s="863" t="s">
        <v>12</v>
      </c>
      <c r="AE19" s="864"/>
      <c r="AF19" s="864"/>
      <c r="AG19" s="864"/>
      <c r="AH19" s="864"/>
      <c r="AI19" s="864"/>
      <c r="AJ19" s="864"/>
      <c r="AK19" s="864"/>
      <c r="AL19" s="864"/>
      <c r="AM19" s="864"/>
      <c r="AN19" s="864"/>
      <c r="AO19" s="864"/>
      <c r="AP19" s="864"/>
      <c r="AQ19" s="864"/>
      <c r="AR19" s="864"/>
      <c r="AS19" s="864"/>
      <c r="AT19" s="864"/>
      <c r="AU19" s="865"/>
    </row>
    <row r="20" spans="1:47">
      <c r="A20" s="855">
        <v>1</v>
      </c>
      <c r="B20" s="856"/>
      <c r="C20" s="49" t="s">
        <v>117</v>
      </c>
      <c r="D20" s="50"/>
      <c r="E20" s="50"/>
      <c r="F20" s="50"/>
      <c r="G20" s="50"/>
      <c r="H20" s="50"/>
      <c r="I20" s="50"/>
      <c r="J20" s="50"/>
      <c r="K20" s="125"/>
      <c r="L20" s="123" t="s">
        <v>31</v>
      </c>
      <c r="M20" s="124"/>
      <c r="N20" s="124"/>
      <c r="O20" s="124"/>
      <c r="P20" s="124"/>
      <c r="Q20" s="124"/>
      <c r="R20" s="124"/>
      <c r="S20" s="124"/>
      <c r="T20" s="125"/>
      <c r="U20" s="852" t="s">
        <v>28</v>
      </c>
      <c r="V20" s="853" t="s">
        <v>25</v>
      </c>
      <c r="W20" s="854"/>
      <c r="X20" s="852"/>
      <c r="Y20" s="853"/>
      <c r="Z20" s="854"/>
      <c r="AA20" s="852" t="s">
        <v>26</v>
      </c>
      <c r="AB20" s="853"/>
      <c r="AC20" s="854"/>
      <c r="AD20" s="847" t="s">
        <v>270</v>
      </c>
      <c r="AE20" s="848"/>
      <c r="AF20" s="848"/>
      <c r="AG20" s="848"/>
      <c r="AH20" s="848"/>
      <c r="AI20" s="848"/>
      <c r="AJ20" s="848"/>
      <c r="AK20" s="848"/>
      <c r="AL20" s="848"/>
      <c r="AM20" s="848"/>
      <c r="AN20" s="848"/>
      <c r="AO20" s="848"/>
      <c r="AP20" s="848"/>
      <c r="AQ20" s="848"/>
      <c r="AR20" s="848"/>
      <c r="AS20" s="848"/>
      <c r="AT20" s="848"/>
      <c r="AU20" s="849"/>
    </row>
    <row r="21" spans="1:47">
      <c r="A21" s="855"/>
      <c r="B21" s="856"/>
      <c r="C21" s="49"/>
      <c r="D21" s="50"/>
      <c r="E21" s="50"/>
      <c r="F21" s="50"/>
      <c r="G21" s="50"/>
      <c r="H21" s="50"/>
      <c r="I21" s="50"/>
      <c r="J21" s="50"/>
      <c r="K21" s="125"/>
      <c r="L21" s="123"/>
      <c r="M21" s="124"/>
      <c r="N21" s="124"/>
      <c r="O21" s="124"/>
      <c r="P21" s="124"/>
      <c r="Q21" s="124"/>
      <c r="R21" s="124"/>
      <c r="S21" s="124"/>
      <c r="T21" s="125"/>
      <c r="U21" s="852"/>
      <c r="V21" s="853"/>
      <c r="W21" s="854"/>
      <c r="X21" s="852"/>
      <c r="Y21" s="853"/>
      <c r="Z21" s="854"/>
      <c r="AA21" s="852"/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>
      <c r="A22" s="128"/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</row>
    <row r="23" spans="1:47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</row>
    <row r="24" spans="1:47">
      <c r="A24" s="128"/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</row>
    <row r="25" spans="1:47" s="128" customFormat="1" ht="15" customHeight="1">
      <c r="A25" s="25" t="s">
        <v>22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</row>
    <row r="26" spans="1:47" s="128" customFormat="1" ht="15" customHeight="1">
      <c r="A26" s="857" t="s">
        <v>165</v>
      </c>
      <c r="B26" s="857"/>
      <c r="C26" s="857" t="s">
        <v>17</v>
      </c>
      <c r="D26" s="857"/>
      <c r="E26" s="857"/>
      <c r="F26" s="857"/>
      <c r="G26" s="857"/>
      <c r="H26" s="857"/>
      <c r="I26" s="857"/>
      <c r="J26" s="857"/>
      <c r="K26" s="857"/>
      <c r="L26" s="858" t="s">
        <v>18</v>
      </c>
      <c r="M26" s="859"/>
      <c r="N26" s="859"/>
      <c r="O26" s="859"/>
      <c r="P26" s="859"/>
      <c r="Q26" s="859"/>
      <c r="R26" s="859"/>
      <c r="S26" s="859"/>
      <c r="T26" s="860"/>
      <c r="U26" s="858" t="s">
        <v>19</v>
      </c>
      <c r="V26" s="859"/>
      <c r="W26" s="860"/>
      <c r="X26" s="858" t="s">
        <v>12</v>
      </c>
      <c r="Y26" s="859"/>
      <c r="Z26" s="859"/>
      <c r="AA26" s="859"/>
      <c r="AB26" s="859"/>
      <c r="AC26" s="859"/>
      <c r="AD26" s="859"/>
      <c r="AE26" s="859"/>
      <c r="AF26" s="859"/>
      <c r="AG26" s="859"/>
      <c r="AH26" s="859"/>
      <c r="AI26" s="859"/>
      <c r="AJ26" s="859"/>
      <c r="AK26" s="859"/>
      <c r="AL26" s="859"/>
      <c r="AM26" s="859"/>
      <c r="AN26" s="859"/>
      <c r="AO26" s="859"/>
      <c r="AP26" s="859"/>
      <c r="AQ26" s="859"/>
      <c r="AR26" s="859"/>
      <c r="AS26" s="859"/>
      <c r="AT26" s="859"/>
      <c r="AU26" s="860"/>
    </row>
    <row r="27" spans="1:47" s="128" customFormat="1" ht="15" customHeight="1">
      <c r="A27" s="855">
        <v>1</v>
      </c>
      <c r="B27" s="856"/>
      <c r="C27" s="47" t="s">
        <v>91</v>
      </c>
      <c r="D27" s="33"/>
      <c r="E27" s="33"/>
      <c r="F27" s="33"/>
      <c r="G27" s="33"/>
      <c r="H27" s="33"/>
      <c r="I27" s="33"/>
      <c r="J27" s="33"/>
      <c r="K27" s="34"/>
      <c r="L27" s="47"/>
      <c r="M27" s="33"/>
      <c r="N27" s="33"/>
      <c r="O27" s="33"/>
      <c r="P27" s="33"/>
      <c r="Q27" s="33"/>
      <c r="R27" s="33"/>
      <c r="S27" s="33"/>
      <c r="T27" s="34"/>
      <c r="U27" s="852" t="s">
        <v>28</v>
      </c>
      <c r="V27" s="853"/>
      <c r="W27" s="854"/>
      <c r="X27" s="847" t="s">
        <v>96</v>
      </c>
      <c r="Y27" s="848"/>
      <c r="Z27" s="848"/>
      <c r="AA27" s="848"/>
      <c r="AB27" s="848"/>
      <c r="AC27" s="848"/>
      <c r="AD27" s="848"/>
      <c r="AE27" s="848"/>
      <c r="AF27" s="848"/>
      <c r="AG27" s="848"/>
      <c r="AH27" s="848"/>
      <c r="AI27" s="848"/>
      <c r="AJ27" s="848"/>
      <c r="AK27" s="848"/>
      <c r="AL27" s="848"/>
      <c r="AM27" s="848"/>
      <c r="AN27" s="848"/>
      <c r="AO27" s="848"/>
      <c r="AP27" s="848"/>
      <c r="AQ27" s="848"/>
      <c r="AR27" s="848"/>
      <c r="AS27" s="848"/>
      <c r="AT27" s="848"/>
      <c r="AU27" s="849"/>
    </row>
    <row r="28" spans="1:47" s="128" customFormat="1" ht="15" customHeight="1">
      <c r="A28" s="855">
        <v>2</v>
      </c>
      <c r="B28" s="856">
        <v>2</v>
      </c>
      <c r="C28" s="47" t="s">
        <v>284</v>
      </c>
      <c r="D28" s="33"/>
      <c r="E28" s="33"/>
      <c r="F28" s="33"/>
      <c r="G28" s="33"/>
      <c r="H28" s="33"/>
      <c r="I28" s="33"/>
      <c r="J28" s="33"/>
      <c r="K28" s="34"/>
      <c r="L28" s="123"/>
      <c r="M28" s="124"/>
      <c r="N28" s="124"/>
      <c r="O28" s="124"/>
      <c r="P28" s="124"/>
      <c r="Q28" s="124"/>
      <c r="R28" s="124"/>
      <c r="S28" s="124"/>
      <c r="T28" s="125"/>
      <c r="U28" s="852" t="s">
        <v>28</v>
      </c>
      <c r="V28" s="853"/>
      <c r="W28" s="854"/>
      <c r="X28" s="123" t="s">
        <v>97</v>
      </c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5"/>
    </row>
    <row r="29" spans="1:47" s="153" customFormat="1" ht="15" customHeight="1">
      <c r="A29" s="151"/>
      <c r="B29" s="152">
        <v>3</v>
      </c>
      <c r="C29" s="47" t="s">
        <v>285</v>
      </c>
      <c r="D29" s="33"/>
      <c r="E29" s="33"/>
      <c r="F29" s="33"/>
      <c r="G29" s="33"/>
      <c r="H29" s="33"/>
      <c r="I29" s="33"/>
      <c r="J29" s="33"/>
      <c r="K29" s="34"/>
      <c r="L29" s="145"/>
      <c r="M29" s="146"/>
      <c r="N29" s="146"/>
      <c r="O29" s="146"/>
      <c r="P29" s="146"/>
      <c r="Q29" s="146"/>
      <c r="R29" s="146"/>
      <c r="S29" s="146"/>
      <c r="T29" s="147"/>
      <c r="U29" s="148"/>
      <c r="V29" s="149" t="s">
        <v>28</v>
      </c>
      <c r="W29" s="150"/>
      <c r="X29" s="145" t="s">
        <v>290</v>
      </c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6"/>
      <c r="AS29" s="146"/>
      <c r="AT29" s="146"/>
      <c r="AU29" s="147"/>
    </row>
    <row r="30" spans="1:47" s="128" customFormat="1" ht="15" customHeight="1">
      <c r="A30" s="855">
        <v>4</v>
      </c>
      <c r="B30" s="856">
        <v>3</v>
      </c>
      <c r="C30" s="47" t="s">
        <v>47</v>
      </c>
      <c r="D30" s="33"/>
      <c r="E30" s="33"/>
      <c r="F30" s="33"/>
      <c r="G30" s="33"/>
      <c r="H30" s="33"/>
      <c r="I30" s="33"/>
      <c r="J30" s="33"/>
      <c r="K30" s="34"/>
      <c r="L30" s="123"/>
      <c r="M30" s="124"/>
      <c r="N30" s="124"/>
      <c r="O30" s="124"/>
      <c r="P30" s="124"/>
      <c r="Q30" s="124"/>
      <c r="R30" s="124"/>
      <c r="S30" s="124"/>
      <c r="T30" s="125"/>
      <c r="U30" s="852" t="s">
        <v>52</v>
      </c>
      <c r="V30" s="853"/>
      <c r="W30" s="854"/>
      <c r="X30" s="123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5"/>
    </row>
    <row r="31" spans="1:47" s="128" customFormat="1" ht="15" customHeight="1">
      <c r="A31" s="855"/>
      <c r="B31" s="856"/>
      <c r="C31" s="47"/>
      <c r="D31" s="33"/>
      <c r="E31" s="33"/>
      <c r="F31" s="33"/>
      <c r="G31" s="33"/>
      <c r="H31" s="33"/>
      <c r="I31" s="33"/>
      <c r="J31" s="33"/>
      <c r="K31" s="34"/>
      <c r="L31" s="123"/>
      <c r="M31" s="124"/>
      <c r="N31" s="124"/>
      <c r="O31" s="124"/>
      <c r="P31" s="124"/>
      <c r="Q31" s="124"/>
      <c r="R31" s="124"/>
      <c r="S31" s="124"/>
      <c r="T31" s="125"/>
      <c r="U31" s="852"/>
      <c r="V31" s="853"/>
      <c r="W31" s="854"/>
      <c r="X31" s="123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5"/>
    </row>
    <row r="32" spans="1:47" s="128" customFormat="1" ht="15" customHeight="1"/>
    <row r="33" spans="1:47" s="128" customFormat="1" ht="15" customHeight="1"/>
    <row r="34" spans="1:47">
      <c r="A34" s="128"/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</row>
    <row r="35" spans="1:47">
      <c r="A35" s="27" t="s">
        <v>23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</row>
    <row r="36" spans="1:47">
      <c r="A36" s="3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7"/>
    </row>
    <row r="37" spans="1:47">
      <c r="A37" s="128"/>
      <c r="B37" s="128" t="s">
        <v>33</v>
      </c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9"/>
    </row>
    <row r="38" spans="1:47">
      <c r="A38" s="128"/>
      <c r="B38" s="128"/>
      <c r="C38" s="128" t="s">
        <v>74</v>
      </c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9"/>
    </row>
    <row r="39" spans="1:47">
      <c r="A39" s="128"/>
      <c r="B39" s="128" t="s">
        <v>271</v>
      </c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9"/>
    </row>
    <row r="40" spans="1:47">
      <c r="A40" s="128"/>
      <c r="B40" s="128" t="s">
        <v>272</v>
      </c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9"/>
    </row>
    <row r="41" spans="1:47">
      <c r="A41" s="128"/>
      <c r="B41" s="128"/>
      <c r="C41" s="153" t="s">
        <v>298</v>
      </c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9"/>
    </row>
    <row r="42" spans="1:47">
      <c r="A42" s="128"/>
      <c r="B42" s="128"/>
      <c r="C42" s="153" t="s">
        <v>299</v>
      </c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9"/>
    </row>
    <row r="43" spans="1:47">
      <c r="A43" s="37"/>
      <c r="B43" s="128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  <c r="AK43" s="128"/>
      <c r="AL43" s="128"/>
      <c r="AM43" s="128"/>
      <c r="AN43" s="128"/>
      <c r="AO43" s="128"/>
      <c r="AP43" s="128"/>
      <c r="AQ43" s="128"/>
      <c r="AR43" s="128"/>
      <c r="AS43" s="128"/>
      <c r="AT43" s="128"/>
      <c r="AU43" s="129"/>
    </row>
    <row r="44" spans="1:47">
      <c r="A44" s="128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8"/>
      <c r="AN44" s="128"/>
      <c r="AO44" s="128"/>
      <c r="AP44" s="128"/>
      <c r="AQ44" s="128"/>
      <c r="AR44" s="128"/>
      <c r="AS44" s="128"/>
      <c r="AT44" s="128"/>
      <c r="AU44" s="129"/>
    </row>
    <row r="45" spans="1:47">
      <c r="A45" s="128"/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9"/>
    </row>
    <row r="46" spans="1:47">
      <c r="A46" s="128"/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  <c r="AQ46" s="128"/>
      <c r="AR46" s="128"/>
      <c r="AS46" s="128"/>
      <c r="AT46" s="128"/>
      <c r="AU46" s="129"/>
    </row>
    <row r="47" spans="1: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1"/>
    </row>
    <row r="48" spans="1:47">
      <c r="A48" s="128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  <c r="AR48" s="128"/>
      <c r="AS48" s="128"/>
      <c r="AT48" s="128"/>
      <c r="AU48" s="128"/>
    </row>
    <row r="49" spans="1:47">
      <c r="A49" s="128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  <c r="AR49" s="128"/>
      <c r="AS49" s="128"/>
      <c r="AT49" s="128"/>
      <c r="AU49" s="128"/>
    </row>
    <row r="50" spans="1:47">
      <c r="A50" s="128"/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</row>
    <row r="51" spans="1:47">
      <c r="A51" s="128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</row>
    <row r="52" spans="1:47">
      <c r="A52" s="128"/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</row>
    <row r="53" spans="1:47">
      <c r="A53" s="128"/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</row>
  </sheetData>
  <mergeCells count="66">
    <mergeCell ref="A31:B31"/>
    <mergeCell ref="U31:W31"/>
    <mergeCell ref="A27:B27"/>
    <mergeCell ref="U27:W27"/>
    <mergeCell ref="X27:AU27"/>
    <mergeCell ref="A28:B28"/>
    <mergeCell ref="U28:W28"/>
    <mergeCell ref="A30:B30"/>
    <mergeCell ref="U30:W30"/>
    <mergeCell ref="A21:B21"/>
    <mergeCell ref="U21:W21"/>
    <mergeCell ref="X21:Z21"/>
    <mergeCell ref="AA21:AC21"/>
    <mergeCell ref="AD21:AU21"/>
    <mergeCell ref="A26:B26"/>
    <mergeCell ref="C26:K26"/>
    <mergeCell ref="L26:T26"/>
    <mergeCell ref="U26:W26"/>
    <mergeCell ref="X26:AU26"/>
    <mergeCell ref="AD19:AU19"/>
    <mergeCell ref="A20:B20"/>
    <mergeCell ref="U20:W20"/>
    <mergeCell ref="X20:Z20"/>
    <mergeCell ref="AA20:AC20"/>
    <mergeCell ref="AD20:AU20"/>
    <mergeCell ref="A19:B19"/>
    <mergeCell ref="C19:K19"/>
    <mergeCell ref="L19:T19"/>
    <mergeCell ref="U19:W19"/>
    <mergeCell ref="X19:Z19"/>
    <mergeCell ref="AA19:AC19"/>
    <mergeCell ref="A13:B13"/>
    <mergeCell ref="U13:W13"/>
    <mergeCell ref="X13:Z13"/>
    <mergeCell ref="AA13:AC13"/>
    <mergeCell ref="AD13:AU13"/>
    <mergeCell ref="A14:B14"/>
    <mergeCell ref="U14:W14"/>
    <mergeCell ref="X14:Z14"/>
    <mergeCell ref="AA14:AC14"/>
    <mergeCell ref="AD14:AU14"/>
    <mergeCell ref="A11:B11"/>
    <mergeCell ref="U11:W11"/>
    <mergeCell ref="X11:Z11"/>
    <mergeCell ref="AA11:AC11"/>
    <mergeCell ref="AD11:AU11"/>
    <mergeCell ref="A12:B12"/>
    <mergeCell ref="U12:W12"/>
    <mergeCell ref="X12:Z12"/>
    <mergeCell ref="AA12:AC12"/>
    <mergeCell ref="AD12:AU12"/>
    <mergeCell ref="A6:M6"/>
    <mergeCell ref="N6:AU6"/>
    <mergeCell ref="A10:B10"/>
    <mergeCell ref="C10:K10"/>
    <mergeCell ref="L10:T10"/>
    <mergeCell ref="U10:W10"/>
    <mergeCell ref="X10:Z10"/>
    <mergeCell ref="AA10:AC10"/>
    <mergeCell ref="AD10:AU10"/>
    <mergeCell ref="A1:M1"/>
    <mergeCell ref="N1:AU1"/>
    <mergeCell ref="A2:M4"/>
    <mergeCell ref="N2:AU4"/>
    <mergeCell ref="A5:M5"/>
    <mergeCell ref="N5:AU5"/>
  </mergeCells>
  <hyperlinks>
    <hyperlink ref="N6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showGridLines="0" topLeftCell="A19" workbookViewId="0">
      <selection activeCell="X37" sqref="X37"/>
    </sheetView>
  </sheetViews>
  <sheetFormatPr defaultRowHeight="15"/>
  <cols>
    <col min="1" max="47" width="3.7109375" customWidth="1"/>
  </cols>
  <sheetData>
    <row r="1" spans="1:47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360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344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479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>
      <c r="A7" s="161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3"/>
      <c r="AM7" s="163"/>
      <c r="AN7" s="163"/>
      <c r="AO7" s="163"/>
      <c r="AP7" s="163"/>
      <c r="AQ7" s="163"/>
      <c r="AR7" s="163"/>
      <c r="AS7" s="163"/>
      <c r="AT7" s="163"/>
      <c r="AU7" s="163"/>
    </row>
    <row r="8" spans="1:47">
      <c r="A8" s="163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  <c r="AT8" s="163"/>
      <c r="AU8" s="163"/>
    </row>
    <row r="9" spans="1:47">
      <c r="A9" s="163"/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</row>
    <row r="10" spans="1:47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>
      <c r="A11" s="872" t="s">
        <v>165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62"/>
      <c r="L12" s="156" t="s">
        <v>101</v>
      </c>
      <c r="M12" s="157"/>
      <c r="N12" s="157"/>
      <c r="O12" s="157"/>
      <c r="P12" s="157"/>
      <c r="Q12" s="157"/>
      <c r="R12" s="157"/>
      <c r="S12" s="157"/>
      <c r="T12" s="158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62"/>
      <c r="L13" s="156" t="s">
        <v>101</v>
      </c>
      <c r="M13" s="157"/>
      <c r="N13" s="157"/>
      <c r="O13" s="157"/>
      <c r="P13" s="157"/>
      <c r="Q13" s="157"/>
      <c r="R13" s="157"/>
      <c r="S13" s="157"/>
      <c r="T13" s="158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62"/>
      <c r="L14" s="156" t="s">
        <v>101</v>
      </c>
      <c r="M14" s="157"/>
      <c r="N14" s="157"/>
      <c r="O14" s="157"/>
      <c r="P14" s="157"/>
      <c r="Q14" s="157"/>
      <c r="R14" s="157"/>
      <c r="S14" s="157"/>
      <c r="T14" s="158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58"/>
      <c r="L15" s="156"/>
      <c r="M15" s="157"/>
      <c r="N15" s="157"/>
      <c r="O15" s="157"/>
      <c r="P15" s="157"/>
      <c r="Q15" s="157"/>
      <c r="R15" s="157"/>
      <c r="S15" s="157"/>
      <c r="T15" s="158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6" spans="1:47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</row>
    <row r="17" spans="1:47">
      <c r="A17" s="163"/>
      <c r="B17" s="163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</row>
    <row r="18" spans="1:47">
      <c r="A18" s="163"/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</row>
    <row r="19" spans="1:47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>
      <c r="A20" s="872" t="s">
        <v>165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>
      <c r="A21" s="855"/>
      <c r="B21" s="856"/>
      <c r="C21" s="49"/>
      <c r="D21" s="50"/>
      <c r="E21" s="50"/>
      <c r="F21" s="50"/>
      <c r="G21" s="50"/>
      <c r="H21" s="50"/>
      <c r="I21" s="50"/>
      <c r="J21" s="50"/>
      <c r="K21" s="162"/>
      <c r="L21" s="156"/>
      <c r="M21" s="157"/>
      <c r="N21" s="157"/>
      <c r="O21" s="157"/>
      <c r="P21" s="157"/>
      <c r="Q21" s="157"/>
      <c r="R21" s="157"/>
      <c r="S21" s="157"/>
      <c r="T21" s="158"/>
      <c r="U21" s="852"/>
      <c r="V21" s="853"/>
      <c r="W21" s="854"/>
      <c r="X21" s="852"/>
      <c r="Y21" s="853"/>
      <c r="Z21" s="854"/>
      <c r="AA21" s="852"/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>
      <c r="A22" s="855"/>
      <c r="B22" s="856"/>
      <c r="C22" s="49"/>
      <c r="D22" s="50"/>
      <c r="E22" s="50"/>
      <c r="F22" s="50"/>
      <c r="G22" s="50"/>
      <c r="H22" s="50"/>
      <c r="I22" s="50"/>
      <c r="J22" s="50"/>
      <c r="K22" s="162"/>
      <c r="L22" s="156"/>
      <c r="M22" s="157"/>
      <c r="N22" s="157"/>
      <c r="O22" s="157"/>
      <c r="P22" s="157"/>
      <c r="Q22" s="157"/>
      <c r="R22" s="157"/>
      <c r="S22" s="157"/>
      <c r="T22" s="158"/>
      <c r="U22" s="852"/>
      <c r="V22" s="853"/>
      <c r="W22" s="854"/>
      <c r="X22" s="852"/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158"/>
      <c r="L23" s="156"/>
      <c r="M23" s="157"/>
      <c r="N23" s="157"/>
      <c r="O23" s="157"/>
      <c r="P23" s="157"/>
      <c r="Q23" s="157"/>
      <c r="R23" s="157"/>
      <c r="S23" s="157"/>
      <c r="T23" s="158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</row>
    <row r="25" spans="1:47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</row>
    <row r="26" spans="1:47">
      <c r="A26" s="163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</row>
    <row r="27" spans="1:47">
      <c r="A27" s="25" t="s">
        <v>22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</row>
    <row r="28" spans="1:47">
      <c r="A28" s="857" t="s">
        <v>165</v>
      </c>
      <c r="B28" s="857"/>
      <c r="C28" s="857" t="s">
        <v>17</v>
      </c>
      <c r="D28" s="857"/>
      <c r="E28" s="857"/>
      <c r="F28" s="857"/>
      <c r="G28" s="857"/>
      <c r="H28" s="857"/>
      <c r="I28" s="857"/>
      <c r="J28" s="857"/>
      <c r="K28" s="857"/>
      <c r="L28" s="858" t="s">
        <v>18</v>
      </c>
      <c r="M28" s="859"/>
      <c r="N28" s="859"/>
      <c r="O28" s="859"/>
      <c r="P28" s="859"/>
      <c r="Q28" s="859"/>
      <c r="R28" s="859"/>
      <c r="S28" s="859"/>
      <c r="T28" s="860"/>
      <c r="U28" s="858" t="s">
        <v>19</v>
      </c>
      <c r="V28" s="859"/>
      <c r="W28" s="860"/>
      <c r="X28" s="858" t="s">
        <v>12</v>
      </c>
      <c r="Y28" s="859"/>
      <c r="Z28" s="859"/>
      <c r="AA28" s="859"/>
      <c r="AB28" s="859"/>
      <c r="AC28" s="859"/>
      <c r="AD28" s="859"/>
      <c r="AE28" s="859"/>
      <c r="AF28" s="859"/>
      <c r="AG28" s="859"/>
      <c r="AH28" s="859"/>
      <c r="AI28" s="859"/>
      <c r="AJ28" s="859"/>
      <c r="AK28" s="859"/>
      <c r="AL28" s="859"/>
      <c r="AM28" s="859"/>
      <c r="AN28" s="859"/>
      <c r="AO28" s="859"/>
      <c r="AP28" s="859"/>
      <c r="AQ28" s="859"/>
      <c r="AR28" s="859"/>
      <c r="AS28" s="859"/>
      <c r="AT28" s="859"/>
      <c r="AU28" s="860"/>
    </row>
    <row r="29" spans="1:47">
      <c r="A29" s="855">
        <v>1</v>
      </c>
      <c r="B29" s="856"/>
      <c r="C29" s="47" t="s">
        <v>91</v>
      </c>
      <c r="D29" s="33"/>
      <c r="E29" s="33"/>
      <c r="F29" s="33"/>
      <c r="G29" s="33"/>
      <c r="H29" s="33"/>
      <c r="I29" s="33"/>
      <c r="J29" s="33"/>
      <c r="K29" s="34"/>
      <c r="L29" s="47"/>
      <c r="M29" s="33"/>
      <c r="N29" s="33"/>
      <c r="O29" s="33"/>
      <c r="P29" s="33"/>
      <c r="Q29" s="33"/>
      <c r="R29" s="33"/>
      <c r="S29" s="33"/>
      <c r="T29" s="34"/>
      <c r="U29" s="852" t="s">
        <v>28</v>
      </c>
      <c r="V29" s="853"/>
      <c r="W29" s="854"/>
      <c r="X29" s="847" t="s">
        <v>96</v>
      </c>
      <c r="Y29" s="848"/>
      <c r="Z29" s="848"/>
      <c r="AA29" s="848"/>
      <c r="AB29" s="848"/>
      <c r="AC29" s="848"/>
      <c r="AD29" s="848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>
      <c r="A30" s="855">
        <v>2</v>
      </c>
      <c r="B30" s="856">
        <v>2</v>
      </c>
      <c r="C30" s="47" t="s">
        <v>284</v>
      </c>
      <c r="D30" s="33"/>
      <c r="E30" s="33"/>
      <c r="F30" s="33"/>
      <c r="G30" s="33"/>
      <c r="H30" s="33"/>
      <c r="I30" s="33"/>
      <c r="J30" s="33"/>
      <c r="K30" s="34"/>
      <c r="L30" s="156"/>
      <c r="M30" s="157"/>
      <c r="N30" s="157"/>
      <c r="O30" s="157"/>
      <c r="P30" s="157"/>
      <c r="Q30" s="157"/>
      <c r="R30" s="157"/>
      <c r="S30" s="157"/>
      <c r="T30" s="158"/>
      <c r="U30" s="852" t="s">
        <v>28</v>
      </c>
      <c r="V30" s="853"/>
      <c r="W30" s="854"/>
      <c r="X30" s="156" t="s">
        <v>97</v>
      </c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7"/>
      <c r="AK30" s="157"/>
      <c r="AL30" s="157"/>
      <c r="AM30" s="157"/>
      <c r="AN30" s="157"/>
      <c r="AO30" s="157"/>
      <c r="AP30" s="157"/>
      <c r="AQ30" s="157"/>
      <c r="AR30" s="157"/>
      <c r="AS30" s="157"/>
      <c r="AT30" s="157"/>
      <c r="AU30" s="158"/>
    </row>
    <row r="31" spans="1:47">
      <c r="A31" s="159"/>
      <c r="B31" s="160">
        <v>3</v>
      </c>
      <c r="C31" s="47" t="s">
        <v>285</v>
      </c>
      <c r="D31" s="33"/>
      <c r="E31" s="33"/>
      <c r="F31" s="33"/>
      <c r="G31" s="33"/>
      <c r="H31" s="33"/>
      <c r="I31" s="33"/>
      <c r="J31" s="33"/>
      <c r="K31" s="34"/>
      <c r="L31" s="156"/>
      <c r="M31" s="157"/>
      <c r="N31" s="157"/>
      <c r="O31" s="157"/>
      <c r="P31" s="157"/>
      <c r="Q31" s="157"/>
      <c r="R31" s="157"/>
      <c r="S31" s="157"/>
      <c r="T31" s="158"/>
      <c r="U31" s="852" t="s">
        <v>25</v>
      </c>
      <c r="V31" s="853"/>
      <c r="W31" s="854"/>
      <c r="X31" s="156" t="s">
        <v>310</v>
      </c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8"/>
    </row>
    <row r="32" spans="1:47">
      <c r="A32" s="855">
        <v>4</v>
      </c>
      <c r="B32" s="856">
        <v>3</v>
      </c>
      <c r="C32" s="47" t="s">
        <v>47</v>
      </c>
      <c r="D32" s="33"/>
      <c r="E32" s="33"/>
      <c r="F32" s="33"/>
      <c r="G32" s="33"/>
      <c r="H32" s="33"/>
      <c r="I32" s="33"/>
      <c r="J32" s="33"/>
      <c r="K32" s="34"/>
      <c r="L32" s="156"/>
      <c r="M32" s="157"/>
      <c r="N32" s="157"/>
      <c r="O32" s="157"/>
      <c r="P32" s="157"/>
      <c r="Q32" s="157"/>
      <c r="R32" s="157"/>
      <c r="S32" s="157"/>
      <c r="T32" s="158"/>
      <c r="U32" s="852" t="s">
        <v>52</v>
      </c>
      <c r="V32" s="853"/>
      <c r="W32" s="854"/>
      <c r="X32" s="156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8"/>
    </row>
    <row r="33" spans="1:47">
      <c r="A33" s="855"/>
      <c r="B33" s="856"/>
      <c r="C33" s="47"/>
      <c r="D33" s="33" t="s">
        <v>345</v>
      </c>
      <c r="E33" s="33"/>
      <c r="F33" s="33"/>
      <c r="G33" s="33"/>
      <c r="H33" s="33"/>
      <c r="I33" s="33"/>
      <c r="J33" s="33"/>
      <c r="K33" s="34"/>
      <c r="L33" s="156"/>
      <c r="M33" s="157"/>
      <c r="N33" s="157"/>
      <c r="O33" s="157"/>
      <c r="P33" s="157"/>
      <c r="Q33" s="157"/>
      <c r="R33" s="157"/>
      <c r="S33" s="157"/>
      <c r="T33" s="158"/>
      <c r="U33" s="852" t="s">
        <v>358</v>
      </c>
      <c r="V33" s="853"/>
      <c r="W33" s="854"/>
      <c r="X33" s="156" t="s">
        <v>359</v>
      </c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8"/>
    </row>
    <row r="34" spans="1:47">
      <c r="A34" s="855"/>
      <c r="B34" s="856"/>
      <c r="C34" s="47"/>
      <c r="D34" s="33"/>
      <c r="E34" s="33"/>
      <c r="F34" s="33"/>
      <c r="G34" s="33"/>
      <c r="H34" s="33"/>
      <c r="I34" s="33"/>
      <c r="J34" s="33"/>
      <c r="K34" s="34"/>
      <c r="L34" s="156"/>
      <c r="M34" s="157"/>
      <c r="N34" s="157"/>
      <c r="O34" s="157"/>
      <c r="P34" s="157"/>
      <c r="Q34" s="157"/>
      <c r="R34" s="157"/>
      <c r="S34" s="157"/>
      <c r="T34" s="158"/>
      <c r="U34" s="852"/>
      <c r="V34" s="853"/>
      <c r="W34" s="854"/>
      <c r="X34" s="156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8"/>
    </row>
    <row r="35" spans="1:47">
      <c r="A35" s="855"/>
      <c r="B35" s="856"/>
      <c r="C35" s="47"/>
      <c r="D35" s="33"/>
      <c r="E35" s="33"/>
      <c r="F35" s="33"/>
      <c r="G35" s="33"/>
      <c r="H35" s="33"/>
      <c r="I35" s="33"/>
      <c r="J35" s="33"/>
      <c r="K35" s="34"/>
      <c r="L35" s="156"/>
      <c r="M35" s="157"/>
      <c r="N35" s="157"/>
      <c r="O35" s="157"/>
      <c r="P35" s="157"/>
      <c r="Q35" s="157"/>
      <c r="R35" s="157"/>
      <c r="S35" s="157"/>
      <c r="T35" s="158"/>
      <c r="U35" s="852"/>
      <c r="V35" s="853"/>
      <c r="W35" s="854"/>
      <c r="X35" s="156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8"/>
    </row>
    <row r="36" spans="1:47">
      <c r="A36" s="163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3"/>
      <c r="AL36" s="163"/>
      <c r="AM36" s="163"/>
      <c r="AN36" s="163"/>
      <c r="AO36" s="163"/>
      <c r="AP36" s="163"/>
      <c r="AQ36" s="163"/>
      <c r="AR36" s="163"/>
      <c r="AS36" s="163"/>
      <c r="AT36" s="163"/>
      <c r="AU36" s="163"/>
    </row>
    <row r="37" spans="1:47">
      <c r="A37" s="163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3"/>
      <c r="AM37" s="163"/>
      <c r="AN37" s="163"/>
      <c r="AO37" s="163"/>
      <c r="AP37" s="163"/>
      <c r="AQ37" s="163"/>
      <c r="AR37" s="163"/>
      <c r="AS37" s="163"/>
      <c r="AT37" s="163"/>
      <c r="AU37" s="163"/>
    </row>
    <row r="38" spans="1:47">
      <c r="A38" s="163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3"/>
      <c r="AN38" s="163"/>
      <c r="AO38" s="163"/>
      <c r="AP38" s="163"/>
      <c r="AQ38" s="163"/>
      <c r="AR38" s="163"/>
      <c r="AS38" s="163"/>
      <c r="AT38" s="163"/>
      <c r="AU38" s="163"/>
    </row>
    <row r="39" spans="1:47">
      <c r="A39" s="27" t="s">
        <v>23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</row>
    <row r="40" spans="1:47">
      <c r="A40" s="36"/>
      <c r="B40" s="161"/>
      <c r="C40" s="161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  <c r="AG40" s="161"/>
      <c r="AH40" s="161"/>
      <c r="AI40" s="161"/>
      <c r="AJ40" s="161"/>
      <c r="AK40" s="161"/>
      <c r="AL40" s="161"/>
      <c r="AM40" s="161"/>
      <c r="AN40" s="161"/>
      <c r="AO40" s="161"/>
      <c r="AP40" s="161"/>
      <c r="AQ40" s="161"/>
      <c r="AR40" s="161"/>
      <c r="AS40" s="161"/>
      <c r="AT40" s="161"/>
      <c r="AU40" s="162"/>
    </row>
    <row r="41" spans="1:47">
      <c r="A41" s="121"/>
      <c r="B41" s="46"/>
      <c r="C41" s="46" t="s">
        <v>355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166"/>
    </row>
    <row r="42" spans="1:47">
      <c r="A42" s="121"/>
      <c r="B42" s="46"/>
      <c r="C42" s="46" t="s">
        <v>356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166"/>
    </row>
    <row r="43" spans="1:47">
      <c r="A43" s="121"/>
      <c r="B43" s="46"/>
      <c r="C43" s="46"/>
      <c r="D43" s="46" t="s">
        <v>357</v>
      </c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166"/>
    </row>
    <row r="44" spans="1:47">
      <c r="A44" s="163"/>
      <c r="B44" s="163"/>
      <c r="C44" s="163"/>
      <c r="D44" s="163" t="s">
        <v>365</v>
      </c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  <c r="AR44" s="163"/>
      <c r="AS44" s="163"/>
      <c r="AT44" s="163"/>
      <c r="AU44" s="164"/>
    </row>
    <row r="45" spans="1:47">
      <c r="A45" s="165"/>
      <c r="B45" s="165"/>
      <c r="C45" s="165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5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6"/>
    </row>
    <row r="46" spans="1:47">
      <c r="A46" s="60"/>
      <c r="B46" s="60"/>
      <c r="C46" s="167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1"/>
    </row>
    <row r="47" spans="1:47">
      <c r="AU47" s="100"/>
    </row>
  </sheetData>
  <mergeCells count="76">
    <mergeCell ref="X28:AU28"/>
    <mergeCell ref="A34:B34"/>
    <mergeCell ref="U34:W34"/>
    <mergeCell ref="A35:B35"/>
    <mergeCell ref="U35:W35"/>
    <mergeCell ref="A30:B30"/>
    <mergeCell ref="U30:W30"/>
    <mergeCell ref="U31:W31"/>
    <mergeCell ref="A32:B32"/>
    <mergeCell ref="U32:W32"/>
    <mergeCell ref="A33:B33"/>
    <mergeCell ref="U33:W33"/>
    <mergeCell ref="A29:B29"/>
    <mergeCell ref="U29:W29"/>
    <mergeCell ref="X29:AU29"/>
    <mergeCell ref="A28:B28"/>
    <mergeCell ref="X23:Z23"/>
    <mergeCell ref="AA23:AC23"/>
    <mergeCell ref="AD23:AU23"/>
    <mergeCell ref="A22:B22"/>
    <mergeCell ref="U22:W22"/>
    <mergeCell ref="X22:Z22"/>
    <mergeCell ref="AA22:AC22"/>
    <mergeCell ref="AD22:AU22"/>
    <mergeCell ref="C28:K28"/>
    <mergeCell ref="L28:T28"/>
    <mergeCell ref="A21:B21"/>
    <mergeCell ref="U21:W21"/>
    <mergeCell ref="A23:B23"/>
    <mergeCell ref="U23:W23"/>
    <mergeCell ref="U28:W28"/>
    <mergeCell ref="X21:Z21"/>
    <mergeCell ref="AA21:AC21"/>
    <mergeCell ref="AD21:AU21"/>
    <mergeCell ref="AD20:AU20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hyperlinks>
    <hyperlink ref="N6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94"/>
  <sheetViews>
    <sheetView showGridLines="0" topLeftCell="A70" zoomScaleNormal="100" workbookViewId="0">
      <selection activeCell="T87" sqref="T87"/>
    </sheetView>
  </sheetViews>
  <sheetFormatPr defaultColWidth="4.140625" defaultRowHeight="15" customHeight="1"/>
  <cols>
    <col min="1" max="7" width="4.140625" style="186"/>
    <col min="8" max="8" width="4.140625" style="186" customWidth="1"/>
    <col min="9" max="16384" width="4.140625" style="186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311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312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545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184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375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85"/>
      <c r="L12" s="181" t="s">
        <v>101</v>
      </c>
      <c r="M12" s="182"/>
      <c r="N12" s="182"/>
      <c r="O12" s="182"/>
      <c r="P12" s="182"/>
      <c r="Q12" s="182"/>
      <c r="R12" s="182"/>
      <c r="S12" s="182"/>
      <c r="T12" s="183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85"/>
      <c r="L13" s="181" t="s">
        <v>101</v>
      </c>
      <c r="M13" s="182"/>
      <c r="N13" s="182"/>
      <c r="O13" s="182"/>
      <c r="P13" s="182"/>
      <c r="Q13" s="182"/>
      <c r="R13" s="182"/>
      <c r="S13" s="182"/>
      <c r="T13" s="183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85"/>
      <c r="L14" s="181" t="s">
        <v>101</v>
      </c>
      <c r="M14" s="182"/>
      <c r="N14" s="182"/>
      <c r="O14" s="182"/>
      <c r="P14" s="182"/>
      <c r="Q14" s="182"/>
      <c r="R14" s="182"/>
      <c r="S14" s="182"/>
      <c r="T14" s="183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83"/>
      <c r="L15" s="181"/>
      <c r="M15" s="182"/>
      <c r="N15" s="182"/>
      <c r="O15" s="182"/>
      <c r="P15" s="182"/>
      <c r="Q15" s="182"/>
      <c r="R15" s="182"/>
      <c r="S15" s="182"/>
      <c r="T15" s="183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375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ht="15" customHeight="1">
      <c r="A21" s="855">
        <v>1</v>
      </c>
      <c r="B21" s="856"/>
      <c r="C21" s="188" t="s">
        <v>118</v>
      </c>
      <c r="D21" s="188"/>
      <c r="E21" s="189"/>
      <c r="F21" s="189"/>
      <c r="G21" s="189"/>
      <c r="H21" s="189"/>
      <c r="I21" s="189"/>
      <c r="J21" s="189"/>
      <c r="K21" s="183"/>
      <c r="L21" s="181" t="s">
        <v>31</v>
      </c>
      <c r="M21" s="182"/>
      <c r="N21" s="182"/>
      <c r="O21" s="182"/>
      <c r="P21" s="182"/>
      <c r="Q21" s="182"/>
      <c r="R21" s="182"/>
      <c r="S21" s="182"/>
      <c r="T21" s="183"/>
      <c r="U21" s="852" t="s">
        <v>28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181" t="s">
        <v>313</v>
      </c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3"/>
    </row>
    <row r="22" spans="1:47" s="67" customFormat="1" ht="14.25">
      <c r="A22" s="855">
        <v>2</v>
      </c>
      <c r="B22" s="856"/>
      <c r="C22" s="49" t="s">
        <v>314</v>
      </c>
      <c r="D22" s="50"/>
      <c r="E22" s="50"/>
      <c r="F22" s="50"/>
      <c r="G22" s="50"/>
      <c r="H22" s="50"/>
      <c r="I22" s="50"/>
      <c r="J22" s="50"/>
      <c r="K22" s="183"/>
      <c r="L22" s="181" t="s">
        <v>31</v>
      </c>
      <c r="M22" s="182"/>
      <c r="N22" s="182"/>
      <c r="O22" s="182"/>
      <c r="P22" s="182"/>
      <c r="Q22" s="182"/>
      <c r="R22" s="182"/>
      <c r="S22" s="182"/>
      <c r="T22" s="183"/>
      <c r="U22" s="852" t="s">
        <v>25</v>
      </c>
      <c r="V22" s="853"/>
      <c r="W22" s="854"/>
      <c r="X22" s="852">
        <v>12</v>
      </c>
      <c r="Y22" s="853"/>
      <c r="Z22" s="854"/>
      <c r="AA22" s="852" t="s">
        <v>26</v>
      </c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315</v>
      </c>
      <c r="D23" s="50"/>
      <c r="E23" s="50"/>
      <c r="F23" s="50"/>
      <c r="G23" s="50"/>
      <c r="H23" s="50"/>
      <c r="I23" s="50"/>
      <c r="J23" s="50"/>
      <c r="K23" s="183"/>
      <c r="L23" s="181" t="s">
        <v>31</v>
      </c>
      <c r="M23" s="182"/>
      <c r="N23" s="182"/>
      <c r="O23" s="182"/>
      <c r="P23" s="182"/>
      <c r="Q23" s="182"/>
      <c r="R23" s="182"/>
      <c r="S23" s="182"/>
      <c r="T23" s="183"/>
      <c r="U23" s="852" t="s">
        <v>25</v>
      </c>
      <c r="V23" s="853"/>
      <c r="W23" s="854"/>
      <c r="X23" s="852">
        <v>100</v>
      </c>
      <c r="Y23" s="853"/>
      <c r="Z23" s="854"/>
      <c r="AA23" s="852" t="s">
        <v>26</v>
      </c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>
        <v>4</v>
      </c>
      <c r="B24" s="856"/>
      <c r="C24" s="49" t="s">
        <v>504</v>
      </c>
      <c r="D24" s="50"/>
      <c r="E24" s="50"/>
      <c r="F24" s="50"/>
      <c r="G24" s="50"/>
      <c r="H24" s="50"/>
      <c r="I24" s="50"/>
      <c r="J24" s="50"/>
      <c r="K24" s="183"/>
      <c r="L24" s="181" t="s">
        <v>31</v>
      </c>
      <c r="M24" s="182"/>
      <c r="N24" s="182"/>
      <c r="O24" s="182"/>
      <c r="P24" s="182"/>
      <c r="Q24" s="182"/>
      <c r="R24" s="182"/>
      <c r="S24" s="182"/>
      <c r="T24" s="183"/>
      <c r="U24" s="852" t="s">
        <v>28</v>
      </c>
      <c r="V24" s="853"/>
      <c r="W24" s="854"/>
      <c r="X24" s="852"/>
      <c r="Y24" s="853"/>
      <c r="Z24" s="854"/>
      <c r="AA24" s="852" t="s">
        <v>26</v>
      </c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>
        <v>5</v>
      </c>
      <c r="B25" s="856"/>
      <c r="C25" s="49" t="s">
        <v>316</v>
      </c>
      <c r="D25" s="50"/>
      <c r="E25" s="50"/>
      <c r="F25" s="50"/>
      <c r="G25" s="50"/>
      <c r="H25" s="50"/>
      <c r="I25" s="50"/>
      <c r="J25" s="50"/>
      <c r="K25" s="183"/>
      <c r="L25" s="181" t="s">
        <v>31</v>
      </c>
      <c r="M25" s="182"/>
      <c r="N25" s="182"/>
      <c r="O25" s="182"/>
      <c r="P25" s="182"/>
      <c r="Q25" s="182"/>
      <c r="R25" s="182"/>
      <c r="S25" s="182"/>
      <c r="T25" s="183"/>
      <c r="U25" s="852" t="s">
        <v>25</v>
      </c>
      <c r="V25" s="853"/>
      <c r="W25" s="854"/>
      <c r="X25" s="852">
        <v>50</v>
      </c>
      <c r="Y25" s="853"/>
      <c r="Z25" s="854"/>
      <c r="AA25" s="852"/>
      <c r="AB25" s="853"/>
      <c r="AC25" s="854"/>
      <c r="AD25" s="847"/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6" spans="1:47" s="67" customFormat="1" ht="14.25">
      <c r="A26" s="855">
        <v>6</v>
      </c>
      <c r="B26" s="856"/>
      <c r="C26" s="49" t="s">
        <v>317</v>
      </c>
      <c r="D26" s="50"/>
      <c r="E26" s="50"/>
      <c r="F26" s="50"/>
      <c r="G26" s="50"/>
      <c r="H26" s="50"/>
      <c r="I26" s="50"/>
      <c r="J26" s="50"/>
      <c r="K26" s="185"/>
      <c r="L26" s="181" t="s">
        <v>31</v>
      </c>
      <c r="M26" s="182"/>
      <c r="N26" s="182"/>
      <c r="O26" s="182"/>
      <c r="P26" s="182"/>
      <c r="Q26" s="182"/>
      <c r="R26" s="182"/>
      <c r="S26" s="182"/>
      <c r="T26" s="183"/>
      <c r="U26" s="852" t="s">
        <v>44</v>
      </c>
      <c r="V26" s="853"/>
      <c r="W26" s="854"/>
      <c r="X26" s="852"/>
      <c r="Y26" s="853"/>
      <c r="Z26" s="854"/>
      <c r="AA26" s="852"/>
      <c r="AB26" s="853"/>
      <c r="AC26" s="854"/>
      <c r="AD26" s="847"/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27" spans="1:47" s="67" customFormat="1" ht="14.25">
      <c r="A27" s="287"/>
      <c r="B27" s="288">
        <v>7</v>
      </c>
      <c r="C27" s="49" t="s">
        <v>600</v>
      </c>
      <c r="D27" s="50"/>
      <c r="E27" s="50"/>
      <c r="F27" s="50"/>
      <c r="G27" s="50"/>
      <c r="H27" s="50"/>
      <c r="I27" s="50"/>
      <c r="J27" s="50"/>
      <c r="K27" s="289"/>
      <c r="L27" s="284" t="s">
        <v>31</v>
      </c>
      <c r="M27" s="285"/>
      <c r="N27" s="285"/>
      <c r="O27" s="285"/>
      <c r="P27" s="285"/>
      <c r="Q27" s="285"/>
      <c r="R27" s="285"/>
      <c r="S27" s="285"/>
      <c r="T27" s="286"/>
      <c r="U27" s="852" t="s">
        <v>44</v>
      </c>
      <c r="V27" s="853"/>
      <c r="W27" s="854"/>
      <c r="X27" s="281"/>
      <c r="Y27" s="282"/>
      <c r="Z27" s="283"/>
      <c r="AA27" s="281"/>
      <c r="AB27" s="282"/>
      <c r="AC27" s="283"/>
      <c r="AD27" s="284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6"/>
    </row>
    <row r="28" spans="1:47" ht="15" customHeight="1">
      <c r="A28" s="855">
        <v>8</v>
      </c>
      <c r="B28" s="856"/>
      <c r="C28" s="188" t="s">
        <v>273</v>
      </c>
      <c r="D28" s="188"/>
      <c r="E28" s="189"/>
      <c r="F28" s="189"/>
      <c r="G28" s="189"/>
      <c r="H28" s="189"/>
      <c r="I28" s="189"/>
      <c r="J28" s="189"/>
      <c r="K28" s="183"/>
      <c r="L28" s="181" t="s">
        <v>31</v>
      </c>
      <c r="M28" s="182"/>
      <c r="N28" s="182"/>
      <c r="O28" s="182"/>
      <c r="P28" s="182"/>
      <c r="Q28" s="182"/>
      <c r="R28" s="182"/>
      <c r="S28" s="182"/>
      <c r="T28" s="183"/>
      <c r="U28" s="852" t="s">
        <v>28</v>
      </c>
      <c r="V28" s="853"/>
      <c r="W28" s="854"/>
      <c r="X28" s="852"/>
      <c r="Y28" s="853"/>
      <c r="Z28" s="854"/>
      <c r="AA28" s="852"/>
      <c r="AB28" s="853"/>
      <c r="AC28" s="854"/>
      <c r="AD28" s="181" t="s">
        <v>318</v>
      </c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2"/>
      <c r="AT28" s="182"/>
      <c r="AU28" s="183"/>
    </row>
    <row r="29" spans="1:47" ht="15" customHeight="1">
      <c r="A29" s="855">
        <v>9</v>
      </c>
      <c r="B29" s="856"/>
      <c r="C29" s="188" t="s">
        <v>42</v>
      </c>
      <c r="D29" s="188"/>
      <c r="E29" s="189"/>
      <c r="F29" s="189"/>
      <c r="G29" s="189"/>
      <c r="H29" s="189"/>
      <c r="I29" s="189"/>
      <c r="J29" s="189"/>
      <c r="K29" s="183"/>
      <c r="L29" s="181" t="s">
        <v>31</v>
      </c>
      <c r="M29" s="182"/>
      <c r="N29" s="182"/>
      <c r="O29" s="182"/>
      <c r="P29" s="182"/>
      <c r="Q29" s="182"/>
      <c r="R29" s="182"/>
      <c r="S29" s="182"/>
      <c r="T29" s="183"/>
      <c r="U29" s="852" t="s">
        <v>28</v>
      </c>
      <c r="V29" s="853"/>
      <c r="W29" s="854"/>
      <c r="X29" s="852"/>
      <c r="Y29" s="853"/>
      <c r="Z29" s="854"/>
      <c r="AA29" s="852"/>
      <c r="AB29" s="853"/>
      <c r="AC29" s="854"/>
      <c r="AD29" s="181" t="s">
        <v>319</v>
      </c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82"/>
      <c r="AS29" s="182"/>
      <c r="AT29" s="182"/>
      <c r="AU29" s="183"/>
    </row>
    <row r="30" spans="1:47" ht="15" customHeight="1">
      <c r="A30" s="855">
        <v>10</v>
      </c>
      <c r="B30" s="856"/>
      <c r="C30" s="188" t="s">
        <v>43</v>
      </c>
      <c r="D30" s="188"/>
      <c r="E30" s="189"/>
      <c r="F30" s="189"/>
      <c r="G30" s="189"/>
      <c r="H30" s="189"/>
      <c r="I30" s="189"/>
      <c r="J30" s="189"/>
      <c r="K30" s="183"/>
      <c r="L30" s="181" t="s">
        <v>45</v>
      </c>
      <c r="M30" s="182"/>
      <c r="N30" s="182"/>
      <c r="O30" s="182"/>
      <c r="P30" s="182"/>
      <c r="Q30" s="182"/>
      <c r="R30" s="182"/>
      <c r="S30" s="182"/>
      <c r="T30" s="183"/>
      <c r="U30" s="852" t="s">
        <v>45</v>
      </c>
      <c r="V30" s="853"/>
      <c r="W30" s="854"/>
      <c r="X30" s="852"/>
      <c r="Y30" s="853"/>
      <c r="Z30" s="854"/>
      <c r="AA30" s="852"/>
      <c r="AB30" s="853"/>
      <c r="AC30" s="854"/>
      <c r="AD30" s="206" t="s">
        <v>488</v>
      </c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3"/>
    </row>
    <row r="31" spans="1:47" s="67" customFormat="1" ht="14.25">
      <c r="A31" s="855"/>
      <c r="B31" s="856"/>
      <c r="C31" s="49"/>
      <c r="D31" s="50"/>
      <c r="E31" s="50"/>
      <c r="F31" s="50"/>
      <c r="G31" s="50"/>
      <c r="H31" s="50"/>
      <c r="I31" s="50"/>
      <c r="J31" s="50"/>
      <c r="K31" s="185"/>
      <c r="L31" s="181"/>
      <c r="M31" s="182"/>
      <c r="N31" s="182"/>
      <c r="O31" s="182"/>
      <c r="P31" s="182"/>
      <c r="Q31" s="182"/>
      <c r="R31" s="182"/>
      <c r="S31" s="182"/>
      <c r="T31" s="183"/>
      <c r="U31" s="852"/>
      <c r="V31" s="853"/>
      <c r="W31" s="854"/>
      <c r="X31" s="852"/>
      <c r="Y31" s="853"/>
      <c r="Z31" s="854"/>
      <c r="AA31" s="852"/>
      <c r="AB31" s="853"/>
      <c r="AC31" s="854"/>
      <c r="AD31" s="847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s="67" customFormat="1" ht="14.25">
      <c r="A32" s="855"/>
      <c r="B32" s="856"/>
      <c r="C32" s="49"/>
      <c r="D32" s="50"/>
      <c r="E32" s="50"/>
      <c r="F32" s="50"/>
      <c r="G32" s="50"/>
      <c r="H32" s="50"/>
      <c r="I32" s="50"/>
      <c r="J32" s="50"/>
      <c r="K32" s="183"/>
      <c r="L32" s="181"/>
      <c r="M32" s="182"/>
      <c r="N32" s="182"/>
      <c r="O32" s="182"/>
      <c r="P32" s="182"/>
      <c r="Q32" s="182"/>
      <c r="R32" s="182"/>
      <c r="S32" s="182"/>
      <c r="T32" s="183"/>
      <c r="U32" s="852"/>
      <c r="V32" s="853"/>
      <c r="W32" s="854"/>
      <c r="X32" s="852"/>
      <c r="Y32" s="853"/>
      <c r="Z32" s="854"/>
      <c r="AA32" s="852"/>
      <c r="AB32" s="853"/>
      <c r="AC32" s="854"/>
      <c r="AD32" s="847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6" spans="1:47" ht="15" customHeight="1">
      <c r="A36" s="25" t="s">
        <v>22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</row>
    <row r="37" spans="1:47" ht="15" customHeight="1">
      <c r="A37" s="857" t="s">
        <v>375</v>
      </c>
      <c r="B37" s="857"/>
      <c r="C37" s="857" t="s">
        <v>17</v>
      </c>
      <c r="D37" s="857"/>
      <c r="E37" s="857"/>
      <c r="F37" s="857"/>
      <c r="G37" s="857"/>
      <c r="H37" s="857"/>
      <c r="I37" s="857"/>
      <c r="J37" s="857"/>
      <c r="K37" s="857"/>
      <c r="L37" s="858" t="s">
        <v>18</v>
      </c>
      <c r="M37" s="859"/>
      <c r="N37" s="859"/>
      <c r="O37" s="859"/>
      <c r="P37" s="859"/>
      <c r="Q37" s="859"/>
      <c r="R37" s="859"/>
      <c r="S37" s="859"/>
      <c r="T37" s="860"/>
      <c r="U37" s="858" t="s">
        <v>19</v>
      </c>
      <c r="V37" s="859"/>
      <c r="W37" s="860"/>
      <c r="X37" s="858" t="s">
        <v>12</v>
      </c>
      <c r="Y37" s="859"/>
      <c r="Z37" s="859"/>
      <c r="AA37" s="859"/>
      <c r="AB37" s="859"/>
      <c r="AC37" s="859"/>
      <c r="AD37" s="859"/>
      <c r="AE37" s="859"/>
      <c r="AF37" s="859"/>
      <c r="AG37" s="859"/>
      <c r="AH37" s="859"/>
      <c r="AI37" s="859"/>
      <c r="AJ37" s="859"/>
      <c r="AK37" s="859"/>
      <c r="AL37" s="859"/>
      <c r="AM37" s="859"/>
      <c r="AN37" s="859"/>
      <c r="AO37" s="859"/>
      <c r="AP37" s="859"/>
      <c r="AQ37" s="859"/>
      <c r="AR37" s="859"/>
      <c r="AS37" s="859"/>
      <c r="AT37" s="859"/>
      <c r="AU37" s="860"/>
    </row>
    <row r="38" spans="1:47" ht="15" customHeight="1">
      <c r="A38" s="855">
        <v>1</v>
      </c>
      <c r="B38" s="856"/>
      <c r="C38" s="47" t="s">
        <v>91</v>
      </c>
      <c r="D38" s="33"/>
      <c r="E38" s="33"/>
      <c r="F38" s="33"/>
      <c r="G38" s="33"/>
      <c r="H38" s="33"/>
      <c r="I38" s="33"/>
      <c r="J38" s="33"/>
      <c r="K38" s="34"/>
      <c r="L38" s="47"/>
      <c r="M38" s="33"/>
      <c r="N38" s="33"/>
      <c r="O38" s="33"/>
      <c r="P38" s="33"/>
      <c r="Q38" s="33"/>
      <c r="R38" s="33"/>
      <c r="S38" s="33"/>
      <c r="T38" s="34"/>
      <c r="U38" s="852" t="s">
        <v>28</v>
      </c>
      <c r="V38" s="853"/>
      <c r="W38" s="854"/>
      <c r="X38" s="847" t="s">
        <v>96</v>
      </c>
      <c r="Y38" s="848"/>
      <c r="Z38" s="848"/>
      <c r="AA38" s="848"/>
      <c r="AB38" s="848"/>
      <c r="AC38" s="848"/>
      <c r="AD38" s="848"/>
      <c r="AE38" s="848"/>
      <c r="AF38" s="848"/>
      <c r="AG38" s="848"/>
      <c r="AH38" s="848"/>
      <c r="AI38" s="848"/>
      <c r="AJ38" s="848"/>
      <c r="AK38" s="848"/>
      <c r="AL38" s="848"/>
      <c r="AM38" s="848"/>
      <c r="AN38" s="848"/>
      <c r="AO38" s="848"/>
      <c r="AP38" s="848"/>
      <c r="AQ38" s="848"/>
      <c r="AR38" s="848"/>
      <c r="AS38" s="848"/>
      <c r="AT38" s="848"/>
      <c r="AU38" s="849"/>
    </row>
    <row r="39" spans="1:47" ht="15" customHeight="1">
      <c r="A39" s="855">
        <v>2</v>
      </c>
      <c r="B39" s="856">
        <v>2</v>
      </c>
      <c r="C39" s="47" t="s">
        <v>284</v>
      </c>
      <c r="D39" s="33"/>
      <c r="E39" s="33"/>
      <c r="F39" s="33"/>
      <c r="G39" s="33"/>
      <c r="H39" s="33"/>
      <c r="I39" s="33"/>
      <c r="J39" s="33"/>
      <c r="K39" s="34"/>
      <c r="L39" s="47"/>
      <c r="M39" s="33"/>
      <c r="N39" s="33"/>
      <c r="O39" s="33"/>
      <c r="P39" s="33"/>
      <c r="Q39" s="33"/>
      <c r="R39" s="33"/>
      <c r="S39" s="33"/>
      <c r="T39" s="34"/>
      <c r="U39" s="852" t="s">
        <v>28</v>
      </c>
      <c r="V39" s="853"/>
      <c r="W39" s="854"/>
      <c r="X39" s="847" t="s">
        <v>97</v>
      </c>
      <c r="Y39" s="848"/>
      <c r="Z39" s="848"/>
      <c r="AA39" s="848"/>
      <c r="AB39" s="848"/>
      <c r="AC39" s="848"/>
      <c r="AD39" s="848"/>
      <c r="AE39" s="848"/>
      <c r="AF39" s="848"/>
      <c r="AG39" s="848"/>
      <c r="AH39" s="848"/>
      <c r="AI39" s="848"/>
      <c r="AJ39" s="848"/>
      <c r="AK39" s="848"/>
      <c r="AL39" s="848"/>
      <c r="AM39" s="848"/>
      <c r="AN39" s="848"/>
      <c r="AO39" s="848"/>
      <c r="AP39" s="848"/>
      <c r="AQ39" s="848"/>
      <c r="AR39" s="848"/>
      <c r="AS39" s="848"/>
      <c r="AT39" s="848"/>
      <c r="AU39" s="849"/>
    </row>
    <row r="40" spans="1:47" ht="15" customHeight="1">
      <c r="A40" s="855">
        <v>3</v>
      </c>
      <c r="B40" s="856"/>
      <c r="C40" s="47" t="s">
        <v>285</v>
      </c>
      <c r="D40" s="33"/>
      <c r="E40" s="33"/>
      <c r="F40" s="33"/>
      <c r="G40" s="33"/>
      <c r="H40" s="33"/>
      <c r="I40" s="33"/>
      <c r="J40" s="33"/>
      <c r="K40" s="34"/>
      <c r="L40" s="47"/>
      <c r="M40" s="33"/>
      <c r="N40" s="33"/>
      <c r="O40" s="33"/>
      <c r="P40" s="33"/>
      <c r="Q40" s="33"/>
      <c r="R40" s="33"/>
      <c r="S40" s="33"/>
      <c r="T40" s="34"/>
      <c r="U40" s="852" t="s">
        <v>25</v>
      </c>
      <c r="V40" s="853"/>
      <c r="W40" s="854"/>
      <c r="X40" s="847" t="s">
        <v>310</v>
      </c>
      <c r="Y40" s="848"/>
      <c r="Z40" s="848"/>
      <c r="AA40" s="848"/>
      <c r="AB40" s="848"/>
      <c r="AC40" s="848"/>
      <c r="AD40" s="848"/>
      <c r="AE40" s="848"/>
      <c r="AF40" s="848"/>
      <c r="AG40" s="848"/>
      <c r="AH40" s="848"/>
      <c r="AI40" s="848"/>
      <c r="AJ40" s="848"/>
      <c r="AK40" s="848"/>
      <c r="AL40" s="848"/>
      <c r="AM40" s="848"/>
      <c r="AN40" s="848"/>
      <c r="AO40" s="848"/>
      <c r="AP40" s="848"/>
      <c r="AQ40" s="848"/>
      <c r="AR40" s="848"/>
      <c r="AS40" s="848"/>
      <c r="AT40" s="848"/>
      <c r="AU40" s="849"/>
    </row>
    <row r="41" spans="1:47" ht="15" customHeight="1">
      <c r="A41" s="855">
        <v>4</v>
      </c>
      <c r="B41" s="856">
        <v>2</v>
      </c>
      <c r="C41" s="47" t="s">
        <v>47</v>
      </c>
      <c r="D41" s="33"/>
      <c r="E41" s="33"/>
      <c r="F41" s="33"/>
      <c r="G41" s="33"/>
      <c r="H41" s="33"/>
      <c r="I41" s="33"/>
      <c r="J41" s="33"/>
      <c r="K41" s="34"/>
      <c r="L41" s="47"/>
      <c r="M41" s="33"/>
      <c r="N41" s="33"/>
      <c r="O41" s="33"/>
      <c r="P41" s="33"/>
      <c r="Q41" s="33"/>
      <c r="R41" s="33"/>
      <c r="S41" s="33"/>
      <c r="T41" s="34"/>
      <c r="U41" s="852" t="s">
        <v>52</v>
      </c>
      <c r="V41" s="853"/>
      <c r="W41" s="854"/>
      <c r="X41" s="847"/>
      <c r="Y41" s="848"/>
      <c r="Z41" s="848"/>
      <c r="AA41" s="848"/>
      <c r="AB41" s="848"/>
      <c r="AC41" s="848"/>
      <c r="AD41" s="848"/>
      <c r="AE41" s="848"/>
      <c r="AF41" s="848"/>
      <c r="AG41" s="848"/>
      <c r="AH41" s="848"/>
      <c r="AI41" s="848"/>
      <c r="AJ41" s="848"/>
      <c r="AK41" s="848"/>
      <c r="AL41" s="848"/>
      <c r="AM41" s="848"/>
      <c r="AN41" s="848"/>
      <c r="AO41" s="848"/>
      <c r="AP41" s="848"/>
      <c r="AQ41" s="848"/>
      <c r="AR41" s="848"/>
      <c r="AS41" s="848"/>
      <c r="AT41" s="848"/>
      <c r="AU41" s="849"/>
    </row>
    <row r="42" spans="1:47" ht="15" customHeight="1">
      <c r="A42" s="855"/>
      <c r="B42" s="856"/>
      <c r="C42" s="47"/>
      <c r="D42" s="33" t="s">
        <v>117</v>
      </c>
      <c r="E42" s="33"/>
      <c r="F42" s="33"/>
      <c r="G42" s="33"/>
      <c r="H42" s="33"/>
      <c r="I42" s="33"/>
      <c r="J42" s="33"/>
      <c r="K42" s="34"/>
      <c r="L42" s="47" t="s">
        <v>320</v>
      </c>
      <c r="M42" s="33"/>
      <c r="N42" s="33"/>
      <c r="O42" s="33"/>
      <c r="P42" s="33"/>
      <c r="Q42" s="33"/>
      <c r="R42" s="33"/>
      <c r="S42" s="33"/>
      <c r="T42" s="34"/>
      <c r="U42" s="852" t="s">
        <v>70</v>
      </c>
      <c r="V42" s="853"/>
      <c r="W42" s="854"/>
      <c r="X42" s="847"/>
      <c r="Y42" s="848"/>
      <c r="Z42" s="848"/>
      <c r="AA42" s="848"/>
      <c r="AB42" s="848"/>
      <c r="AC42" s="848"/>
      <c r="AD42" s="848"/>
      <c r="AE42" s="848"/>
      <c r="AF42" s="848"/>
      <c r="AG42" s="848"/>
      <c r="AH42" s="848"/>
      <c r="AI42" s="848"/>
      <c r="AJ42" s="848"/>
      <c r="AK42" s="848"/>
      <c r="AL42" s="848"/>
      <c r="AM42" s="848"/>
      <c r="AN42" s="848"/>
      <c r="AO42" s="848"/>
      <c r="AP42" s="848"/>
      <c r="AQ42" s="848"/>
      <c r="AR42" s="848"/>
      <c r="AS42" s="848"/>
      <c r="AT42" s="848"/>
      <c r="AU42" s="849"/>
    </row>
    <row r="43" spans="1:47" ht="15" customHeight="1">
      <c r="A43" s="855"/>
      <c r="B43" s="856"/>
      <c r="C43" s="47"/>
      <c r="D43" s="33" t="s">
        <v>314</v>
      </c>
      <c r="E43" s="33"/>
      <c r="F43" s="33"/>
      <c r="G43" s="33"/>
      <c r="H43" s="33"/>
      <c r="I43" s="33"/>
      <c r="J43" s="33"/>
      <c r="K43" s="34"/>
      <c r="L43" s="47" t="s">
        <v>321</v>
      </c>
      <c r="M43" s="33"/>
      <c r="N43" s="33"/>
      <c r="O43" s="33"/>
      <c r="P43" s="33"/>
      <c r="Q43" s="33"/>
      <c r="R43" s="33"/>
      <c r="S43" s="33"/>
      <c r="T43" s="34"/>
      <c r="U43" s="852" t="s">
        <v>70</v>
      </c>
      <c r="V43" s="853"/>
      <c r="W43" s="854"/>
      <c r="X43" s="847"/>
      <c r="Y43" s="848"/>
      <c r="Z43" s="848"/>
      <c r="AA43" s="848"/>
      <c r="AB43" s="848"/>
      <c r="AC43" s="848"/>
      <c r="AD43" s="848"/>
      <c r="AE43" s="848"/>
      <c r="AF43" s="848"/>
      <c r="AG43" s="848"/>
      <c r="AH43" s="848"/>
      <c r="AI43" s="848"/>
      <c r="AJ43" s="848"/>
      <c r="AK43" s="848"/>
      <c r="AL43" s="848"/>
      <c r="AM43" s="848"/>
      <c r="AN43" s="848"/>
      <c r="AO43" s="848"/>
      <c r="AP43" s="848"/>
      <c r="AQ43" s="848"/>
      <c r="AR43" s="848"/>
      <c r="AS43" s="848"/>
      <c r="AT43" s="848"/>
      <c r="AU43" s="849"/>
    </row>
    <row r="44" spans="1:47" ht="15" customHeight="1">
      <c r="A44" s="855"/>
      <c r="B44" s="856"/>
      <c r="C44" s="47" t="s">
        <v>322</v>
      </c>
      <c r="D44" s="33" t="s">
        <v>315</v>
      </c>
      <c r="E44" s="33"/>
      <c r="F44" s="33"/>
      <c r="G44" s="33"/>
      <c r="H44" s="33"/>
      <c r="I44" s="33"/>
      <c r="J44" s="33"/>
      <c r="K44" s="34"/>
      <c r="L44" s="47" t="s">
        <v>323</v>
      </c>
      <c r="M44" s="33"/>
      <c r="N44" s="33"/>
      <c r="O44" s="33"/>
      <c r="P44" s="33"/>
      <c r="Q44" s="33"/>
      <c r="R44" s="33"/>
      <c r="S44" s="33"/>
      <c r="T44" s="34"/>
      <c r="U44" s="852" t="s">
        <v>70</v>
      </c>
      <c r="V44" s="853"/>
      <c r="W44" s="854"/>
      <c r="X44" s="847"/>
      <c r="Y44" s="848"/>
      <c r="Z44" s="848"/>
      <c r="AA44" s="848"/>
      <c r="AB44" s="848"/>
      <c r="AC44" s="848"/>
      <c r="AD44" s="848"/>
      <c r="AE44" s="848"/>
      <c r="AF44" s="848"/>
      <c r="AG44" s="848"/>
      <c r="AH44" s="848"/>
      <c r="AI44" s="848"/>
      <c r="AJ44" s="848"/>
      <c r="AK44" s="848"/>
      <c r="AL44" s="848"/>
      <c r="AM44" s="848"/>
      <c r="AN44" s="848"/>
      <c r="AO44" s="848"/>
      <c r="AP44" s="848"/>
      <c r="AQ44" s="848"/>
      <c r="AR44" s="848"/>
      <c r="AS44" s="848"/>
      <c r="AT44" s="848"/>
      <c r="AU44" s="849"/>
    </row>
    <row r="45" spans="1:47" ht="15" customHeight="1">
      <c r="A45" s="855"/>
      <c r="B45" s="856"/>
      <c r="C45" s="47" t="s">
        <v>324</v>
      </c>
      <c r="D45" s="33" t="s">
        <v>504</v>
      </c>
      <c r="E45" s="33"/>
      <c r="F45" s="33"/>
      <c r="G45" s="33"/>
      <c r="H45" s="33"/>
      <c r="I45" s="33"/>
      <c r="J45" s="33"/>
      <c r="K45" s="34"/>
      <c r="L45" s="47" t="s">
        <v>575</v>
      </c>
      <c r="M45" s="33"/>
      <c r="N45" s="33"/>
      <c r="O45" s="33"/>
      <c r="P45" s="33"/>
      <c r="Q45" s="33"/>
      <c r="R45" s="33"/>
      <c r="S45" s="33"/>
      <c r="T45" s="34"/>
      <c r="U45" s="852" t="s">
        <v>70</v>
      </c>
      <c r="V45" s="853"/>
      <c r="W45" s="854"/>
      <c r="X45" s="847"/>
      <c r="Y45" s="848"/>
      <c r="Z45" s="848"/>
      <c r="AA45" s="848"/>
      <c r="AB45" s="848"/>
      <c r="AC45" s="848"/>
      <c r="AD45" s="848"/>
      <c r="AE45" s="848"/>
      <c r="AF45" s="848"/>
      <c r="AG45" s="848"/>
      <c r="AH45" s="848"/>
      <c r="AI45" s="848"/>
      <c r="AJ45" s="848"/>
      <c r="AK45" s="848"/>
      <c r="AL45" s="848"/>
      <c r="AM45" s="848"/>
      <c r="AN45" s="848"/>
      <c r="AO45" s="848"/>
      <c r="AP45" s="848"/>
      <c r="AQ45" s="848"/>
      <c r="AR45" s="848"/>
      <c r="AS45" s="848"/>
      <c r="AT45" s="848"/>
      <c r="AU45" s="849"/>
    </row>
    <row r="46" spans="1:47" s="268" customFormat="1" ht="15" customHeight="1">
      <c r="A46" s="266"/>
      <c r="B46" s="267"/>
      <c r="C46" s="47"/>
      <c r="D46" s="33" t="s">
        <v>430</v>
      </c>
      <c r="E46" s="33"/>
      <c r="F46" s="33"/>
      <c r="G46" s="33"/>
      <c r="H46" s="33"/>
      <c r="I46" s="33"/>
      <c r="J46" s="33"/>
      <c r="K46" s="34"/>
      <c r="L46" s="47" t="s">
        <v>435</v>
      </c>
      <c r="M46" s="33"/>
      <c r="N46" s="33"/>
      <c r="O46" s="33"/>
      <c r="P46" s="33"/>
      <c r="Q46" s="33"/>
      <c r="R46" s="33"/>
      <c r="S46" s="33"/>
      <c r="T46" s="34"/>
      <c r="U46" s="852" t="s">
        <v>70</v>
      </c>
      <c r="V46" s="853"/>
      <c r="W46" s="854"/>
      <c r="X46" s="263"/>
      <c r="Y46" s="264"/>
      <c r="Z46" s="264"/>
      <c r="AA46" s="264"/>
      <c r="AB46" s="264"/>
      <c r="AC46" s="264"/>
      <c r="AD46" s="264"/>
      <c r="AE46" s="264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4"/>
      <c r="AT46" s="264"/>
      <c r="AU46" s="265"/>
    </row>
    <row r="47" spans="1:47" s="268" customFormat="1" ht="15" customHeight="1">
      <c r="A47" s="266"/>
      <c r="B47" s="267"/>
      <c r="C47" s="47"/>
      <c r="D47" s="33" t="s">
        <v>431</v>
      </c>
      <c r="E47" s="33"/>
      <c r="F47" s="33"/>
      <c r="G47" s="33"/>
      <c r="H47" s="33"/>
      <c r="I47" s="33"/>
      <c r="J47" s="33"/>
      <c r="K47" s="34"/>
      <c r="L47" s="47" t="s">
        <v>436</v>
      </c>
      <c r="M47" s="33"/>
      <c r="N47" s="33"/>
      <c r="O47" s="33"/>
      <c r="P47" s="33"/>
      <c r="Q47" s="33"/>
      <c r="R47" s="33"/>
      <c r="S47" s="33"/>
      <c r="T47" s="34"/>
      <c r="U47" s="852" t="s">
        <v>70</v>
      </c>
      <c r="V47" s="853"/>
      <c r="W47" s="854"/>
      <c r="X47" s="263"/>
      <c r="Y47" s="264"/>
      <c r="Z47" s="264"/>
      <c r="AA47" s="264"/>
      <c r="AB47" s="264"/>
      <c r="AC47" s="264"/>
      <c r="AD47" s="264"/>
      <c r="AE47" s="264"/>
      <c r="AF47" s="264"/>
      <c r="AG47" s="264"/>
      <c r="AH47" s="264"/>
      <c r="AI47" s="264"/>
      <c r="AJ47" s="264"/>
      <c r="AK47" s="264"/>
      <c r="AL47" s="264"/>
      <c r="AM47" s="264"/>
      <c r="AN47" s="264"/>
      <c r="AO47" s="264"/>
      <c r="AP47" s="264"/>
      <c r="AQ47" s="264"/>
      <c r="AR47" s="264"/>
      <c r="AS47" s="264"/>
      <c r="AT47" s="264"/>
      <c r="AU47" s="265"/>
    </row>
    <row r="48" spans="1:47" ht="15" customHeight="1">
      <c r="A48" s="855"/>
      <c r="B48" s="856"/>
      <c r="C48" s="47" t="s">
        <v>322</v>
      </c>
      <c r="D48" s="33" t="s">
        <v>316</v>
      </c>
      <c r="E48" s="33"/>
      <c r="F48" s="33"/>
      <c r="G48" s="33"/>
      <c r="H48" s="33"/>
      <c r="I48" s="33"/>
      <c r="J48" s="33"/>
      <c r="K48" s="34"/>
      <c r="L48" s="47" t="s">
        <v>325</v>
      </c>
      <c r="M48" s="33"/>
      <c r="N48" s="33"/>
      <c r="O48" s="33"/>
      <c r="P48" s="33"/>
      <c r="Q48" s="33"/>
      <c r="R48" s="33"/>
      <c r="S48" s="33"/>
      <c r="T48" s="34"/>
      <c r="U48" s="852" t="s">
        <v>70</v>
      </c>
      <c r="V48" s="853"/>
      <c r="W48" s="854"/>
      <c r="X48" s="847"/>
      <c r="Y48" s="848"/>
      <c r="Z48" s="848"/>
      <c r="AA48" s="848"/>
      <c r="AB48" s="848"/>
      <c r="AC48" s="848"/>
      <c r="AD48" s="848"/>
      <c r="AE48" s="848"/>
      <c r="AF48" s="848"/>
      <c r="AG48" s="848"/>
      <c r="AH48" s="848"/>
      <c r="AI48" s="848"/>
      <c r="AJ48" s="848"/>
      <c r="AK48" s="848"/>
      <c r="AL48" s="848"/>
      <c r="AM48" s="848"/>
      <c r="AN48" s="848"/>
      <c r="AO48" s="848"/>
      <c r="AP48" s="848"/>
      <c r="AQ48" s="848"/>
      <c r="AR48" s="848"/>
      <c r="AS48" s="848"/>
      <c r="AT48" s="848"/>
      <c r="AU48" s="849"/>
    </row>
    <row r="49" spans="1:47" ht="15" customHeight="1">
      <c r="A49" s="855"/>
      <c r="B49" s="856"/>
      <c r="C49" s="47" t="s">
        <v>322</v>
      </c>
      <c r="D49" s="33" t="s">
        <v>317</v>
      </c>
      <c r="E49" s="33"/>
      <c r="F49" s="33"/>
      <c r="G49" s="33"/>
      <c r="H49" s="33"/>
      <c r="I49" s="33"/>
      <c r="J49" s="33"/>
      <c r="K49" s="34"/>
      <c r="L49" s="47" t="s">
        <v>326</v>
      </c>
      <c r="M49" s="33"/>
      <c r="N49" s="33"/>
      <c r="O49" s="33"/>
      <c r="P49" s="33"/>
      <c r="Q49" s="33"/>
      <c r="R49" s="33"/>
      <c r="S49" s="33"/>
      <c r="T49" s="34"/>
      <c r="U49" s="852" t="s">
        <v>70</v>
      </c>
      <c r="V49" s="853"/>
      <c r="W49" s="854"/>
      <c r="X49" s="847"/>
      <c r="Y49" s="848"/>
      <c r="Z49" s="848"/>
      <c r="AA49" s="848"/>
      <c r="AB49" s="848"/>
      <c r="AC49" s="848"/>
      <c r="AD49" s="848"/>
      <c r="AE49" s="848"/>
      <c r="AF49" s="848"/>
      <c r="AG49" s="848"/>
      <c r="AH49" s="848"/>
      <c r="AI49" s="848"/>
      <c r="AJ49" s="848"/>
      <c r="AK49" s="848"/>
      <c r="AL49" s="848"/>
      <c r="AM49" s="848"/>
      <c r="AN49" s="848"/>
      <c r="AO49" s="848"/>
      <c r="AP49" s="848"/>
      <c r="AQ49" s="848"/>
      <c r="AR49" s="848"/>
      <c r="AS49" s="848"/>
      <c r="AT49" s="848"/>
      <c r="AU49" s="849"/>
    </row>
    <row r="50" spans="1:47" s="290" customFormat="1" ht="15" customHeight="1">
      <c r="A50" s="287"/>
      <c r="B50" s="288"/>
      <c r="C50" s="47"/>
      <c r="D50" s="33" t="s">
        <v>600</v>
      </c>
      <c r="E50" s="33"/>
      <c r="F50" s="33"/>
      <c r="G50" s="33"/>
      <c r="H50" s="33"/>
      <c r="I50" s="33"/>
      <c r="J50" s="33"/>
      <c r="K50" s="34"/>
      <c r="L50" s="47" t="s">
        <v>601</v>
      </c>
      <c r="M50" s="33"/>
      <c r="N50" s="33"/>
      <c r="O50" s="33"/>
      <c r="P50" s="33"/>
      <c r="Q50" s="33"/>
      <c r="R50" s="33"/>
      <c r="S50" s="33"/>
      <c r="T50" s="34"/>
      <c r="U50" s="852" t="s">
        <v>70</v>
      </c>
      <c r="V50" s="853"/>
      <c r="W50" s="854"/>
      <c r="X50" s="284"/>
      <c r="Y50" s="285"/>
      <c r="Z50" s="285"/>
      <c r="AA50" s="285"/>
      <c r="AB50" s="285"/>
      <c r="AC50" s="285"/>
      <c r="AD50" s="285"/>
      <c r="AE50" s="285"/>
      <c r="AF50" s="285"/>
      <c r="AG50" s="285"/>
      <c r="AH50" s="285"/>
      <c r="AI50" s="285"/>
      <c r="AJ50" s="285"/>
      <c r="AK50" s="285"/>
      <c r="AL50" s="285"/>
      <c r="AM50" s="285"/>
      <c r="AN50" s="285"/>
      <c r="AO50" s="285"/>
      <c r="AP50" s="285"/>
      <c r="AQ50" s="285"/>
      <c r="AR50" s="285"/>
      <c r="AS50" s="285"/>
      <c r="AT50" s="285"/>
      <c r="AU50" s="286"/>
    </row>
    <row r="51" spans="1:47" ht="15" customHeight="1">
      <c r="A51" s="855">
        <v>5</v>
      </c>
      <c r="B51" s="856">
        <v>4</v>
      </c>
      <c r="C51" s="47" t="s">
        <v>62</v>
      </c>
      <c r="D51" s="33"/>
      <c r="E51" s="33"/>
      <c r="F51" s="33"/>
      <c r="G51" s="33"/>
      <c r="H51" s="33"/>
      <c r="I51" s="33"/>
      <c r="J51" s="33"/>
      <c r="K51" s="34"/>
      <c r="L51" s="47"/>
      <c r="M51" s="33"/>
      <c r="N51" s="33"/>
      <c r="O51" s="33"/>
      <c r="P51" s="33"/>
      <c r="Q51" s="33"/>
      <c r="R51" s="33"/>
      <c r="S51" s="33"/>
      <c r="T51" s="34"/>
      <c r="U51" s="852" t="s">
        <v>28</v>
      </c>
      <c r="V51" s="853"/>
      <c r="W51" s="854"/>
      <c r="X51" s="847" t="s">
        <v>65</v>
      </c>
      <c r="Y51" s="848"/>
      <c r="Z51" s="848"/>
      <c r="AA51" s="848"/>
      <c r="AB51" s="848"/>
      <c r="AC51" s="848"/>
      <c r="AD51" s="848"/>
      <c r="AE51" s="848"/>
      <c r="AF51" s="848"/>
      <c r="AG51" s="848"/>
      <c r="AH51" s="848"/>
      <c r="AI51" s="848"/>
      <c r="AJ51" s="848"/>
      <c r="AK51" s="848"/>
      <c r="AL51" s="848"/>
      <c r="AM51" s="848"/>
      <c r="AN51" s="848"/>
      <c r="AO51" s="848"/>
      <c r="AP51" s="848"/>
      <c r="AQ51" s="848"/>
      <c r="AR51" s="848"/>
      <c r="AS51" s="848"/>
      <c r="AT51" s="848"/>
      <c r="AU51" s="849"/>
    </row>
    <row r="52" spans="1:47" ht="15" customHeight="1">
      <c r="A52" s="855">
        <v>6</v>
      </c>
      <c r="B52" s="856">
        <v>5</v>
      </c>
      <c r="C52" s="47" t="s">
        <v>63</v>
      </c>
      <c r="D52" s="33"/>
      <c r="E52" s="33"/>
      <c r="F52" s="33"/>
      <c r="G52" s="33"/>
      <c r="H52" s="33"/>
      <c r="I52" s="33"/>
      <c r="J52" s="33"/>
      <c r="K52" s="34"/>
      <c r="L52" s="47"/>
      <c r="M52" s="33"/>
      <c r="N52" s="33"/>
      <c r="O52" s="33"/>
      <c r="P52" s="33"/>
      <c r="Q52" s="33"/>
      <c r="R52" s="33"/>
      <c r="S52" s="33"/>
      <c r="T52" s="34"/>
      <c r="U52" s="852" t="s">
        <v>28</v>
      </c>
      <c r="V52" s="853"/>
      <c r="W52" s="854"/>
      <c r="X52" s="847" t="s">
        <v>66</v>
      </c>
      <c r="Y52" s="848"/>
      <c r="Z52" s="848"/>
      <c r="AA52" s="848"/>
      <c r="AB52" s="848"/>
      <c r="AC52" s="848"/>
      <c r="AD52" s="848"/>
      <c r="AE52" s="848"/>
      <c r="AF52" s="848"/>
      <c r="AG52" s="848"/>
      <c r="AH52" s="848"/>
      <c r="AI52" s="848"/>
      <c r="AJ52" s="848"/>
      <c r="AK52" s="848"/>
      <c r="AL52" s="848"/>
      <c r="AM52" s="848"/>
      <c r="AN52" s="848"/>
      <c r="AO52" s="848"/>
      <c r="AP52" s="848"/>
      <c r="AQ52" s="848"/>
      <c r="AR52" s="848"/>
      <c r="AS52" s="848"/>
      <c r="AT52" s="848"/>
      <c r="AU52" s="849"/>
    </row>
    <row r="53" spans="1:47" ht="15" customHeight="1">
      <c r="A53" s="855">
        <v>7</v>
      </c>
      <c r="B53" s="856">
        <v>6</v>
      </c>
      <c r="C53" s="47" t="s">
        <v>64</v>
      </c>
      <c r="D53" s="33"/>
      <c r="E53" s="33"/>
      <c r="F53" s="33"/>
      <c r="G53" s="33"/>
      <c r="H53" s="33"/>
      <c r="I53" s="33"/>
      <c r="J53" s="33"/>
      <c r="K53" s="34"/>
      <c r="L53" s="47"/>
      <c r="M53" s="33"/>
      <c r="N53" s="33"/>
      <c r="O53" s="33"/>
      <c r="P53" s="33"/>
      <c r="Q53" s="33"/>
      <c r="R53" s="33"/>
      <c r="S53" s="33"/>
      <c r="T53" s="34"/>
      <c r="U53" s="852" t="s">
        <v>28</v>
      </c>
      <c r="V53" s="853"/>
      <c r="W53" s="854"/>
      <c r="X53" s="847" t="s">
        <v>67</v>
      </c>
      <c r="Y53" s="848"/>
      <c r="Z53" s="848"/>
      <c r="AA53" s="848"/>
      <c r="AB53" s="848"/>
      <c r="AC53" s="848"/>
      <c r="AD53" s="848"/>
      <c r="AE53" s="848"/>
      <c r="AF53" s="848"/>
      <c r="AG53" s="848"/>
      <c r="AH53" s="848"/>
      <c r="AI53" s="848"/>
      <c r="AJ53" s="848"/>
      <c r="AK53" s="848"/>
      <c r="AL53" s="848"/>
      <c r="AM53" s="848"/>
      <c r="AN53" s="848"/>
      <c r="AO53" s="848"/>
      <c r="AP53" s="848"/>
      <c r="AQ53" s="848"/>
      <c r="AR53" s="848"/>
      <c r="AS53" s="848"/>
      <c r="AT53" s="848"/>
      <c r="AU53" s="849"/>
    </row>
    <row r="54" spans="1:47" ht="15" customHeight="1">
      <c r="A54" s="855">
        <v>8</v>
      </c>
      <c r="B54" s="856"/>
      <c r="C54" s="47" t="s">
        <v>273</v>
      </c>
      <c r="D54" s="33"/>
      <c r="E54" s="33"/>
      <c r="F54" s="33"/>
      <c r="G54" s="33"/>
      <c r="H54" s="33"/>
      <c r="I54" s="33"/>
      <c r="J54" s="33"/>
      <c r="K54" s="34"/>
      <c r="L54" s="33"/>
      <c r="M54" s="33"/>
      <c r="N54" s="33"/>
      <c r="O54" s="33"/>
      <c r="P54" s="182"/>
      <c r="Q54" s="182"/>
      <c r="R54" s="182"/>
      <c r="S54" s="182"/>
      <c r="T54" s="183"/>
      <c r="U54" s="852" t="s">
        <v>28</v>
      </c>
      <c r="V54" s="853"/>
      <c r="W54" s="854"/>
      <c r="X54" s="181" t="s">
        <v>424</v>
      </c>
      <c r="Y54" s="182"/>
      <c r="Z54" s="182"/>
      <c r="AA54" s="182"/>
      <c r="AB54" s="182"/>
      <c r="AC54" s="182"/>
      <c r="AD54" s="182"/>
      <c r="AE54" s="182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3"/>
    </row>
    <row r="55" spans="1:47" ht="15" customHeight="1">
      <c r="A55" s="855"/>
      <c r="B55" s="856"/>
      <c r="C55" s="47"/>
      <c r="D55" s="33"/>
      <c r="E55" s="33"/>
      <c r="F55" s="33"/>
      <c r="G55" s="33"/>
      <c r="H55" s="33"/>
      <c r="I55" s="33"/>
      <c r="J55" s="33"/>
      <c r="K55" s="34"/>
      <c r="L55" s="33"/>
      <c r="M55" s="33"/>
      <c r="N55" s="33"/>
      <c r="O55" s="33"/>
      <c r="P55" s="182"/>
      <c r="Q55" s="182"/>
      <c r="R55" s="182"/>
      <c r="S55" s="182"/>
      <c r="T55" s="183"/>
      <c r="U55" s="852"/>
      <c r="V55" s="853"/>
      <c r="W55" s="854"/>
      <c r="X55" s="181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182"/>
      <c r="AT55" s="182"/>
      <c r="AU55" s="183"/>
    </row>
    <row r="56" spans="1:47" ht="15" customHeight="1">
      <c r="A56" s="855"/>
      <c r="B56" s="856"/>
      <c r="C56" s="47"/>
      <c r="D56" s="33"/>
      <c r="E56" s="33"/>
      <c r="F56" s="33"/>
      <c r="G56" s="33"/>
      <c r="H56" s="33"/>
      <c r="I56" s="33"/>
      <c r="J56" s="33"/>
      <c r="K56" s="34"/>
      <c r="L56" s="33"/>
      <c r="M56" s="33"/>
      <c r="N56" s="33"/>
      <c r="O56" s="33"/>
      <c r="P56" s="182"/>
      <c r="Q56" s="182"/>
      <c r="R56" s="182"/>
      <c r="S56" s="182"/>
      <c r="T56" s="183"/>
      <c r="U56" s="852"/>
      <c r="V56" s="853"/>
      <c r="W56" s="854"/>
      <c r="X56" s="181"/>
      <c r="Y56" s="182"/>
      <c r="Z56" s="182"/>
      <c r="AA56" s="182"/>
      <c r="AB56" s="182"/>
      <c r="AC56" s="182"/>
      <c r="AD56" s="182"/>
      <c r="AE56" s="182"/>
      <c r="AF56" s="182"/>
      <c r="AG56" s="182"/>
      <c r="AH56" s="182"/>
      <c r="AI56" s="182"/>
      <c r="AJ56" s="182"/>
      <c r="AK56" s="182"/>
      <c r="AL56" s="182"/>
      <c r="AM56" s="182"/>
      <c r="AN56" s="182"/>
      <c r="AO56" s="182"/>
      <c r="AP56" s="182"/>
      <c r="AQ56" s="182"/>
      <c r="AR56" s="182"/>
      <c r="AS56" s="182"/>
      <c r="AT56" s="182"/>
      <c r="AU56" s="183"/>
    </row>
    <row r="57" spans="1:47" ht="15" customHeight="1">
      <c r="A57" s="855"/>
      <c r="B57" s="856"/>
      <c r="C57" s="47"/>
      <c r="D57" s="33"/>
      <c r="E57" s="33"/>
      <c r="F57" s="33"/>
      <c r="G57" s="33"/>
      <c r="H57" s="33"/>
      <c r="I57" s="33"/>
      <c r="J57" s="33"/>
      <c r="K57" s="34"/>
      <c r="L57" s="33"/>
      <c r="M57" s="33"/>
      <c r="N57" s="33"/>
      <c r="O57" s="33"/>
      <c r="P57" s="182"/>
      <c r="Q57" s="182"/>
      <c r="R57" s="182"/>
      <c r="S57" s="182"/>
      <c r="T57" s="183"/>
      <c r="U57" s="852"/>
      <c r="V57" s="853"/>
      <c r="W57" s="854"/>
      <c r="X57" s="181"/>
      <c r="Y57" s="182"/>
      <c r="Z57" s="182"/>
      <c r="AA57" s="182"/>
      <c r="AB57" s="182"/>
      <c r="AC57" s="182"/>
      <c r="AD57" s="182"/>
      <c r="AE57" s="182"/>
      <c r="AF57" s="182"/>
      <c r="AG57" s="182"/>
      <c r="AH57" s="182"/>
      <c r="AI57" s="182"/>
      <c r="AJ57" s="182"/>
      <c r="AK57" s="182"/>
      <c r="AL57" s="182"/>
      <c r="AM57" s="182"/>
      <c r="AN57" s="182"/>
      <c r="AO57" s="182"/>
      <c r="AP57" s="182"/>
      <c r="AQ57" s="182"/>
      <c r="AR57" s="182"/>
      <c r="AS57" s="182"/>
      <c r="AT57" s="182"/>
      <c r="AU57" s="183"/>
    </row>
    <row r="58" spans="1:47" ht="15" customHeight="1">
      <c r="A58" s="855"/>
      <c r="B58" s="856"/>
      <c r="C58" s="47"/>
      <c r="D58" s="33"/>
      <c r="E58" s="33"/>
      <c r="F58" s="33"/>
      <c r="G58" s="33"/>
      <c r="H58" s="33"/>
      <c r="I58" s="33"/>
      <c r="J58" s="33"/>
      <c r="K58" s="34"/>
      <c r="L58" s="33"/>
      <c r="M58" s="33"/>
      <c r="N58" s="33"/>
      <c r="O58" s="33"/>
      <c r="P58" s="182"/>
      <c r="Q58" s="182"/>
      <c r="R58" s="182"/>
      <c r="S58" s="182"/>
      <c r="T58" s="183"/>
      <c r="U58" s="852"/>
      <c r="V58" s="853"/>
      <c r="W58" s="854"/>
      <c r="X58" s="181"/>
      <c r="Y58" s="182"/>
      <c r="Z58" s="182"/>
      <c r="AA58" s="182"/>
      <c r="AB58" s="182"/>
      <c r="AC58" s="182"/>
      <c r="AD58" s="182"/>
      <c r="AE58" s="182"/>
      <c r="AF58" s="182"/>
      <c r="AG58" s="182"/>
      <c r="AH58" s="182"/>
      <c r="AI58" s="182"/>
      <c r="AJ58" s="182"/>
      <c r="AK58" s="182"/>
      <c r="AL58" s="182"/>
      <c r="AM58" s="182"/>
      <c r="AN58" s="182"/>
      <c r="AO58" s="182"/>
      <c r="AP58" s="182"/>
      <c r="AQ58" s="182"/>
      <c r="AR58" s="182"/>
      <c r="AS58" s="182"/>
      <c r="AT58" s="182"/>
      <c r="AU58" s="183"/>
    </row>
    <row r="59" spans="1:47" ht="15" customHeight="1">
      <c r="A59" s="855"/>
      <c r="B59" s="856"/>
      <c r="C59" s="47"/>
      <c r="D59" s="33"/>
      <c r="E59" s="33"/>
      <c r="F59" s="33"/>
      <c r="G59" s="33"/>
      <c r="H59" s="33"/>
      <c r="I59" s="33"/>
      <c r="J59" s="33"/>
      <c r="K59" s="34"/>
      <c r="L59" s="33"/>
      <c r="M59" s="33"/>
      <c r="N59" s="33"/>
      <c r="O59" s="33"/>
      <c r="P59" s="182"/>
      <c r="Q59" s="182"/>
      <c r="R59" s="182"/>
      <c r="S59" s="182"/>
      <c r="T59" s="183"/>
      <c r="U59" s="852"/>
      <c r="V59" s="853"/>
      <c r="W59" s="854"/>
      <c r="X59" s="181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182"/>
      <c r="AT59" s="182"/>
      <c r="AU59" s="183"/>
    </row>
    <row r="60" spans="1:47" ht="15" customHeight="1">
      <c r="A60" s="855"/>
      <c r="B60" s="856"/>
      <c r="C60" s="47"/>
      <c r="D60" s="33"/>
      <c r="E60" s="33"/>
      <c r="F60" s="33"/>
      <c r="G60" s="33"/>
      <c r="H60" s="33"/>
      <c r="I60" s="33"/>
      <c r="J60" s="33"/>
      <c r="K60" s="34"/>
      <c r="L60" s="33"/>
      <c r="M60" s="33"/>
      <c r="N60" s="33"/>
      <c r="O60" s="33"/>
      <c r="P60" s="182"/>
      <c r="Q60" s="182"/>
      <c r="R60" s="182"/>
      <c r="S60" s="182"/>
      <c r="T60" s="183"/>
      <c r="U60" s="852"/>
      <c r="V60" s="853"/>
      <c r="W60" s="854"/>
      <c r="X60" s="181"/>
      <c r="Y60" s="182"/>
      <c r="Z60" s="182"/>
      <c r="AA60" s="182"/>
      <c r="AB60" s="182"/>
      <c r="AC60" s="182"/>
      <c r="AD60" s="182"/>
      <c r="AE60" s="182"/>
      <c r="AF60" s="182"/>
      <c r="AG60" s="182"/>
      <c r="AH60" s="182"/>
      <c r="AI60" s="182"/>
      <c r="AJ60" s="182"/>
      <c r="AK60" s="182"/>
      <c r="AL60" s="182"/>
      <c r="AM60" s="182"/>
      <c r="AN60" s="182"/>
      <c r="AO60" s="182"/>
      <c r="AP60" s="182"/>
      <c r="AQ60" s="182"/>
      <c r="AR60" s="182"/>
      <c r="AS60" s="182"/>
      <c r="AT60" s="182"/>
      <c r="AU60" s="183"/>
    </row>
    <row r="64" spans="1:47" ht="15" customHeight="1">
      <c r="A64" s="27" t="s">
        <v>23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</row>
    <row r="65" spans="1:47" ht="15" customHeight="1">
      <c r="A65" s="36"/>
      <c r="B65" s="184"/>
      <c r="C65" s="18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  <c r="AA65" s="184"/>
      <c r="AB65" s="184"/>
      <c r="AC65" s="184"/>
      <c r="AD65" s="184"/>
      <c r="AE65" s="184"/>
      <c r="AF65" s="184"/>
      <c r="AG65" s="184"/>
      <c r="AH65" s="184"/>
      <c r="AI65" s="184"/>
      <c r="AJ65" s="184"/>
      <c r="AK65" s="184"/>
      <c r="AL65" s="184"/>
      <c r="AM65" s="184"/>
      <c r="AN65" s="184"/>
      <c r="AO65" s="184"/>
      <c r="AP65" s="184"/>
      <c r="AQ65" s="184"/>
      <c r="AR65" s="184"/>
      <c r="AS65" s="184"/>
      <c r="AT65" s="184"/>
      <c r="AU65" s="185"/>
    </row>
    <row r="66" spans="1:47" ht="15" customHeight="1">
      <c r="C66" s="68" t="s">
        <v>120</v>
      </c>
      <c r="AU66" s="187"/>
    </row>
    <row r="67" spans="1:47" ht="15" customHeight="1">
      <c r="D67" s="186" t="s">
        <v>327</v>
      </c>
      <c r="AU67" s="187"/>
    </row>
    <row r="68" spans="1:47" ht="15" customHeight="1">
      <c r="E68" s="186" t="s">
        <v>328</v>
      </c>
      <c r="AU68" s="187"/>
    </row>
    <row r="69" spans="1:47" ht="15" customHeight="1">
      <c r="D69" s="186" t="s">
        <v>123</v>
      </c>
      <c r="AU69" s="187"/>
    </row>
    <row r="70" spans="1:47" ht="15" customHeight="1">
      <c r="AU70" s="187"/>
    </row>
    <row r="71" spans="1:47" ht="15" customHeight="1">
      <c r="C71" s="68" t="s">
        <v>121</v>
      </c>
      <c r="AU71" s="187"/>
    </row>
    <row r="72" spans="1:47" ht="15" customHeight="1">
      <c r="C72" s="68"/>
      <c r="D72" s="186" t="s">
        <v>376</v>
      </c>
      <c r="AU72" s="187"/>
    </row>
    <row r="73" spans="1:47" ht="15" customHeight="1">
      <c r="C73" s="68"/>
      <c r="D73" s="186" t="s">
        <v>329</v>
      </c>
      <c r="AU73" s="187"/>
    </row>
    <row r="74" spans="1:47" ht="15" customHeight="1">
      <c r="C74" s="68"/>
      <c r="D74" s="186" t="s">
        <v>377</v>
      </c>
      <c r="AU74" s="187"/>
    </row>
    <row r="75" spans="1:47" ht="15" customHeight="1">
      <c r="C75" s="68"/>
      <c r="D75" s="186" t="s">
        <v>574</v>
      </c>
      <c r="AU75" s="187"/>
    </row>
    <row r="76" spans="1:47" s="268" customFormat="1" ht="15" customHeight="1">
      <c r="C76" s="68"/>
      <c r="D76" s="268" t="s">
        <v>576</v>
      </c>
      <c r="AU76" s="269"/>
    </row>
    <row r="77" spans="1:47" s="268" customFormat="1" ht="15" customHeight="1">
      <c r="C77" s="68"/>
      <c r="D77" s="268" t="s">
        <v>577</v>
      </c>
      <c r="AU77" s="269"/>
    </row>
    <row r="78" spans="1:47" ht="15" customHeight="1">
      <c r="C78" s="68"/>
      <c r="D78" s="186" t="s">
        <v>378</v>
      </c>
      <c r="AU78" s="187"/>
    </row>
    <row r="79" spans="1:47" ht="15" customHeight="1">
      <c r="C79" s="68"/>
      <c r="D79" s="186" t="s">
        <v>379</v>
      </c>
      <c r="AU79" s="187"/>
    </row>
    <row r="80" spans="1:47" s="290" customFormat="1" ht="15" customHeight="1">
      <c r="C80" s="68"/>
      <c r="D80" s="290" t="s">
        <v>602</v>
      </c>
      <c r="AU80" s="291"/>
    </row>
    <row r="81" spans="1:47" ht="15" customHeight="1">
      <c r="C81" s="68" t="s">
        <v>578</v>
      </c>
      <c r="AU81" s="187"/>
    </row>
    <row r="82" spans="1:47" s="268" customFormat="1" ht="15" customHeight="1">
      <c r="C82" s="68"/>
      <c r="D82" s="268" t="s">
        <v>579</v>
      </c>
      <c r="AU82" s="269"/>
    </row>
    <row r="83" spans="1:47" s="268" customFormat="1" ht="15" customHeight="1">
      <c r="C83" s="68"/>
      <c r="E83" s="268" t="s">
        <v>580</v>
      </c>
      <c r="AU83" s="269"/>
    </row>
    <row r="84" spans="1:47" s="268" customFormat="1" ht="15" customHeight="1">
      <c r="C84" s="68"/>
      <c r="E84" s="268" t="s">
        <v>581</v>
      </c>
      <c r="AU84" s="269"/>
    </row>
    <row r="85" spans="1:47" s="268" customFormat="1" ht="15" customHeight="1">
      <c r="C85" s="68"/>
      <c r="D85" s="268" t="s">
        <v>582</v>
      </c>
      <c r="AU85" s="269"/>
    </row>
    <row r="86" spans="1:47" s="268" customFormat="1" ht="15" customHeight="1">
      <c r="C86" s="68"/>
      <c r="AU86" s="269"/>
    </row>
    <row r="87" spans="1:47" s="268" customFormat="1" ht="15" customHeight="1">
      <c r="C87" s="68"/>
      <c r="AU87" s="269"/>
    </row>
    <row r="88" spans="1:47" customFormat="1">
      <c r="B88" s="211" t="s">
        <v>480</v>
      </c>
      <c r="C88" s="212"/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O88" s="210"/>
      <c r="T88" s="204"/>
      <c r="U88" s="204"/>
      <c r="V88" s="204"/>
      <c r="W88" s="204"/>
      <c r="X88" s="204"/>
      <c r="Y88" s="204"/>
      <c r="AU88" s="205"/>
    </row>
    <row r="89" spans="1:47" customFormat="1">
      <c r="B89" s="212"/>
      <c r="C89" s="212" t="s">
        <v>486</v>
      </c>
      <c r="D89" s="212"/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O89" s="210"/>
      <c r="T89" s="204"/>
      <c r="U89" s="204"/>
      <c r="V89" s="204"/>
      <c r="W89" s="204"/>
      <c r="X89" s="204"/>
      <c r="Y89" s="204"/>
      <c r="AU89" s="205"/>
    </row>
    <row r="90" spans="1:47" customFormat="1">
      <c r="B90" s="212"/>
      <c r="C90" s="212" t="s">
        <v>491</v>
      </c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O90" s="210"/>
      <c r="T90" s="204"/>
      <c r="U90" s="204"/>
      <c r="V90" s="204"/>
      <c r="W90" s="204"/>
      <c r="X90" s="204"/>
      <c r="Y90" s="204"/>
      <c r="AU90" s="205"/>
    </row>
    <row r="91" spans="1:47" ht="15" customHeight="1">
      <c r="C91" s="68"/>
      <c r="AU91" s="187"/>
    </row>
    <row r="92" spans="1:47" ht="15" customHeight="1">
      <c r="C92" s="68"/>
      <c r="AU92" s="187"/>
    </row>
    <row r="93" spans="1:47" ht="15" customHeight="1">
      <c r="AU93" s="187"/>
    </row>
    <row r="94" spans="1:47" ht="1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1"/>
    </row>
  </sheetData>
  <mergeCells count="155">
    <mergeCell ref="U50:W50"/>
    <mergeCell ref="A59:B59"/>
    <mergeCell ref="U59:W59"/>
    <mergeCell ref="A60:B60"/>
    <mergeCell ref="U60:W60"/>
    <mergeCell ref="A56:B56"/>
    <mergeCell ref="U56:W56"/>
    <mergeCell ref="A57:B57"/>
    <mergeCell ref="U57:W57"/>
    <mergeCell ref="A58:B58"/>
    <mergeCell ref="U58:W58"/>
    <mergeCell ref="A53:B53"/>
    <mergeCell ref="U53:W53"/>
    <mergeCell ref="X53:AU53"/>
    <mergeCell ref="A54:B54"/>
    <mergeCell ref="U54:W54"/>
    <mergeCell ref="A55:B55"/>
    <mergeCell ref="U55:W55"/>
    <mergeCell ref="A51:B51"/>
    <mergeCell ref="U51:W51"/>
    <mergeCell ref="X51:AU51"/>
    <mergeCell ref="A52:B52"/>
    <mergeCell ref="U52:W52"/>
    <mergeCell ref="X52:AU52"/>
    <mergeCell ref="A49:B49"/>
    <mergeCell ref="U49:W49"/>
    <mergeCell ref="X49:AU49"/>
    <mergeCell ref="A45:B45"/>
    <mergeCell ref="U45:W45"/>
    <mergeCell ref="X45:AU45"/>
    <mergeCell ref="A48:B48"/>
    <mergeCell ref="U48:W48"/>
    <mergeCell ref="X48:AU48"/>
    <mergeCell ref="U46:W46"/>
    <mergeCell ref="U47:W47"/>
    <mergeCell ref="A43:B43"/>
    <mergeCell ref="U43:W43"/>
    <mergeCell ref="X43:AU43"/>
    <mergeCell ref="A44:B44"/>
    <mergeCell ref="U44:W44"/>
    <mergeCell ref="X44:AU44"/>
    <mergeCell ref="A41:B41"/>
    <mergeCell ref="U41:W41"/>
    <mergeCell ref="X41:AU41"/>
    <mergeCell ref="A42:B42"/>
    <mergeCell ref="U42:W42"/>
    <mergeCell ref="X42:AU42"/>
    <mergeCell ref="A39:B39"/>
    <mergeCell ref="U39:W39"/>
    <mergeCell ref="X39:AU39"/>
    <mergeCell ref="A40:B40"/>
    <mergeCell ref="U40:W40"/>
    <mergeCell ref="X40:AU40"/>
    <mergeCell ref="A37:B37"/>
    <mergeCell ref="C37:K37"/>
    <mergeCell ref="L37:T37"/>
    <mergeCell ref="U37:W37"/>
    <mergeCell ref="X37:AU37"/>
    <mergeCell ref="A38:B38"/>
    <mergeCell ref="U38:W38"/>
    <mergeCell ref="X38:AU38"/>
    <mergeCell ref="A31:B31"/>
    <mergeCell ref="U31:W31"/>
    <mergeCell ref="X31:Z31"/>
    <mergeCell ref="AA31:AC31"/>
    <mergeCell ref="AD31:AU31"/>
    <mergeCell ref="A32:B32"/>
    <mergeCell ref="U32:W32"/>
    <mergeCell ref="X32:Z32"/>
    <mergeCell ref="AA32:AC32"/>
    <mergeCell ref="AD32:AU32"/>
    <mergeCell ref="A29:B29"/>
    <mergeCell ref="U29:W29"/>
    <mergeCell ref="X29:Z29"/>
    <mergeCell ref="AA29:AC29"/>
    <mergeCell ref="A30:B30"/>
    <mergeCell ref="U30:W30"/>
    <mergeCell ref="X30:Z30"/>
    <mergeCell ref="AA30:AC30"/>
    <mergeCell ref="U26:W26"/>
    <mergeCell ref="X26:Z26"/>
    <mergeCell ref="AA26:AC26"/>
    <mergeCell ref="U27:W27"/>
    <mergeCell ref="AD26:AU26"/>
    <mergeCell ref="A28:B28"/>
    <mergeCell ref="U28:W28"/>
    <mergeCell ref="X28:Z28"/>
    <mergeCell ref="AA28:AC28"/>
    <mergeCell ref="A25:B25"/>
    <mergeCell ref="U25:W25"/>
    <mergeCell ref="X25:Z25"/>
    <mergeCell ref="AA25:AC25"/>
    <mergeCell ref="AD25:AU25"/>
    <mergeCell ref="A26:B26"/>
    <mergeCell ref="A23:B23"/>
    <mergeCell ref="U23:W23"/>
    <mergeCell ref="X23:Z23"/>
    <mergeCell ref="AA23:AC23"/>
    <mergeCell ref="AD23:AU23"/>
    <mergeCell ref="A24:B24"/>
    <mergeCell ref="U24:W24"/>
    <mergeCell ref="X24:Z24"/>
    <mergeCell ref="AA24:AC24"/>
    <mergeCell ref="AD24:AU24"/>
    <mergeCell ref="AD20:AU20"/>
    <mergeCell ref="A21:B21"/>
    <mergeCell ref="U21:W21"/>
    <mergeCell ref="X21:Z21"/>
    <mergeCell ref="AA21:AC21"/>
    <mergeCell ref="A22:B22"/>
    <mergeCell ref="U22:W22"/>
    <mergeCell ref="X22:Z22"/>
    <mergeCell ref="AA22:AC22"/>
    <mergeCell ref="AD22:AU22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65"/>
  <sheetViews>
    <sheetView showGridLines="0" topLeftCell="A10" zoomScaleNormal="100" workbookViewId="0">
      <selection activeCell="P8" sqref="P8"/>
    </sheetView>
  </sheetViews>
  <sheetFormatPr defaultColWidth="4.140625" defaultRowHeight="15" customHeight="1"/>
  <cols>
    <col min="1" max="7" width="4.140625" style="186"/>
    <col min="8" max="8" width="4.140625" style="186" customWidth="1"/>
    <col min="9" max="16384" width="4.140625" style="186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334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335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604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184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375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85"/>
      <c r="L12" s="181" t="s">
        <v>101</v>
      </c>
      <c r="M12" s="182"/>
      <c r="N12" s="182"/>
      <c r="O12" s="182"/>
      <c r="P12" s="182"/>
      <c r="Q12" s="182"/>
      <c r="R12" s="182"/>
      <c r="S12" s="182"/>
      <c r="T12" s="183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85"/>
      <c r="L13" s="181" t="s">
        <v>101</v>
      </c>
      <c r="M13" s="182"/>
      <c r="N13" s="182"/>
      <c r="O13" s="182"/>
      <c r="P13" s="182"/>
      <c r="Q13" s="182"/>
      <c r="R13" s="182"/>
      <c r="S13" s="182"/>
      <c r="T13" s="183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85"/>
      <c r="L14" s="181" t="s">
        <v>101</v>
      </c>
      <c r="M14" s="182"/>
      <c r="N14" s="182"/>
      <c r="O14" s="182"/>
      <c r="P14" s="182"/>
      <c r="Q14" s="182"/>
      <c r="R14" s="182"/>
      <c r="S14" s="182"/>
      <c r="T14" s="183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83"/>
      <c r="L15" s="181"/>
      <c r="M15" s="182"/>
      <c r="N15" s="182"/>
      <c r="O15" s="182"/>
      <c r="P15" s="182"/>
      <c r="Q15" s="182"/>
      <c r="R15" s="182"/>
      <c r="S15" s="182"/>
      <c r="T15" s="183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375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314</v>
      </c>
      <c r="D21" s="50"/>
      <c r="E21" s="50"/>
      <c r="F21" s="50"/>
      <c r="G21" s="50"/>
      <c r="H21" s="50"/>
      <c r="I21" s="50"/>
      <c r="J21" s="50"/>
      <c r="K21" s="183"/>
      <c r="L21" s="181" t="s">
        <v>31</v>
      </c>
      <c r="M21" s="182"/>
      <c r="N21" s="182"/>
      <c r="O21" s="182"/>
      <c r="P21" s="182"/>
      <c r="Q21" s="182"/>
      <c r="R21" s="182"/>
      <c r="S21" s="182"/>
      <c r="T21" s="183"/>
      <c r="U21" s="852" t="s">
        <v>25</v>
      </c>
      <c r="V21" s="853"/>
      <c r="W21" s="854"/>
      <c r="X21" s="852">
        <v>10</v>
      </c>
      <c r="Y21" s="853"/>
      <c r="Z21" s="854"/>
      <c r="AA21" s="852" t="s">
        <v>26</v>
      </c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315</v>
      </c>
      <c r="D22" s="50"/>
      <c r="E22" s="50"/>
      <c r="F22" s="50"/>
      <c r="G22" s="50"/>
      <c r="H22" s="50"/>
      <c r="I22" s="50"/>
      <c r="J22" s="50"/>
      <c r="K22" s="183"/>
      <c r="L22" s="181" t="s">
        <v>31</v>
      </c>
      <c r="M22" s="182"/>
      <c r="N22" s="182"/>
      <c r="O22" s="182"/>
      <c r="P22" s="182"/>
      <c r="Q22" s="182"/>
      <c r="R22" s="182"/>
      <c r="S22" s="182"/>
      <c r="T22" s="183"/>
      <c r="U22" s="852" t="s">
        <v>25</v>
      </c>
      <c r="V22" s="853"/>
      <c r="W22" s="854"/>
      <c r="X22" s="852">
        <v>100</v>
      </c>
      <c r="Y22" s="853"/>
      <c r="Z22" s="854"/>
      <c r="AA22" s="852" t="s">
        <v>26</v>
      </c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504</v>
      </c>
      <c r="D23" s="50"/>
      <c r="E23" s="50"/>
      <c r="F23" s="50"/>
      <c r="G23" s="50"/>
      <c r="H23" s="50"/>
      <c r="I23" s="50"/>
      <c r="J23" s="50"/>
      <c r="K23" s="183"/>
      <c r="L23" s="181" t="s">
        <v>31</v>
      </c>
      <c r="M23" s="182"/>
      <c r="N23" s="182"/>
      <c r="O23" s="182"/>
      <c r="P23" s="182"/>
      <c r="Q23" s="182"/>
      <c r="R23" s="182"/>
      <c r="S23" s="182"/>
      <c r="T23" s="183"/>
      <c r="U23" s="852" t="s">
        <v>25</v>
      </c>
      <c r="V23" s="853"/>
      <c r="W23" s="854"/>
      <c r="X23" s="852"/>
      <c r="Y23" s="853"/>
      <c r="Z23" s="854"/>
      <c r="AA23" s="852" t="s">
        <v>26</v>
      </c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>
        <v>4</v>
      </c>
      <c r="B24" s="856"/>
      <c r="C24" s="49" t="s">
        <v>316</v>
      </c>
      <c r="D24" s="50"/>
      <c r="E24" s="50"/>
      <c r="F24" s="50"/>
      <c r="G24" s="50"/>
      <c r="H24" s="50"/>
      <c r="I24" s="50"/>
      <c r="J24" s="50"/>
      <c r="K24" s="183"/>
      <c r="L24" s="181" t="s">
        <v>31</v>
      </c>
      <c r="M24" s="182"/>
      <c r="N24" s="182"/>
      <c r="O24" s="182"/>
      <c r="P24" s="182"/>
      <c r="Q24" s="182"/>
      <c r="R24" s="182"/>
      <c r="S24" s="182"/>
      <c r="T24" s="183"/>
      <c r="U24" s="852" t="s">
        <v>25</v>
      </c>
      <c r="V24" s="853"/>
      <c r="W24" s="854"/>
      <c r="X24" s="852">
        <v>50</v>
      </c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287"/>
      <c r="B25" s="288">
        <v>5</v>
      </c>
      <c r="C25" s="49" t="s">
        <v>600</v>
      </c>
      <c r="D25" s="50"/>
      <c r="E25" s="50"/>
      <c r="F25" s="50"/>
      <c r="G25" s="50"/>
      <c r="H25" s="50"/>
      <c r="I25" s="50"/>
      <c r="J25" s="50"/>
      <c r="K25" s="289"/>
      <c r="L25" s="284" t="s">
        <v>31</v>
      </c>
      <c r="M25" s="285"/>
      <c r="N25" s="285"/>
      <c r="O25" s="285"/>
      <c r="P25" s="285"/>
      <c r="Q25" s="285"/>
      <c r="R25" s="285"/>
      <c r="S25" s="285"/>
      <c r="T25" s="286"/>
      <c r="U25" s="852" t="s">
        <v>44</v>
      </c>
      <c r="V25" s="853"/>
      <c r="W25" s="854"/>
      <c r="X25" s="281"/>
      <c r="Y25" s="282"/>
      <c r="Z25" s="283"/>
      <c r="AA25" s="281"/>
      <c r="AB25" s="282"/>
      <c r="AC25" s="283"/>
      <c r="AD25" s="284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6"/>
    </row>
    <row r="26" spans="1:47" s="67" customFormat="1" ht="14.25">
      <c r="A26" s="855">
        <v>6</v>
      </c>
      <c r="B26" s="856"/>
      <c r="C26" s="49" t="s">
        <v>317</v>
      </c>
      <c r="D26" s="50"/>
      <c r="E26" s="50"/>
      <c r="F26" s="50"/>
      <c r="G26" s="50"/>
      <c r="H26" s="50"/>
      <c r="I26" s="50"/>
      <c r="J26" s="50"/>
      <c r="K26" s="185"/>
      <c r="L26" s="181" t="s">
        <v>31</v>
      </c>
      <c r="M26" s="182"/>
      <c r="N26" s="182"/>
      <c r="O26" s="182"/>
      <c r="P26" s="182"/>
      <c r="Q26" s="182"/>
      <c r="R26" s="182"/>
      <c r="S26" s="182"/>
      <c r="T26" s="183"/>
      <c r="U26" s="852" t="s">
        <v>44</v>
      </c>
      <c r="V26" s="853"/>
      <c r="W26" s="854"/>
      <c r="X26" s="852"/>
      <c r="Y26" s="853"/>
      <c r="Z26" s="854"/>
      <c r="AA26" s="852"/>
      <c r="AB26" s="853"/>
      <c r="AC26" s="854"/>
      <c r="AD26" s="847"/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27" spans="1:47" s="67" customFormat="1" ht="14.25">
      <c r="A27" s="855"/>
      <c r="B27" s="856"/>
      <c r="C27" s="49"/>
      <c r="D27" s="50"/>
      <c r="E27" s="50"/>
      <c r="F27" s="50"/>
      <c r="G27" s="50"/>
      <c r="H27" s="50"/>
      <c r="I27" s="50"/>
      <c r="J27" s="50"/>
      <c r="K27" s="185"/>
      <c r="L27" s="181"/>
      <c r="M27" s="182"/>
      <c r="N27" s="182"/>
      <c r="O27" s="182"/>
      <c r="P27" s="182"/>
      <c r="Q27" s="182"/>
      <c r="R27" s="182"/>
      <c r="S27" s="182"/>
      <c r="T27" s="183"/>
      <c r="U27" s="852"/>
      <c r="V27" s="853"/>
      <c r="W27" s="854"/>
      <c r="X27" s="852"/>
      <c r="Y27" s="853"/>
      <c r="Z27" s="854"/>
      <c r="AA27" s="852"/>
      <c r="AB27" s="853"/>
      <c r="AC27" s="854"/>
      <c r="AD27" s="847"/>
      <c r="AE27" s="848"/>
      <c r="AF27" s="848"/>
      <c r="AG27" s="848"/>
      <c r="AH27" s="848"/>
      <c r="AI27" s="848"/>
      <c r="AJ27" s="848"/>
      <c r="AK27" s="848"/>
      <c r="AL27" s="848"/>
      <c r="AM27" s="848"/>
      <c r="AN27" s="848"/>
      <c r="AO27" s="848"/>
      <c r="AP27" s="848"/>
      <c r="AQ27" s="848"/>
      <c r="AR27" s="848"/>
      <c r="AS27" s="848"/>
      <c r="AT27" s="848"/>
      <c r="AU27" s="849"/>
    </row>
    <row r="28" spans="1:47" s="67" customFormat="1" ht="14.25">
      <c r="A28" s="855"/>
      <c r="B28" s="856"/>
      <c r="C28" s="49"/>
      <c r="D28" s="50"/>
      <c r="E28" s="50"/>
      <c r="F28" s="50"/>
      <c r="G28" s="50"/>
      <c r="H28" s="50"/>
      <c r="I28" s="50"/>
      <c r="J28" s="50"/>
      <c r="K28" s="183"/>
      <c r="L28" s="181"/>
      <c r="M28" s="182"/>
      <c r="N28" s="182"/>
      <c r="O28" s="182"/>
      <c r="P28" s="182"/>
      <c r="Q28" s="182"/>
      <c r="R28" s="182"/>
      <c r="S28" s="182"/>
      <c r="T28" s="183"/>
      <c r="U28" s="852"/>
      <c r="V28" s="853"/>
      <c r="W28" s="854"/>
      <c r="X28" s="852"/>
      <c r="Y28" s="853"/>
      <c r="Z28" s="854"/>
      <c r="AA28" s="852"/>
      <c r="AB28" s="853"/>
      <c r="AC28" s="854"/>
      <c r="AD28" s="847"/>
      <c r="AE28" s="848"/>
      <c r="AF28" s="848"/>
      <c r="AG28" s="848"/>
      <c r="AH28" s="848"/>
      <c r="AI28" s="848"/>
      <c r="AJ28" s="848"/>
      <c r="AK28" s="848"/>
      <c r="AL28" s="848"/>
      <c r="AM28" s="848"/>
      <c r="AN28" s="848"/>
      <c r="AO28" s="848"/>
      <c r="AP28" s="848"/>
      <c r="AQ28" s="848"/>
      <c r="AR28" s="848"/>
      <c r="AS28" s="848"/>
      <c r="AT28" s="848"/>
      <c r="AU28" s="849"/>
    </row>
    <row r="32" spans="1:47" ht="15" customHeight="1">
      <c r="A32" s="25" t="s">
        <v>22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</row>
    <row r="33" spans="1:47" ht="15" customHeight="1">
      <c r="A33" s="857" t="s">
        <v>375</v>
      </c>
      <c r="B33" s="857"/>
      <c r="C33" s="857" t="s">
        <v>17</v>
      </c>
      <c r="D33" s="857"/>
      <c r="E33" s="857"/>
      <c r="F33" s="857"/>
      <c r="G33" s="857"/>
      <c r="H33" s="857"/>
      <c r="I33" s="857"/>
      <c r="J33" s="857"/>
      <c r="K33" s="857"/>
      <c r="L33" s="858" t="s">
        <v>18</v>
      </c>
      <c r="M33" s="859"/>
      <c r="N33" s="859"/>
      <c r="O33" s="859"/>
      <c r="P33" s="859"/>
      <c r="Q33" s="859"/>
      <c r="R33" s="859"/>
      <c r="S33" s="859"/>
      <c r="T33" s="860"/>
      <c r="U33" s="858" t="s">
        <v>19</v>
      </c>
      <c r="V33" s="859"/>
      <c r="W33" s="860"/>
      <c r="X33" s="858" t="s">
        <v>12</v>
      </c>
      <c r="Y33" s="859"/>
      <c r="Z33" s="859"/>
      <c r="AA33" s="859"/>
      <c r="AB33" s="859"/>
      <c r="AC33" s="859"/>
      <c r="AD33" s="859"/>
      <c r="AE33" s="859"/>
      <c r="AF33" s="859"/>
      <c r="AG33" s="859"/>
      <c r="AH33" s="859"/>
      <c r="AI33" s="859"/>
      <c r="AJ33" s="859"/>
      <c r="AK33" s="859"/>
      <c r="AL33" s="859"/>
      <c r="AM33" s="859"/>
      <c r="AN33" s="859"/>
      <c r="AO33" s="859"/>
      <c r="AP33" s="859"/>
      <c r="AQ33" s="859"/>
      <c r="AR33" s="859"/>
      <c r="AS33" s="859"/>
      <c r="AT33" s="859"/>
      <c r="AU33" s="860"/>
    </row>
    <row r="34" spans="1:47" ht="15" customHeight="1">
      <c r="A34" s="855">
        <v>1</v>
      </c>
      <c r="B34" s="856"/>
      <c r="C34" s="47" t="s">
        <v>91</v>
      </c>
      <c r="D34" s="33"/>
      <c r="E34" s="33"/>
      <c r="F34" s="33"/>
      <c r="G34" s="33"/>
      <c r="H34" s="33"/>
      <c r="I34" s="33"/>
      <c r="J34" s="33"/>
      <c r="K34" s="34"/>
      <c r="L34" s="47"/>
      <c r="M34" s="33"/>
      <c r="N34" s="33"/>
      <c r="O34" s="33"/>
      <c r="P34" s="33"/>
      <c r="Q34" s="33"/>
      <c r="R34" s="33"/>
      <c r="S34" s="33"/>
      <c r="T34" s="34"/>
      <c r="U34" s="852" t="s">
        <v>28</v>
      </c>
      <c r="V34" s="853"/>
      <c r="W34" s="854"/>
      <c r="X34" s="847" t="s">
        <v>96</v>
      </c>
      <c r="Y34" s="848"/>
      <c r="Z34" s="848"/>
      <c r="AA34" s="848"/>
      <c r="AB34" s="848"/>
      <c r="AC34" s="848"/>
      <c r="AD34" s="848"/>
      <c r="AE34" s="848"/>
      <c r="AF34" s="848"/>
      <c r="AG34" s="848"/>
      <c r="AH34" s="848"/>
      <c r="AI34" s="848"/>
      <c r="AJ34" s="848"/>
      <c r="AK34" s="848"/>
      <c r="AL34" s="848"/>
      <c r="AM34" s="848"/>
      <c r="AN34" s="848"/>
      <c r="AO34" s="848"/>
      <c r="AP34" s="848"/>
      <c r="AQ34" s="848"/>
      <c r="AR34" s="848"/>
      <c r="AS34" s="848"/>
      <c r="AT34" s="848"/>
      <c r="AU34" s="849"/>
    </row>
    <row r="35" spans="1:47" ht="15" customHeight="1">
      <c r="A35" s="855">
        <v>2</v>
      </c>
      <c r="B35" s="856">
        <v>2</v>
      </c>
      <c r="C35" s="47" t="s">
        <v>336</v>
      </c>
      <c r="D35" s="33"/>
      <c r="E35" s="33"/>
      <c r="F35" s="33"/>
      <c r="G35" s="33"/>
      <c r="H35" s="33"/>
      <c r="I35" s="33"/>
      <c r="J35" s="33"/>
      <c r="K35" s="34"/>
      <c r="L35" s="181"/>
      <c r="M35" s="182"/>
      <c r="N35" s="182"/>
      <c r="O35" s="182"/>
      <c r="P35" s="182"/>
      <c r="Q35" s="182"/>
      <c r="R35" s="182"/>
      <c r="S35" s="182"/>
      <c r="T35" s="183"/>
      <c r="U35" s="852" t="s">
        <v>28</v>
      </c>
      <c r="V35" s="853"/>
      <c r="W35" s="854"/>
      <c r="X35" s="181" t="s">
        <v>97</v>
      </c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2"/>
      <c r="AT35" s="182"/>
      <c r="AU35" s="183"/>
    </row>
    <row r="36" spans="1:47" ht="15" customHeight="1">
      <c r="A36" s="855">
        <v>3</v>
      </c>
      <c r="B36" s="856">
        <v>3</v>
      </c>
      <c r="C36" s="47" t="s">
        <v>47</v>
      </c>
      <c r="D36" s="33"/>
      <c r="E36" s="33"/>
      <c r="F36" s="33"/>
      <c r="G36" s="33"/>
      <c r="H36" s="33"/>
      <c r="I36" s="33"/>
      <c r="J36" s="33"/>
      <c r="K36" s="34"/>
      <c r="L36" s="181"/>
      <c r="M36" s="182"/>
      <c r="N36" s="182"/>
      <c r="O36" s="182"/>
      <c r="P36" s="182"/>
      <c r="Q36" s="182"/>
      <c r="R36" s="182"/>
      <c r="S36" s="182"/>
      <c r="T36" s="183"/>
      <c r="U36" s="852" t="s">
        <v>52</v>
      </c>
      <c r="V36" s="853"/>
      <c r="W36" s="854"/>
      <c r="X36" s="181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2"/>
      <c r="AT36" s="182"/>
      <c r="AU36" s="183"/>
    </row>
    <row r="37" spans="1:47" ht="15" customHeight="1">
      <c r="A37" s="855"/>
      <c r="B37" s="856"/>
      <c r="C37" s="47"/>
      <c r="D37" s="33" t="s">
        <v>141</v>
      </c>
      <c r="E37" s="33"/>
      <c r="F37" s="33"/>
      <c r="G37" s="33"/>
      <c r="H37" s="33"/>
      <c r="I37" s="33"/>
      <c r="J37" s="33"/>
      <c r="K37" s="34"/>
      <c r="L37" s="181" t="s">
        <v>337</v>
      </c>
      <c r="M37" s="182"/>
      <c r="N37" s="182"/>
      <c r="O37" s="182"/>
      <c r="P37" s="182"/>
      <c r="Q37" s="182"/>
      <c r="R37" s="182"/>
      <c r="S37" s="182"/>
      <c r="T37" s="183"/>
      <c r="U37" s="852" t="s">
        <v>70</v>
      </c>
      <c r="V37" s="853"/>
      <c r="W37" s="854"/>
      <c r="X37" s="181" t="s">
        <v>338</v>
      </c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2"/>
      <c r="AT37" s="182"/>
      <c r="AU37" s="183"/>
    </row>
    <row r="38" spans="1:47" ht="15" customHeight="1">
      <c r="A38" s="855"/>
      <c r="B38" s="856"/>
      <c r="C38" s="47"/>
      <c r="D38" s="33"/>
      <c r="E38" s="33"/>
      <c r="F38" s="33"/>
      <c r="G38" s="33"/>
      <c r="H38" s="33"/>
      <c r="I38" s="33"/>
      <c r="J38" s="33"/>
      <c r="K38" s="34"/>
      <c r="L38" s="181"/>
      <c r="M38" s="182"/>
      <c r="N38" s="182"/>
      <c r="O38" s="182"/>
      <c r="P38" s="182"/>
      <c r="Q38" s="182"/>
      <c r="R38" s="182"/>
      <c r="S38" s="182"/>
      <c r="T38" s="183"/>
      <c r="U38" s="852"/>
      <c r="V38" s="853"/>
      <c r="W38" s="854"/>
      <c r="X38" s="181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2"/>
      <c r="AT38" s="182"/>
      <c r="AU38" s="183"/>
    </row>
    <row r="42" spans="1:47" ht="15" customHeight="1">
      <c r="A42" s="27" t="s">
        <v>23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</row>
    <row r="43" spans="1:47" ht="15" customHeight="1">
      <c r="A43" s="36"/>
      <c r="B43" s="184"/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  <c r="AA43" s="184"/>
      <c r="AB43" s="184"/>
      <c r="AC43" s="184"/>
      <c r="AD43" s="184"/>
      <c r="AE43" s="184"/>
      <c r="AF43" s="184"/>
      <c r="AG43" s="184"/>
      <c r="AH43" s="184"/>
      <c r="AI43" s="184"/>
      <c r="AJ43" s="184"/>
      <c r="AK43" s="184"/>
      <c r="AL43" s="184"/>
      <c r="AM43" s="184"/>
      <c r="AN43" s="184"/>
      <c r="AO43" s="184"/>
      <c r="AP43" s="184"/>
      <c r="AQ43" s="184"/>
      <c r="AR43" s="184"/>
      <c r="AS43" s="184"/>
      <c r="AT43" s="184"/>
      <c r="AU43" s="185"/>
    </row>
    <row r="44" spans="1:47" ht="15" customHeight="1">
      <c r="A44" s="121"/>
      <c r="B44" s="122" t="s">
        <v>380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187"/>
    </row>
    <row r="45" spans="1:47" ht="15" customHeight="1">
      <c r="A45" s="37"/>
      <c r="C45" s="186" t="s">
        <v>381</v>
      </c>
      <c r="AU45" s="187"/>
    </row>
    <row r="46" spans="1:47" ht="15" customHeight="1">
      <c r="A46" s="37"/>
      <c r="D46" s="186" t="s">
        <v>382</v>
      </c>
      <c r="AU46" s="187"/>
    </row>
    <row r="47" spans="1:47" ht="15" customHeight="1">
      <c r="A47" s="37"/>
      <c r="D47" s="186" t="s">
        <v>383</v>
      </c>
      <c r="AU47" s="187"/>
    </row>
    <row r="48" spans="1:47" ht="15" customHeight="1">
      <c r="A48" s="37"/>
      <c r="C48" s="186" t="s">
        <v>420</v>
      </c>
      <c r="AU48" s="187"/>
    </row>
    <row r="49" spans="1:47" ht="15" customHeight="1">
      <c r="A49" s="37"/>
      <c r="C49" s="186" t="s">
        <v>384</v>
      </c>
      <c r="AU49" s="187"/>
    </row>
    <row r="50" spans="1:47" ht="15" customHeight="1">
      <c r="A50" s="37"/>
      <c r="AU50" s="187"/>
    </row>
    <row r="51" spans="1:47" ht="15" customHeight="1">
      <c r="B51" s="68" t="s">
        <v>339</v>
      </c>
      <c r="AU51" s="187"/>
    </row>
    <row r="52" spans="1:47" ht="15" customHeight="1">
      <c r="C52" s="186" t="s">
        <v>329</v>
      </c>
      <c r="AU52" s="187"/>
    </row>
    <row r="53" spans="1:47" ht="15" customHeight="1">
      <c r="C53" s="186" t="s">
        <v>330</v>
      </c>
      <c r="AU53" s="187"/>
    </row>
    <row r="54" spans="1:47" ht="15" customHeight="1">
      <c r="C54" s="186" t="s">
        <v>331</v>
      </c>
      <c r="AU54" s="187"/>
    </row>
    <row r="55" spans="1:47" ht="15" customHeight="1">
      <c r="C55" s="186" t="s">
        <v>332</v>
      </c>
      <c r="AU55" s="187"/>
    </row>
    <row r="56" spans="1:47" ht="15" customHeight="1">
      <c r="C56" s="186" t="s">
        <v>340</v>
      </c>
      <c r="AU56" s="187"/>
    </row>
    <row r="57" spans="1:47" ht="15" customHeight="1">
      <c r="C57" s="186" t="s">
        <v>333</v>
      </c>
      <c r="AU57" s="187"/>
    </row>
    <row r="58" spans="1:47" ht="15" customHeight="1">
      <c r="C58" s="186" t="s">
        <v>341</v>
      </c>
      <c r="AU58" s="187"/>
    </row>
    <row r="59" spans="1:47" ht="15" customHeight="1">
      <c r="A59" s="37"/>
      <c r="C59" s="186" t="s">
        <v>342</v>
      </c>
      <c r="AU59" s="187"/>
    </row>
    <row r="60" spans="1:47" ht="15" customHeight="1">
      <c r="AU60" s="187"/>
    </row>
    <row r="61" spans="1:47" ht="15" customHeight="1">
      <c r="B61" s="186" t="s">
        <v>296</v>
      </c>
      <c r="AU61" s="187"/>
    </row>
    <row r="62" spans="1:47" ht="15" customHeight="1">
      <c r="B62" s="186" t="s">
        <v>297</v>
      </c>
      <c r="AU62" s="187"/>
    </row>
    <row r="63" spans="1:47" ht="15" customHeight="1">
      <c r="AU63" s="187"/>
    </row>
    <row r="64" spans="1:47" ht="15" customHeight="1">
      <c r="AU64" s="187"/>
    </row>
    <row r="65" spans="1:47" ht="1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1"/>
    </row>
  </sheetData>
  <mergeCells count="94">
    <mergeCell ref="U25:W25"/>
    <mergeCell ref="A37:B37"/>
    <mergeCell ref="U37:W37"/>
    <mergeCell ref="A38:B38"/>
    <mergeCell ref="U38:W38"/>
    <mergeCell ref="A34:B34"/>
    <mergeCell ref="U34:W34"/>
    <mergeCell ref="A28:B28"/>
    <mergeCell ref="U28:W28"/>
    <mergeCell ref="A26:B26"/>
    <mergeCell ref="U26:W26"/>
    <mergeCell ref="X34:AU34"/>
    <mergeCell ref="A35:B35"/>
    <mergeCell ref="U35:W35"/>
    <mergeCell ref="A36:B36"/>
    <mergeCell ref="U36:W36"/>
    <mergeCell ref="X28:Z28"/>
    <mergeCell ref="AA28:AC28"/>
    <mergeCell ref="AD28:AU28"/>
    <mergeCell ref="A33:B33"/>
    <mergeCell ref="C33:K33"/>
    <mergeCell ref="L33:T33"/>
    <mergeCell ref="U33:W33"/>
    <mergeCell ref="X33:AU33"/>
    <mergeCell ref="X26:Z26"/>
    <mergeCell ref="AA26:AC26"/>
    <mergeCell ref="AD26:AU26"/>
    <mergeCell ref="A27:B27"/>
    <mergeCell ref="U27:W27"/>
    <mergeCell ref="X27:Z27"/>
    <mergeCell ref="AA27:AC27"/>
    <mergeCell ref="AD27:AU27"/>
    <mergeCell ref="A24:B24"/>
    <mergeCell ref="U24:W24"/>
    <mergeCell ref="X24:Z24"/>
    <mergeCell ref="AA24:AC24"/>
    <mergeCell ref="AD24:AU24"/>
    <mergeCell ref="A22:B22"/>
    <mergeCell ref="U22:W22"/>
    <mergeCell ref="X22:Z22"/>
    <mergeCell ref="AA22:AC22"/>
    <mergeCell ref="AD22:AU22"/>
    <mergeCell ref="A23:B23"/>
    <mergeCell ref="U23:W23"/>
    <mergeCell ref="X23:Z23"/>
    <mergeCell ref="AA23:AC23"/>
    <mergeCell ref="AD23:AU23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65"/>
  <sheetViews>
    <sheetView showGridLines="0" topLeftCell="A4" zoomScaleNormal="100" workbookViewId="0">
      <selection activeCell="N14" sqref="N14"/>
    </sheetView>
  </sheetViews>
  <sheetFormatPr defaultColWidth="4.140625" defaultRowHeight="15" customHeight="1"/>
  <cols>
    <col min="1" max="7" width="4.140625" style="186"/>
    <col min="8" max="8" width="4.140625" style="186" customWidth="1"/>
    <col min="9" max="16384" width="4.140625" style="186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366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367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605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184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375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85"/>
      <c r="L12" s="181" t="s">
        <v>101</v>
      </c>
      <c r="M12" s="182"/>
      <c r="N12" s="182"/>
      <c r="O12" s="182"/>
      <c r="P12" s="182"/>
      <c r="Q12" s="182"/>
      <c r="R12" s="182"/>
      <c r="S12" s="182"/>
      <c r="T12" s="183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85"/>
      <c r="L13" s="181" t="s">
        <v>101</v>
      </c>
      <c r="M13" s="182"/>
      <c r="N13" s="182"/>
      <c r="O13" s="182"/>
      <c r="P13" s="182"/>
      <c r="Q13" s="182"/>
      <c r="R13" s="182"/>
      <c r="S13" s="182"/>
      <c r="T13" s="183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85"/>
      <c r="L14" s="181" t="s">
        <v>101</v>
      </c>
      <c r="M14" s="182"/>
      <c r="N14" s="182"/>
      <c r="O14" s="182"/>
      <c r="P14" s="182"/>
      <c r="Q14" s="182"/>
      <c r="R14" s="182"/>
      <c r="S14" s="182"/>
      <c r="T14" s="183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83"/>
      <c r="L15" s="181"/>
      <c r="M15" s="182"/>
      <c r="N15" s="182"/>
      <c r="O15" s="182"/>
      <c r="P15" s="182"/>
      <c r="Q15" s="182"/>
      <c r="R15" s="182"/>
      <c r="S15" s="182"/>
      <c r="T15" s="183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375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117</v>
      </c>
      <c r="D21" s="50"/>
      <c r="E21" s="50"/>
      <c r="F21" s="50"/>
      <c r="G21" s="50"/>
      <c r="H21" s="50"/>
      <c r="I21" s="50"/>
      <c r="J21" s="50"/>
      <c r="K21" s="183"/>
      <c r="L21" s="181" t="s">
        <v>31</v>
      </c>
      <c r="M21" s="182"/>
      <c r="N21" s="182"/>
      <c r="O21" s="182"/>
      <c r="P21" s="182"/>
      <c r="Q21" s="182"/>
      <c r="R21" s="182"/>
      <c r="S21" s="182"/>
      <c r="T21" s="183"/>
      <c r="U21" s="852" t="s">
        <v>28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314</v>
      </c>
      <c r="D22" s="50"/>
      <c r="E22" s="50"/>
      <c r="F22" s="50"/>
      <c r="G22" s="50"/>
      <c r="H22" s="50"/>
      <c r="I22" s="50"/>
      <c r="J22" s="50"/>
      <c r="K22" s="183"/>
      <c r="L22" s="181" t="s">
        <v>31</v>
      </c>
      <c r="M22" s="182"/>
      <c r="N22" s="182"/>
      <c r="O22" s="182"/>
      <c r="P22" s="182"/>
      <c r="Q22" s="182"/>
      <c r="R22" s="182"/>
      <c r="S22" s="182"/>
      <c r="T22" s="183"/>
      <c r="U22" s="852" t="s">
        <v>25</v>
      </c>
      <c r="V22" s="853"/>
      <c r="W22" s="854"/>
      <c r="X22" s="852">
        <v>12</v>
      </c>
      <c r="Y22" s="853"/>
      <c r="Z22" s="854"/>
      <c r="AA22" s="852" t="s">
        <v>26</v>
      </c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315</v>
      </c>
      <c r="D23" s="50"/>
      <c r="E23" s="50"/>
      <c r="F23" s="50"/>
      <c r="G23" s="50"/>
      <c r="H23" s="50"/>
      <c r="I23" s="50"/>
      <c r="J23" s="50"/>
      <c r="K23" s="183"/>
      <c r="L23" s="181" t="s">
        <v>31</v>
      </c>
      <c r="M23" s="182"/>
      <c r="N23" s="182"/>
      <c r="O23" s="182"/>
      <c r="P23" s="182"/>
      <c r="Q23" s="182"/>
      <c r="R23" s="182"/>
      <c r="S23" s="182"/>
      <c r="T23" s="183"/>
      <c r="U23" s="852" t="s">
        <v>25</v>
      </c>
      <c r="V23" s="853"/>
      <c r="W23" s="854"/>
      <c r="X23" s="852">
        <v>100</v>
      </c>
      <c r="Y23" s="853"/>
      <c r="Z23" s="854"/>
      <c r="AA23" s="852" t="s">
        <v>26</v>
      </c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>
        <v>4</v>
      </c>
      <c r="B24" s="856"/>
      <c r="C24" s="49" t="s">
        <v>504</v>
      </c>
      <c r="D24" s="50"/>
      <c r="E24" s="50"/>
      <c r="F24" s="50"/>
      <c r="G24" s="50"/>
      <c r="H24" s="50"/>
      <c r="I24" s="50"/>
      <c r="J24" s="50"/>
      <c r="K24" s="183"/>
      <c r="L24" s="181" t="s">
        <v>31</v>
      </c>
      <c r="M24" s="182"/>
      <c r="N24" s="182"/>
      <c r="O24" s="182"/>
      <c r="P24" s="182"/>
      <c r="Q24" s="182"/>
      <c r="R24" s="182"/>
      <c r="S24" s="182"/>
      <c r="T24" s="183"/>
      <c r="U24" s="852" t="s">
        <v>25</v>
      </c>
      <c r="V24" s="853"/>
      <c r="W24" s="854"/>
      <c r="X24" s="852"/>
      <c r="Y24" s="853"/>
      <c r="Z24" s="854"/>
      <c r="AA24" s="852" t="s">
        <v>26</v>
      </c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>
        <v>5</v>
      </c>
      <c r="B25" s="856"/>
      <c r="C25" s="49" t="s">
        <v>316</v>
      </c>
      <c r="D25" s="50"/>
      <c r="E25" s="50"/>
      <c r="F25" s="50"/>
      <c r="G25" s="50"/>
      <c r="H25" s="50"/>
      <c r="I25" s="50"/>
      <c r="J25" s="50"/>
      <c r="K25" s="183"/>
      <c r="L25" s="181" t="s">
        <v>31</v>
      </c>
      <c r="M25" s="182"/>
      <c r="N25" s="182"/>
      <c r="O25" s="182"/>
      <c r="P25" s="182"/>
      <c r="Q25" s="182"/>
      <c r="R25" s="182"/>
      <c r="S25" s="182"/>
      <c r="T25" s="183"/>
      <c r="U25" s="852" t="s">
        <v>25</v>
      </c>
      <c r="V25" s="853"/>
      <c r="W25" s="854"/>
      <c r="X25" s="852">
        <v>50</v>
      </c>
      <c r="Y25" s="853"/>
      <c r="Z25" s="854"/>
      <c r="AA25" s="852"/>
      <c r="AB25" s="853"/>
      <c r="AC25" s="854"/>
      <c r="AD25" s="847"/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6" spans="1:47" s="67" customFormat="1" ht="14.25">
      <c r="A26" s="855">
        <v>6</v>
      </c>
      <c r="B26" s="856"/>
      <c r="C26" s="49" t="s">
        <v>317</v>
      </c>
      <c r="D26" s="50"/>
      <c r="E26" s="50"/>
      <c r="F26" s="50"/>
      <c r="G26" s="50"/>
      <c r="H26" s="50"/>
      <c r="I26" s="50"/>
      <c r="J26" s="50"/>
      <c r="K26" s="185"/>
      <c r="L26" s="181" t="s">
        <v>31</v>
      </c>
      <c r="M26" s="182"/>
      <c r="N26" s="182"/>
      <c r="O26" s="182"/>
      <c r="P26" s="182"/>
      <c r="Q26" s="182"/>
      <c r="R26" s="182"/>
      <c r="S26" s="182"/>
      <c r="T26" s="183"/>
      <c r="U26" s="852" t="s">
        <v>44</v>
      </c>
      <c r="V26" s="853"/>
      <c r="W26" s="854"/>
      <c r="X26" s="852"/>
      <c r="Y26" s="853"/>
      <c r="Z26" s="854"/>
      <c r="AA26" s="852"/>
      <c r="AB26" s="853"/>
      <c r="AC26" s="854"/>
      <c r="AD26" s="847"/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27" spans="1:47" s="67" customFormat="1" ht="14.25">
      <c r="A27" s="855">
        <v>7</v>
      </c>
      <c r="B27" s="856"/>
      <c r="C27" s="49" t="s">
        <v>600</v>
      </c>
      <c r="D27" s="50"/>
      <c r="E27" s="50"/>
      <c r="F27" s="50"/>
      <c r="G27" s="50"/>
      <c r="H27" s="50"/>
      <c r="I27" s="50"/>
      <c r="J27" s="50"/>
      <c r="K27" s="185"/>
      <c r="L27" s="284" t="s">
        <v>31</v>
      </c>
      <c r="M27" s="182"/>
      <c r="N27" s="182"/>
      <c r="O27" s="182"/>
      <c r="P27" s="182"/>
      <c r="Q27" s="182"/>
      <c r="R27" s="182"/>
      <c r="S27" s="182"/>
      <c r="T27" s="183"/>
      <c r="U27" s="852" t="s">
        <v>44</v>
      </c>
      <c r="V27" s="853"/>
      <c r="W27" s="854"/>
      <c r="X27" s="852"/>
      <c r="Y27" s="853"/>
      <c r="Z27" s="854"/>
      <c r="AA27" s="852"/>
      <c r="AB27" s="853"/>
      <c r="AC27" s="854"/>
      <c r="AD27" s="847"/>
      <c r="AE27" s="848"/>
      <c r="AF27" s="848"/>
      <c r="AG27" s="848"/>
      <c r="AH27" s="848"/>
      <c r="AI27" s="848"/>
      <c r="AJ27" s="848"/>
      <c r="AK27" s="848"/>
      <c r="AL27" s="848"/>
      <c r="AM27" s="848"/>
      <c r="AN27" s="848"/>
      <c r="AO27" s="848"/>
      <c r="AP27" s="848"/>
      <c r="AQ27" s="848"/>
      <c r="AR27" s="848"/>
      <c r="AS27" s="848"/>
      <c r="AT27" s="848"/>
      <c r="AU27" s="849"/>
    </row>
    <row r="28" spans="1:47" s="67" customFormat="1" ht="14.25">
      <c r="A28" s="855"/>
      <c r="B28" s="856"/>
      <c r="C28" s="49"/>
      <c r="D28" s="50"/>
      <c r="E28" s="50"/>
      <c r="F28" s="50"/>
      <c r="G28" s="50"/>
      <c r="H28" s="50"/>
      <c r="I28" s="50"/>
      <c r="J28" s="50"/>
      <c r="K28" s="183"/>
      <c r="L28" s="181"/>
      <c r="M28" s="182"/>
      <c r="N28" s="182"/>
      <c r="O28" s="182"/>
      <c r="P28" s="182"/>
      <c r="Q28" s="182"/>
      <c r="R28" s="182"/>
      <c r="S28" s="182"/>
      <c r="T28" s="183"/>
      <c r="U28" s="852"/>
      <c r="V28" s="853"/>
      <c r="W28" s="854"/>
      <c r="X28" s="852"/>
      <c r="Y28" s="853"/>
      <c r="Z28" s="854"/>
      <c r="AA28" s="852"/>
      <c r="AB28" s="853"/>
      <c r="AC28" s="854"/>
      <c r="AD28" s="847"/>
      <c r="AE28" s="848"/>
      <c r="AF28" s="848"/>
      <c r="AG28" s="848"/>
      <c r="AH28" s="848"/>
      <c r="AI28" s="848"/>
      <c r="AJ28" s="848"/>
      <c r="AK28" s="848"/>
      <c r="AL28" s="848"/>
      <c r="AM28" s="848"/>
      <c r="AN28" s="848"/>
      <c r="AO28" s="848"/>
      <c r="AP28" s="848"/>
      <c r="AQ28" s="848"/>
      <c r="AR28" s="848"/>
      <c r="AS28" s="848"/>
      <c r="AT28" s="848"/>
      <c r="AU28" s="849"/>
    </row>
    <row r="32" spans="1:47" ht="15" customHeight="1">
      <c r="A32" s="25" t="s">
        <v>22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</row>
    <row r="33" spans="1:47" ht="15" customHeight="1">
      <c r="A33" s="857" t="s">
        <v>375</v>
      </c>
      <c r="B33" s="857"/>
      <c r="C33" s="857" t="s">
        <v>17</v>
      </c>
      <c r="D33" s="857"/>
      <c r="E33" s="857"/>
      <c r="F33" s="857"/>
      <c r="G33" s="857"/>
      <c r="H33" s="857"/>
      <c r="I33" s="857"/>
      <c r="J33" s="857"/>
      <c r="K33" s="857"/>
      <c r="L33" s="858" t="s">
        <v>18</v>
      </c>
      <c r="M33" s="859"/>
      <c r="N33" s="859"/>
      <c r="O33" s="859"/>
      <c r="P33" s="859"/>
      <c r="Q33" s="859"/>
      <c r="R33" s="859"/>
      <c r="S33" s="859"/>
      <c r="T33" s="860"/>
      <c r="U33" s="858" t="s">
        <v>19</v>
      </c>
      <c r="V33" s="859"/>
      <c r="W33" s="860"/>
      <c r="X33" s="858" t="s">
        <v>12</v>
      </c>
      <c r="Y33" s="859"/>
      <c r="Z33" s="859"/>
      <c r="AA33" s="859"/>
      <c r="AB33" s="859"/>
      <c r="AC33" s="859"/>
      <c r="AD33" s="859"/>
      <c r="AE33" s="859"/>
      <c r="AF33" s="859"/>
      <c r="AG33" s="859"/>
      <c r="AH33" s="859"/>
      <c r="AI33" s="859"/>
      <c r="AJ33" s="859"/>
      <c r="AK33" s="859"/>
      <c r="AL33" s="859"/>
      <c r="AM33" s="859"/>
      <c r="AN33" s="859"/>
      <c r="AO33" s="859"/>
      <c r="AP33" s="859"/>
      <c r="AQ33" s="859"/>
      <c r="AR33" s="859"/>
      <c r="AS33" s="859"/>
      <c r="AT33" s="859"/>
      <c r="AU33" s="860"/>
    </row>
    <row r="34" spans="1:47" ht="15" customHeight="1">
      <c r="A34" s="855">
        <v>1</v>
      </c>
      <c r="B34" s="856"/>
      <c r="C34" s="47" t="s">
        <v>91</v>
      </c>
      <c r="D34" s="33"/>
      <c r="E34" s="33"/>
      <c r="F34" s="33"/>
      <c r="G34" s="33"/>
      <c r="H34" s="33"/>
      <c r="I34" s="33"/>
      <c r="J34" s="33"/>
      <c r="K34" s="34"/>
      <c r="L34" s="47"/>
      <c r="M34" s="33"/>
      <c r="N34" s="33"/>
      <c r="O34" s="33"/>
      <c r="P34" s="33"/>
      <c r="Q34" s="33"/>
      <c r="R34" s="33"/>
      <c r="S34" s="33"/>
      <c r="T34" s="34"/>
      <c r="U34" s="852" t="s">
        <v>28</v>
      </c>
      <c r="V34" s="853"/>
      <c r="W34" s="854"/>
      <c r="X34" s="847" t="s">
        <v>96</v>
      </c>
      <c r="Y34" s="848"/>
      <c r="Z34" s="848"/>
      <c r="AA34" s="848"/>
      <c r="AB34" s="848"/>
      <c r="AC34" s="848"/>
      <c r="AD34" s="848"/>
      <c r="AE34" s="848"/>
      <c r="AF34" s="848"/>
      <c r="AG34" s="848"/>
      <c r="AH34" s="848"/>
      <c r="AI34" s="848"/>
      <c r="AJ34" s="848"/>
      <c r="AK34" s="848"/>
      <c r="AL34" s="848"/>
      <c r="AM34" s="848"/>
      <c r="AN34" s="848"/>
      <c r="AO34" s="848"/>
      <c r="AP34" s="848"/>
      <c r="AQ34" s="848"/>
      <c r="AR34" s="848"/>
      <c r="AS34" s="848"/>
      <c r="AT34" s="848"/>
      <c r="AU34" s="849"/>
    </row>
    <row r="35" spans="1:47" ht="15" customHeight="1">
      <c r="A35" s="855">
        <v>2</v>
      </c>
      <c r="B35" s="856">
        <v>2</v>
      </c>
      <c r="C35" s="47" t="s">
        <v>336</v>
      </c>
      <c r="D35" s="33"/>
      <c r="E35" s="33"/>
      <c r="F35" s="33"/>
      <c r="G35" s="33"/>
      <c r="H35" s="33"/>
      <c r="I35" s="33"/>
      <c r="J35" s="33"/>
      <c r="K35" s="34"/>
      <c r="L35" s="181"/>
      <c r="M35" s="182"/>
      <c r="N35" s="182"/>
      <c r="O35" s="182"/>
      <c r="P35" s="182"/>
      <c r="Q35" s="182"/>
      <c r="R35" s="182"/>
      <c r="S35" s="182"/>
      <c r="T35" s="183"/>
      <c r="U35" s="852" t="s">
        <v>28</v>
      </c>
      <c r="V35" s="853"/>
      <c r="W35" s="854"/>
      <c r="X35" s="181" t="s">
        <v>97</v>
      </c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2"/>
      <c r="AT35" s="182"/>
      <c r="AU35" s="183"/>
    </row>
    <row r="36" spans="1:47" ht="15" customHeight="1">
      <c r="A36" s="855">
        <v>3</v>
      </c>
      <c r="B36" s="856">
        <v>3</v>
      </c>
      <c r="C36" s="47" t="s">
        <v>47</v>
      </c>
      <c r="D36" s="33"/>
      <c r="E36" s="33"/>
      <c r="F36" s="33"/>
      <c r="G36" s="33"/>
      <c r="H36" s="33"/>
      <c r="I36" s="33"/>
      <c r="J36" s="33"/>
      <c r="K36" s="34"/>
      <c r="L36" s="181"/>
      <c r="M36" s="182"/>
      <c r="N36" s="182"/>
      <c r="O36" s="182"/>
      <c r="P36" s="182"/>
      <c r="Q36" s="182"/>
      <c r="R36" s="182"/>
      <c r="S36" s="182"/>
      <c r="T36" s="183"/>
      <c r="U36" s="852" t="s">
        <v>52</v>
      </c>
      <c r="V36" s="853"/>
      <c r="W36" s="854"/>
      <c r="X36" s="181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2"/>
      <c r="AT36" s="182"/>
      <c r="AU36" s="183"/>
    </row>
    <row r="37" spans="1:47" ht="15" customHeight="1">
      <c r="A37" s="855"/>
      <c r="B37" s="856"/>
      <c r="C37" s="47"/>
      <c r="D37" s="33" t="s">
        <v>141</v>
      </c>
      <c r="E37" s="33"/>
      <c r="F37" s="33"/>
      <c r="G37" s="33"/>
      <c r="H37" s="33"/>
      <c r="I37" s="33"/>
      <c r="J37" s="33"/>
      <c r="K37" s="34"/>
      <c r="L37" s="181" t="s">
        <v>337</v>
      </c>
      <c r="M37" s="182"/>
      <c r="N37" s="182"/>
      <c r="O37" s="182"/>
      <c r="P37" s="182"/>
      <c r="Q37" s="182"/>
      <c r="R37" s="182"/>
      <c r="S37" s="182"/>
      <c r="T37" s="183"/>
      <c r="U37" s="852" t="s">
        <v>70</v>
      </c>
      <c r="V37" s="853"/>
      <c r="W37" s="854"/>
      <c r="X37" s="181" t="s">
        <v>368</v>
      </c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2"/>
      <c r="AT37" s="182"/>
      <c r="AU37" s="183"/>
    </row>
    <row r="38" spans="1:47" ht="15" customHeight="1">
      <c r="A38" s="855"/>
      <c r="B38" s="856"/>
      <c r="C38" s="47"/>
      <c r="D38" s="33"/>
      <c r="E38" s="33"/>
      <c r="F38" s="33"/>
      <c r="G38" s="33"/>
      <c r="H38" s="33"/>
      <c r="I38" s="33"/>
      <c r="J38" s="33"/>
      <c r="K38" s="34"/>
      <c r="L38" s="181"/>
      <c r="M38" s="182"/>
      <c r="N38" s="182"/>
      <c r="O38" s="182"/>
      <c r="P38" s="182"/>
      <c r="Q38" s="182"/>
      <c r="R38" s="182"/>
      <c r="S38" s="182"/>
      <c r="T38" s="183"/>
      <c r="U38" s="852"/>
      <c r="V38" s="853"/>
      <c r="W38" s="854"/>
      <c r="X38" s="181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2"/>
      <c r="AT38" s="182"/>
      <c r="AU38" s="183"/>
    </row>
    <row r="42" spans="1:47" ht="15" customHeight="1">
      <c r="A42" s="27" t="s">
        <v>23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</row>
    <row r="43" spans="1:47" ht="15" customHeight="1">
      <c r="A43" s="36"/>
      <c r="B43" s="184"/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  <c r="Y43" s="184"/>
      <c r="Z43" s="184"/>
      <c r="AA43" s="184"/>
      <c r="AB43" s="184"/>
      <c r="AC43" s="184"/>
      <c r="AD43" s="184"/>
      <c r="AE43" s="184"/>
      <c r="AF43" s="184"/>
      <c r="AG43" s="184"/>
      <c r="AH43" s="184"/>
      <c r="AI43" s="184"/>
      <c r="AJ43" s="184"/>
      <c r="AK43" s="184"/>
      <c r="AL43" s="184"/>
      <c r="AM43" s="184"/>
      <c r="AN43" s="184"/>
      <c r="AO43" s="184"/>
      <c r="AP43" s="184"/>
      <c r="AQ43" s="184"/>
      <c r="AR43" s="184"/>
      <c r="AS43" s="184"/>
      <c r="AT43" s="184"/>
      <c r="AU43" s="185"/>
    </row>
    <row r="44" spans="1:47" ht="15" customHeight="1">
      <c r="A44" s="121"/>
      <c r="B44" s="122" t="s">
        <v>380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187"/>
    </row>
    <row r="45" spans="1:47" ht="15" customHeight="1">
      <c r="A45" s="37"/>
      <c r="C45" s="186" t="s">
        <v>381</v>
      </c>
      <c r="AU45" s="187"/>
    </row>
    <row r="46" spans="1:47" ht="15" customHeight="1">
      <c r="A46" s="37"/>
      <c r="D46" s="186" t="s">
        <v>382</v>
      </c>
      <c r="AU46" s="187"/>
    </row>
    <row r="47" spans="1:47" ht="15" customHeight="1">
      <c r="A47" s="37"/>
      <c r="D47" s="213" t="s">
        <v>421</v>
      </c>
      <c r="AU47" s="187"/>
    </row>
    <row r="48" spans="1:47" ht="15" customHeight="1">
      <c r="A48" s="37"/>
      <c r="D48" s="186" t="s">
        <v>383</v>
      </c>
      <c r="AU48" s="187"/>
    </row>
    <row r="49" spans="1:47" ht="15" customHeight="1">
      <c r="A49" s="37"/>
      <c r="C49" s="186" t="s">
        <v>422</v>
      </c>
      <c r="AU49" s="187"/>
    </row>
    <row r="50" spans="1:47" ht="15" customHeight="1">
      <c r="A50" s="37"/>
      <c r="C50" s="186" t="s">
        <v>384</v>
      </c>
      <c r="AU50" s="187"/>
    </row>
    <row r="51" spans="1:47" ht="15" customHeight="1">
      <c r="A51" s="37"/>
      <c r="AU51" s="187"/>
    </row>
    <row r="52" spans="1:47" ht="15" customHeight="1">
      <c r="B52" s="68" t="s">
        <v>369</v>
      </c>
      <c r="AU52" s="187"/>
    </row>
    <row r="53" spans="1:47" ht="15" customHeight="1">
      <c r="C53" s="186" t="s">
        <v>329</v>
      </c>
      <c r="AU53" s="187"/>
    </row>
    <row r="54" spans="1:47" ht="15" customHeight="1">
      <c r="C54" s="186" t="s">
        <v>330</v>
      </c>
      <c r="AU54" s="187"/>
    </row>
    <row r="55" spans="1:47" ht="15" customHeight="1">
      <c r="C55" s="186" t="s">
        <v>331</v>
      </c>
      <c r="AU55" s="187"/>
    </row>
    <row r="56" spans="1:47" ht="15" customHeight="1">
      <c r="C56" s="186" t="s">
        <v>332</v>
      </c>
      <c r="AU56" s="187"/>
    </row>
    <row r="57" spans="1:47" ht="15" customHeight="1">
      <c r="C57" s="186" t="s">
        <v>333</v>
      </c>
      <c r="AU57" s="187"/>
    </row>
    <row r="58" spans="1:47" s="290" customFormat="1" ht="15" customHeight="1">
      <c r="C58" s="290" t="s">
        <v>603</v>
      </c>
      <c r="AU58" s="291"/>
    </row>
    <row r="59" spans="1:47" ht="15" customHeight="1">
      <c r="A59" s="37"/>
      <c r="C59" s="186" t="s">
        <v>342</v>
      </c>
      <c r="AU59" s="187"/>
    </row>
    <row r="60" spans="1:47" ht="15" customHeight="1">
      <c r="AU60" s="187"/>
    </row>
    <row r="61" spans="1:47" ht="15" customHeight="1">
      <c r="B61" s="186" t="s">
        <v>296</v>
      </c>
      <c r="AU61" s="187"/>
    </row>
    <row r="62" spans="1:47" ht="15" customHeight="1">
      <c r="B62" s="186" t="s">
        <v>297</v>
      </c>
      <c r="AU62" s="187"/>
    </row>
    <row r="63" spans="1:47" ht="15" customHeight="1">
      <c r="AU63" s="187"/>
    </row>
    <row r="64" spans="1:47" ht="15" customHeight="1">
      <c r="AU64" s="187"/>
    </row>
    <row r="65" spans="1:47" ht="1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1"/>
    </row>
  </sheetData>
  <mergeCells count="98">
    <mergeCell ref="L33:T33"/>
    <mergeCell ref="U33:W33"/>
    <mergeCell ref="A38:B38"/>
    <mergeCell ref="U38:W38"/>
    <mergeCell ref="A35:B35"/>
    <mergeCell ref="U35:W35"/>
    <mergeCell ref="A36:B36"/>
    <mergeCell ref="U36:W36"/>
    <mergeCell ref="A37:B37"/>
    <mergeCell ref="U37:W37"/>
    <mergeCell ref="X33:AU33"/>
    <mergeCell ref="A34:B34"/>
    <mergeCell ref="U34:W34"/>
    <mergeCell ref="X34:AU34"/>
    <mergeCell ref="A27:B27"/>
    <mergeCell ref="U27:W27"/>
    <mergeCell ref="X27:Z27"/>
    <mergeCell ref="AA27:AC27"/>
    <mergeCell ref="AD27:AU27"/>
    <mergeCell ref="A28:B28"/>
    <mergeCell ref="U28:W28"/>
    <mergeCell ref="X28:Z28"/>
    <mergeCell ref="AA28:AC28"/>
    <mergeCell ref="AD28:AU28"/>
    <mergeCell ref="A33:B33"/>
    <mergeCell ref="C33:K33"/>
    <mergeCell ref="A26:B26"/>
    <mergeCell ref="U26:W26"/>
    <mergeCell ref="X26:Z26"/>
    <mergeCell ref="AA26:AC26"/>
    <mergeCell ref="AD26:AU26"/>
    <mergeCell ref="A25:B25"/>
    <mergeCell ref="U25:W25"/>
    <mergeCell ref="X25:Z25"/>
    <mergeCell ref="AA25:AC25"/>
    <mergeCell ref="AD25:AU25"/>
    <mergeCell ref="A24:B24"/>
    <mergeCell ref="U24:W24"/>
    <mergeCell ref="X24:Z24"/>
    <mergeCell ref="AA24:AC24"/>
    <mergeCell ref="AD24:AU24"/>
    <mergeCell ref="A23:B23"/>
    <mergeCell ref="U23:W23"/>
    <mergeCell ref="X23:Z23"/>
    <mergeCell ref="AA23:AC23"/>
    <mergeCell ref="AD23:AU23"/>
    <mergeCell ref="A22:B22"/>
    <mergeCell ref="U22:W22"/>
    <mergeCell ref="X22:Z22"/>
    <mergeCell ref="AA22:AC22"/>
    <mergeCell ref="AD22:AU22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5:B15"/>
    <mergeCell ref="U15:W15"/>
    <mergeCell ref="X15:Z15"/>
    <mergeCell ref="AA15:AC15"/>
    <mergeCell ref="AD15:AU15"/>
    <mergeCell ref="A14:B14"/>
    <mergeCell ref="U14:W14"/>
    <mergeCell ref="X14:Z14"/>
    <mergeCell ref="AA14:AC14"/>
    <mergeCell ref="AD14:AU14"/>
    <mergeCell ref="A13:B13"/>
    <mergeCell ref="U13:W13"/>
    <mergeCell ref="X13:Z13"/>
    <mergeCell ref="AA13:AC13"/>
    <mergeCell ref="AD13:AU13"/>
    <mergeCell ref="A12:B12"/>
    <mergeCell ref="U12:W12"/>
    <mergeCell ref="X12:Z12"/>
    <mergeCell ref="AA12:AC12"/>
    <mergeCell ref="AD12:AU12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51"/>
  <sheetViews>
    <sheetView showGridLines="0" topLeftCell="A4" zoomScaleNormal="100" workbookViewId="0">
      <selection activeCell="N8" sqref="N8"/>
    </sheetView>
  </sheetViews>
  <sheetFormatPr defaultColWidth="4.140625" defaultRowHeight="15" customHeight="1"/>
  <cols>
    <col min="1" max="7" width="4.140625" style="186"/>
    <col min="8" max="8" width="4.140625" style="186" customWidth="1"/>
    <col min="9" max="16384" width="4.140625" style="186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366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367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606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184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375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85"/>
      <c r="L12" s="181" t="s">
        <v>101</v>
      </c>
      <c r="M12" s="182"/>
      <c r="N12" s="182"/>
      <c r="O12" s="182"/>
      <c r="P12" s="182"/>
      <c r="Q12" s="182"/>
      <c r="R12" s="182"/>
      <c r="S12" s="182"/>
      <c r="T12" s="183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85"/>
      <c r="L13" s="181" t="s">
        <v>101</v>
      </c>
      <c r="M13" s="182"/>
      <c r="N13" s="182"/>
      <c r="O13" s="182"/>
      <c r="P13" s="182"/>
      <c r="Q13" s="182"/>
      <c r="R13" s="182"/>
      <c r="S13" s="182"/>
      <c r="T13" s="183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85"/>
      <c r="L14" s="181" t="s">
        <v>101</v>
      </c>
      <c r="M14" s="182"/>
      <c r="N14" s="182"/>
      <c r="O14" s="182"/>
      <c r="P14" s="182"/>
      <c r="Q14" s="182"/>
      <c r="R14" s="182"/>
      <c r="S14" s="182"/>
      <c r="T14" s="183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83"/>
      <c r="L15" s="181"/>
      <c r="M15" s="182"/>
      <c r="N15" s="182"/>
      <c r="O15" s="182"/>
      <c r="P15" s="182"/>
      <c r="Q15" s="182"/>
      <c r="R15" s="182"/>
      <c r="S15" s="182"/>
      <c r="T15" s="183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375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117</v>
      </c>
      <c r="D21" s="50"/>
      <c r="E21" s="50"/>
      <c r="F21" s="50"/>
      <c r="G21" s="50"/>
      <c r="H21" s="50"/>
      <c r="I21" s="50"/>
      <c r="J21" s="50"/>
      <c r="K21" s="183"/>
      <c r="L21" s="181" t="s">
        <v>31</v>
      </c>
      <c r="M21" s="182"/>
      <c r="N21" s="182"/>
      <c r="O21" s="182"/>
      <c r="P21" s="182"/>
      <c r="Q21" s="182"/>
      <c r="R21" s="182"/>
      <c r="S21" s="182"/>
      <c r="T21" s="183"/>
      <c r="U21" s="852" t="s">
        <v>28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/>
      <c r="B22" s="856"/>
      <c r="C22" s="49"/>
      <c r="D22" s="50"/>
      <c r="E22" s="50"/>
      <c r="F22" s="50"/>
      <c r="G22" s="50"/>
      <c r="H22" s="50"/>
      <c r="I22" s="50"/>
      <c r="J22" s="50"/>
      <c r="K22" s="183"/>
      <c r="L22" s="181"/>
      <c r="M22" s="182"/>
      <c r="N22" s="182"/>
      <c r="O22" s="182"/>
      <c r="P22" s="182"/>
      <c r="Q22" s="182"/>
      <c r="R22" s="182"/>
      <c r="S22" s="182"/>
      <c r="T22" s="183"/>
      <c r="U22" s="852"/>
      <c r="V22" s="853"/>
      <c r="W22" s="854"/>
      <c r="X22" s="852"/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183"/>
      <c r="L23" s="181"/>
      <c r="M23" s="182"/>
      <c r="N23" s="182"/>
      <c r="O23" s="182"/>
      <c r="P23" s="182"/>
      <c r="Q23" s="182"/>
      <c r="R23" s="182"/>
      <c r="S23" s="182"/>
      <c r="T23" s="183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/>
      <c r="B24" s="856"/>
      <c r="C24" s="49"/>
      <c r="D24" s="50"/>
      <c r="E24" s="50"/>
      <c r="F24" s="50"/>
      <c r="G24" s="50"/>
      <c r="H24" s="50"/>
      <c r="I24" s="50"/>
      <c r="J24" s="50"/>
      <c r="K24" s="183"/>
      <c r="L24" s="181"/>
      <c r="M24" s="182"/>
      <c r="N24" s="182"/>
      <c r="O24" s="182"/>
      <c r="P24" s="182"/>
      <c r="Q24" s="182"/>
      <c r="R24" s="182"/>
      <c r="S24" s="182"/>
      <c r="T24" s="183"/>
      <c r="U24" s="852"/>
      <c r="V24" s="853"/>
      <c r="W24" s="854"/>
      <c r="X24" s="852"/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/>
      <c r="B25" s="856"/>
      <c r="C25" s="49"/>
      <c r="D25" s="50"/>
      <c r="E25" s="50"/>
      <c r="F25" s="50"/>
      <c r="G25" s="50"/>
      <c r="H25" s="50"/>
      <c r="I25" s="50"/>
      <c r="J25" s="50"/>
      <c r="K25" s="183"/>
      <c r="L25" s="181"/>
      <c r="M25" s="182"/>
      <c r="N25" s="182"/>
      <c r="O25" s="182"/>
      <c r="P25" s="182"/>
      <c r="Q25" s="182"/>
      <c r="R25" s="182"/>
      <c r="S25" s="182"/>
      <c r="T25" s="183"/>
      <c r="U25" s="852"/>
      <c r="V25" s="853"/>
      <c r="W25" s="854"/>
      <c r="X25" s="852"/>
      <c r="Y25" s="853"/>
      <c r="Z25" s="854"/>
      <c r="AA25" s="852"/>
      <c r="AB25" s="853"/>
      <c r="AC25" s="854"/>
      <c r="AD25" s="847"/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6" spans="1:47" s="67" customFormat="1" ht="14.25">
      <c r="A26" s="855"/>
      <c r="B26" s="856"/>
      <c r="C26" s="49"/>
      <c r="D26" s="50"/>
      <c r="E26" s="50"/>
      <c r="F26" s="50"/>
      <c r="G26" s="50"/>
      <c r="H26" s="50"/>
      <c r="I26" s="50"/>
      <c r="J26" s="50"/>
      <c r="K26" s="183"/>
      <c r="L26" s="181"/>
      <c r="M26" s="182"/>
      <c r="N26" s="182"/>
      <c r="O26" s="182"/>
      <c r="P26" s="182"/>
      <c r="Q26" s="182"/>
      <c r="R26" s="182"/>
      <c r="S26" s="182"/>
      <c r="T26" s="183"/>
      <c r="U26" s="852"/>
      <c r="V26" s="853"/>
      <c r="W26" s="854"/>
      <c r="X26" s="852"/>
      <c r="Y26" s="853"/>
      <c r="Z26" s="854"/>
      <c r="AA26" s="852"/>
      <c r="AB26" s="853"/>
      <c r="AC26" s="854"/>
      <c r="AD26" s="847"/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27" spans="1:47" s="67" customFormat="1" ht="14.25">
      <c r="A27" s="855"/>
      <c r="B27" s="856"/>
      <c r="C27" s="49"/>
      <c r="D27" s="50"/>
      <c r="E27" s="50"/>
      <c r="F27" s="50"/>
      <c r="G27" s="50"/>
      <c r="H27" s="50"/>
      <c r="I27" s="50"/>
      <c r="J27" s="50"/>
      <c r="K27" s="185"/>
      <c r="L27" s="181"/>
      <c r="M27" s="182"/>
      <c r="N27" s="182"/>
      <c r="O27" s="182"/>
      <c r="P27" s="182"/>
      <c r="Q27" s="182"/>
      <c r="R27" s="182"/>
      <c r="S27" s="182"/>
      <c r="T27" s="183"/>
      <c r="U27" s="852"/>
      <c r="V27" s="853"/>
      <c r="W27" s="854"/>
      <c r="X27" s="852"/>
      <c r="Y27" s="853"/>
      <c r="Z27" s="854"/>
      <c r="AA27" s="852"/>
      <c r="AB27" s="853"/>
      <c r="AC27" s="854"/>
      <c r="AD27" s="847"/>
      <c r="AE27" s="848"/>
      <c r="AF27" s="848"/>
      <c r="AG27" s="848"/>
      <c r="AH27" s="848"/>
      <c r="AI27" s="848"/>
      <c r="AJ27" s="848"/>
      <c r="AK27" s="848"/>
      <c r="AL27" s="848"/>
      <c r="AM27" s="848"/>
      <c r="AN27" s="848"/>
      <c r="AO27" s="848"/>
      <c r="AP27" s="848"/>
      <c r="AQ27" s="848"/>
      <c r="AR27" s="848"/>
      <c r="AS27" s="848"/>
      <c r="AT27" s="848"/>
      <c r="AU27" s="849"/>
    </row>
    <row r="28" spans="1:47" s="67" customFormat="1" ht="14.25">
      <c r="A28" s="855"/>
      <c r="B28" s="856"/>
      <c r="C28" s="49"/>
      <c r="D28" s="50"/>
      <c r="E28" s="50"/>
      <c r="F28" s="50"/>
      <c r="G28" s="50"/>
      <c r="H28" s="50"/>
      <c r="I28" s="50"/>
      <c r="J28" s="50"/>
      <c r="K28" s="185"/>
      <c r="L28" s="181"/>
      <c r="M28" s="182"/>
      <c r="N28" s="182"/>
      <c r="O28" s="182"/>
      <c r="P28" s="182"/>
      <c r="Q28" s="182"/>
      <c r="R28" s="182"/>
      <c r="S28" s="182"/>
      <c r="T28" s="183"/>
      <c r="U28" s="852"/>
      <c r="V28" s="853"/>
      <c r="W28" s="854"/>
      <c r="X28" s="852"/>
      <c r="Y28" s="853"/>
      <c r="Z28" s="854"/>
      <c r="AA28" s="852"/>
      <c r="AB28" s="853"/>
      <c r="AC28" s="854"/>
      <c r="AD28" s="847"/>
      <c r="AE28" s="848"/>
      <c r="AF28" s="848"/>
      <c r="AG28" s="848"/>
      <c r="AH28" s="848"/>
      <c r="AI28" s="848"/>
      <c r="AJ28" s="848"/>
      <c r="AK28" s="848"/>
      <c r="AL28" s="848"/>
      <c r="AM28" s="848"/>
      <c r="AN28" s="848"/>
      <c r="AO28" s="848"/>
      <c r="AP28" s="848"/>
      <c r="AQ28" s="848"/>
      <c r="AR28" s="848"/>
      <c r="AS28" s="848"/>
      <c r="AT28" s="848"/>
      <c r="AU28" s="849"/>
    </row>
    <row r="29" spans="1:47" s="67" customFormat="1" ht="14.25">
      <c r="A29" s="855"/>
      <c r="B29" s="856"/>
      <c r="C29" s="49"/>
      <c r="D29" s="50"/>
      <c r="E29" s="50"/>
      <c r="F29" s="50"/>
      <c r="G29" s="50"/>
      <c r="H29" s="50"/>
      <c r="I29" s="50"/>
      <c r="J29" s="50"/>
      <c r="K29" s="183"/>
      <c r="L29" s="181"/>
      <c r="M29" s="182"/>
      <c r="N29" s="182"/>
      <c r="O29" s="182"/>
      <c r="P29" s="182"/>
      <c r="Q29" s="182"/>
      <c r="R29" s="182"/>
      <c r="S29" s="182"/>
      <c r="T29" s="183"/>
      <c r="U29" s="852"/>
      <c r="V29" s="853"/>
      <c r="W29" s="854"/>
      <c r="X29" s="852"/>
      <c r="Y29" s="853"/>
      <c r="Z29" s="854"/>
      <c r="AA29" s="852"/>
      <c r="AB29" s="853"/>
      <c r="AC29" s="854"/>
      <c r="AD29" s="847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3" spans="1:47" ht="15" customHeight="1">
      <c r="A33" s="25" t="s">
        <v>22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</row>
    <row r="34" spans="1:47" ht="15" customHeight="1">
      <c r="A34" s="857" t="s">
        <v>375</v>
      </c>
      <c r="B34" s="857"/>
      <c r="C34" s="857" t="s">
        <v>17</v>
      </c>
      <c r="D34" s="857"/>
      <c r="E34" s="857"/>
      <c r="F34" s="857"/>
      <c r="G34" s="857"/>
      <c r="H34" s="857"/>
      <c r="I34" s="857"/>
      <c r="J34" s="857"/>
      <c r="K34" s="857"/>
      <c r="L34" s="858" t="s">
        <v>18</v>
      </c>
      <c r="M34" s="859"/>
      <c r="N34" s="859"/>
      <c r="O34" s="859"/>
      <c r="P34" s="859"/>
      <c r="Q34" s="859"/>
      <c r="R34" s="859"/>
      <c r="S34" s="859"/>
      <c r="T34" s="860"/>
      <c r="U34" s="858" t="s">
        <v>19</v>
      </c>
      <c r="V34" s="859"/>
      <c r="W34" s="860"/>
      <c r="X34" s="858" t="s">
        <v>12</v>
      </c>
      <c r="Y34" s="859"/>
      <c r="Z34" s="859"/>
      <c r="AA34" s="859"/>
      <c r="AB34" s="859"/>
      <c r="AC34" s="859"/>
      <c r="AD34" s="859"/>
      <c r="AE34" s="859"/>
      <c r="AF34" s="859"/>
      <c r="AG34" s="859"/>
      <c r="AH34" s="859"/>
      <c r="AI34" s="859"/>
      <c r="AJ34" s="859"/>
      <c r="AK34" s="859"/>
      <c r="AL34" s="859"/>
      <c r="AM34" s="859"/>
      <c r="AN34" s="859"/>
      <c r="AO34" s="859"/>
      <c r="AP34" s="859"/>
      <c r="AQ34" s="859"/>
      <c r="AR34" s="859"/>
      <c r="AS34" s="859"/>
      <c r="AT34" s="859"/>
      <c r="AU34" s="860"/>
    </row>
    <row r="35" spans="1:47" ht="15" customHeight="1">
      <c r="A35" s="855">
        <v>1</v>
      </c>
      <c r="B35" s="856"/>
      <c r="C35" s="47" t="s">
        <v>91</v>
      </c>
      <c r="D35" s="33"/>
      <c r="E35" s="33"/>
      <c r="F35" s="33"/>
      <c r="G35" s="33"/>
      <c r="H35" s="33"/>
      <c r="I35" s="33"/>
      <c r="J35" s="33"/>
      <c r="K35" s="34"/>
      <c r="L35" s="47"/>
      <c r="M35" s="33"/>
      <c r="N35" s="33"/>
      <c r="O35" s="33"/>
      <c r="P35" s="33"/>
      <c r="Q35" s="33"/>
      <c r="R35" s="33"/>
      <c r="S35" s="33"/>
      <c r="T35" s="34"/>
      <c r="U35" s="852" t="s">
        <v>28</v>
      </c>
      <c r="V35" s="853"/>
      <c r="W35" s="854"/>
      <c r="X35" s="847" t="s">
        <v>96</v>
      </c>
      <c r="Y35" s="848"/>
      <c r="Z35" s="848"/>
      <c r="AA35" s="848"/>
      <c r="AB35" s="848"/>
      <c r="AC35" s="848"/>
      <c r="AD35" s="848"/>
      <c r="AE35" s="848"/>
      <c r="AF35" s="848"/>
      <c r="AG35" s="848"/>
      <c r="AH35" s="848"/>
      <c r="AI35" s="848"/>
      <c r="AJ35" s="848"/>
      <c r="AK35" s="848"/>
      <c r="AL35" s="848"/>
      <c r="AM35" s="848"/>
      <c r="AN35" s="848"/>
      <c r="AO35" s="848"/>
      <c r="AP35" s="848"/>
      <c r="AQ35" s="848"/>
      <c r="AR35" s="848"/>
      <c r="AS35" s="848"/>
      <c r="AT35" s="848"/>
      <c r="AU35" s="849"/>
    </row>
    <row r="36" spans="1:47" ht="15" customHeight="1">
      <c r="A36" s="855">
        <v>2</v>
      </c>
      <c r="B36" s="856">
        <v>2</v>
      </c>
      <c r="C36" s="47" t="s">
        <v>336</v>
      </c>
      <c r="D36" s="33"/>
      <c r="E36" s="33"/>
      <c r="F36" s="33"/>
      <c r="G36" s="33"/>
      <c r="H36" s="33"/>
      <c r="I36" s="33"/>
      <c r="J36" s="33"/>
      <c r="K36" s="34"/>
      <c r="L36" s="181"/>
      <c r="M36" s="182"/>
      <c r="N36" s="182"/>
      <c r="O36" s="182"/>
      <c r="P36" s="182"/>
      <c r="Q36" s="182"/>
      <c r="R36" s="182"/>
      <c r="S36" s="182"/>
      <c r="T36" s="183"/>
      <c r="U36" s="852" t="s">
        <v>28</v>
      </c>
      <c r="V36" s="853"/>
      <c r="W36" s="854"/>
      <c r="X36" s="181" t="s">
        <v>97</v>
      </c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2"/>
      <c r="AT36" s="182"/>
      <c r="AU36" s="183"/>
    </row>
    <row r="37" spans="1:47" ht="15" customHeight="1">
      <c r="A37" s="855">
        <v>3</v>
      </c>
      <c r="B37" s="856">
        <v>3</v>
      </c>
      <c r="C37" s="47" t="s">
        <v>47</v>
      </c>
      <c r="D37" s="33"/>
      <c r="E37" s="33"/>
      <c r="F37" s="33"/>
      <c r="G37" s="33"/>
      <c r="H37" s="33"/>
      <c r="I37" s="33"/>
      <c r="J37" s="33"/>
      <c r="K37" s="34"/>
      <c r="L37" s="181"/>
      <c r="M37" s="182"/>
      <c r="N37" s="182"/>
      <c r="O37" s="182"/>
      <c r="P37" s="182"/>
      <c r="Q37" s="182"/>
      <c r="R37" s="182"/>
      <c r="S37" s="182"/>
      <c r="T37" s="183"/>
      <c r="U37" s="852" t="s">
        <v>52</v>
      </c>
      <c r="V37" s="853"/>
      <c r="W37" s="854"/>
      <c r="X37" s="181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2"/>
      <c r="AT37" s="182"/>
      <c r="AU37" s="183"/>
    </row>
    <row r="38" spans="1:47" ht="15" customHeight="1">
      <c r="A38" s="855"/>
      <c r="B38" s="856"/>
      <c r="C38" s="47"/>
      <c r="D38" s="33" t="s">
        <v>141</v>
      </c>
      <c r="E38" s="33"/>
      <c r="F38" s="33"/>
      <c r="G38" s="33"/>
      <c r="H38" s="33"/>
      <c r="I38" s="33"/>
      <c r="J38" s="33"/>
      <c r="K38" s="34"/>
      <c r="L38" s="181" t="s">
        <v>337</v>
      </c>
      <c r="M38" s="182"/>
      <c r="N38" s="182"/>
      <c r="O38" s="182"/>
      <c r="P38" s="182"/>
      <c r="Q38" s="182"/>
      <c r="R38" s="182"/>
      <c r="S38" s="182"/>
      <c r="T38" s="183"/>
      <c r="U38" s="852" t="s">
        <v>70</v>
      </c>
      <c r="V38" s="853"/>
      <c r="W38" s="854"/>
      <c r="X38" s="181" t="s">
        <v>370</v>
      </c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2"/>
      <c r="AT38" s="182"/>
      <c r="AU38" s="183"/>
    </row>
    <row r="39" spans="1:47" ht="15" customHeight="1">
      <c r="A39" s="855"/>
      <c r="B39" s="856"/>
      <c r="C39" s="47"/>
      <c r="D39" s="33"/>
      <c r="E39" s="33"/>
      <c r="F39" s="33"/>
      <c r="G39" s="33"/>
      <c r="H39" s="33"/>
      <c r="I39" s="33"/>
      <c r="J39" s="33"/>
      <c r="K39" s="34"/>
      <c r="L39" s="181"/>
      <c r="M39" s="182"/>
      <c r="N39" s="182"/>
      <c r="O39" s="182"/>
      <c r="P39" s="182"/>
      <c r="Q39" s="182"/>
      <c r="R39" s="182"/>
      <c r="S39" s="182"/>
      <c r="T39" s="183"/>
      <c r="U39" s="852"/>
      <c r="V39" s="853"/>
      <c r="W39" s="854"/>
      <c r="X39" s="181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2"/>
      <c r="AT39" s="182"/>
      <c r="AU39" s="183"/>
    </row>
    <row r="43" spans="1:47" ht="15" customHeight="1">
      <c r="A43" s="27" t="s">
        <v>23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</row>
    <row r="44" spans="1:47" ht="15" customHeight="1">
      <c r="A44" s="36"/>
      <c r="B44" s="184"/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  <c r="Y44" s="184"/>
      <c r="Z44" s="184"/>
      <c r="AA44" s="184"/>
      <c r="AB44" s="184"/>
      <c r="AC44" s="184"/>
      <c r="AD44" s="184"/>
      <c r="AE44" s="184"/>
      <c r="AF44" s="184"/>
      <c r="AG44" s="184"/>
      <c r="AH44" s="184"/>
      <c r="AI44" s="184"/>
      <c r="AJ44" s="184"/>
      <c r="AK44" s="184"/>
      <c r="AL44" s="184"/>
      <c r="AM44" s="184"/>
      <c r="AN44" s="184"/>
      <c r="AO44" s="184"/>
      <c r="AP44" s="184"/>
      <c r="AQ44" s="184"/>
      <c r="AR44" s="184"/>
      <c r="AS44" s="184"/>
      <c r="AT44" s="184"/>
      <c r="AU44" s="185"/>
    </row>
    <row r="45" spans="1:47" ht="15" customHeight="1">
      <c r="A45" s="121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187"/>
    </row>
    <row r="46" spans="1:47" ht="15" customHeight="1">
      <c r="A46" s="121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187"/>
    </row>
    <row r="47" spans="1:47" ht="15" customHeight="1">
      <c r="B47" s="68" t="s">
        <v>369</v>
      </c>
      <c r="AU47" s="187"/>
    </row>
    <row r="48" spans="1:47" ht="15" customHeight="1">
      <c r="A48" s="37"/>
      <c r="C48" s="186" t="s">
        <v>371</v>
      </c>
      <c r="AU48" s="187"/>
    </row>
    <row r="49" spans="1:47" ht="15" customHeight="1">
      <c r="B49" s="186" t="s">
        <v>298</v>
      </c>
      <c r="AU49" s="187"/>
    </row>
    <row r="50" spans="1:47" ht="15" customHeight="1">
      <c r="B50" s="186" t="s">
        <v>299</v>
      </c>
      <c r="AU50" s="187"/>
    </row>
    <row r="51" spans="1:47" ht="1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1"/>
    </row>
  </sheetData>
  <mergeCells count="103">
    <mergeCell ref="A39:B39"/>
    <mergeCell ref="U39:W39"/>
    <mergeCell ref="A36:B36"/>
    <mergeCell ref="U36:W36"/>
    <mergeCell ref="A37:B37"/>
    <mergeCell ref="U37:W37"/>
    <mergeCell ref="A38:B38"/>
    <mergeCell ref="U38:W38"/>
    <mergeCell ref="A34:B34"/>
    <mergeCell ref="C34:K34"/>
    <mergeCell ref="L34:T34"/>
    <mergeCell ref="U34:W34"/>
    <mergeCell ref="X34:AU34"/>
    <mergeCell ref="A35:B35"/>
    <mergeCell ref="U35:W35"/>
    <mergeCell ref="X35:AU35"/>
    <mergeCell ref="A28:B28"/>
    <mergeCell ref="U28:W28"/>
    <mergeCell ref="X28:Z28"/>
    <mergeCell ref="AA28:AC28"/>
    <mergeCell ref="AD28:AU28"/>
    <mergeCell ref="A29:B29"/>
    <mergeCell ref="U29:W29"/>
    <mergeCell ref="X29:Z29"/>
    <mergeCell ref="AA29:AC29"/>
    <mergeCell ref="AD29:AU29"/>
    <mergeCell ref="A26:B26"/>
    <mergeCell ref="U26:W26"/>
    <mergeCell ref="X26:Z26"/>
    <mergeCell ref="AA26:AC26"/>
    <mergeCell ref="AD26:AU26"/>
    <mergeCell ref="A27:B27"/>
    <mergeCell ref="U27:W27"/>
    <mergeCell ref="X27:Z27"/>
    <mergeCell ref="AA27:AC27"/>
    <mergeCell ref="AD27:AU27"/>
    <mergeCell ref="A24:B24"/>
    <mergeCell ref="U24:W24"/>
    <mergeCell ref="X24:Z24"/>
    <mergeCell ref="AA24:AC24"/>
    <mergeCell ref="AD24:AU24"/>
    <mergeCell ref="A25:B25"/>
    <mergeCell ref="U25:W25"/>
    <mergeCell ref="X25:Z25"/>
    <mergeCell ref="AA25:AC25"/>
    <mergeCell ref="AD25:AU25"/>
    <mergeCell ref="A22:B22"/>
    <mergeCell ref="U22:W22"/>
    <mergeCell ref="X22:Z22"/>
    <mergeCell ref="AA22:AC22"/>
    <mergeCell ref="AD22:AU22"/>
    <mergeCell ref="A23:B23"/>
    <mergeCell ref="U23:W23"/>
    <mergeCell ref="X23:Z23"/>
    <mergeCell ref="AA23:AC23"/>
    <mergeCell ref="AD23:AU23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6"/>
  <sheetViews>
    <sheetView showGridLines="0" topLeftCell="A19" workbookViewId="0">
      <selection activeCell="AA67" sqref="AA67"/>
    </sheetView>
  </sheetViews>
  <sheetFormatPr defaultRowHeight="15"/>
  <cols>
    <col min="1" max="47" width="4.7109375" customWidth="1"/>
  </cols>
  <sheetData>
    <row r="1" spans="1:47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428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429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500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>
      <c r="A7" s="198"/>
      <c r="B7" s="200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</row>
    <row r="8" spans="1:47">
      <c r="A8" s="200"/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  <c r="AF8" s="200"/>
      <c r="AG8" s="200"/>
      <c r="AH8" s="200"/>
      <c r="AI8" s="200"/>
      <c r="AJ8" s="200"/>
      <c r="AK8" s="200"/>
      <c r="AL8" s="200"/>
      <c r="AM8" s="200"/>
      <c r="AN8" s="200"/>
      <c r="AO8" s="200"/>
      <c r="AP8" s="200"/>
      <c r="AQ8" s="200"/>
      <c r="AR8" s="200"/>
      <c r="AS8" s="200"/>
      <c r="AT8" s="200"/>
      <c r="AU8" s="200"/>
    </row>
    <row r="9" spans="1:47">
      <c r="A9" s="200"/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</row>
    <row r="10" spans="1:47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>
      <c r="A11" s="872" t="s">
        <v>165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99"/>
      <c r="L12" s="193" t="s">
        <v>101</v>
      </c>
      <c r="M12" s="194"/>
      <c r="N12" s="194"/>
      <c r="O12" s="194"/>
      <c r="P12" s="194"/>
      <c r="Q12" s="194"/>
      <c r="R12" s="194"/>
      <c r="S12" s="194"/>
      <c r="T12" s="195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99"/>
      <c r="L13" s="193" t="s">
        <v>101</v>
      </c>
      <c r="M13" s="194"/>
      <c r="N13" s="194"/>
      <c r="O13" s="194"/>
      <c r="P13" s="194"/>
      <c r="Q13" s="194"/>
      <c r="R13" s="194"/>
      <c r="S13" s="194"/>
      <c r="T13" s="195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99"/>
      <c r="L14" s="193" t="s">
        <v>101</v>
      </c>
      <c r="M14" s="194"/>
      <c r="N14" s="194"/>
      <c r="O14" s="194"/>
      <c r="P14" s="194"/>
      <c r="Q14" s="194"/>
      <c r="R14" s="194"/>
      <c r="S14" s="194"/>
      <c r="T14" s="195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95"/>
      <c r="L15" s="193"/>
      <c r="M15" s="194"/>
      <c r="N15" s="194"/>
      <c r="O15" s="194"/>
      <c r="P15" s="194"/>
      <c r="Q15" s="194"/>
      <c r="R15" s="194"/>
      <c r="S15" s="194"/>
      <c r="T15" s="195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6" spans="1:47">
      <c r="A16" s="200"/>
      <c r="B16" s="200"/>
      <c r="C16" s="200"/>
      <c r="D16" s="200"/>
      <c r="E16" s="200"/>
      <c r="F16" s="200"/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  <c r="AU16" s="200"/>
    </row>
    <row r="17" spans="1:47">
      <c r="A17" s="200"/>
      <c r="B17" s="200"/>
      <c r="C17" s="200"/>
      <c r="D17" s="200"/>
      <c r="E17" s="200"/>
      <c r="F17" s="200"/>
      <c r="G17" s="200"/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</row>
    <row r="18" spans="1:47">
      <c r="A18" s="200"/>
      <c r="B18" s="200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200"/>
      <c r="AG18" s="200"/>
      <c r="AH18" s="200"/>
      <c r="AI18" s="200"/>
      <c r="AJ18" s="200"/>
      <c r="AK18" s="200"/>
      <c r="AL18" s="200"/>
      <c r="AM18" s="200"/>
      <c r="AN18" s="200"/>
      <c r="AO18" s="200"/>
      <c r="AP18" s="200"/>
      <c r="AQ18" s="200"/>
      <c r="AR18" s="200"/>
      <c r="AS18" s="200"/>
      <c r="AT18" s="200"/>
      <c r="AU18" s="200"/>
    </row>
    <row r="19" spans="1:47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>
      <c r="A20" s="872" t="s">
        <v>165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>
      <c r="A21" s="855">
        <v>1</v>
      </c>
      <c r="B21" s="856"/>
      <c r="C21" s="202" t="s">
        <v>118</v>
      </c>
      <c r="D21" s="202"/>
      <c r="E21" s="203"/>
      <c r="F21" s="203"/>
      <c r="G21" s="203"/>
      <c r="H21" s="203"/>
      <c r="I21" s="203"/>
      <c r="J21" s="203"/>
      <c r="K21" s="195"/>
      <c r="L21" s="193" t="s">
        <v>31</v>
      </c>
      <c r="M21" s="194"/>
      <c r="N21" s="194"/>
      <c r="O21" s="194"/>
      <c r="P21" s="194"/>
      <c r="Q21" s="194"/>
      <c r="R21" s="194"/>
      <c r="S21" s="194"/>
      <c r="T21" s="195"/>
      <c r="U21" s="852" t="s">
        <v>28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193" t="s">
        <v>432</v>
      </c>
      <c r="AE21" s="194"/>
      <c r="AF21" s="194"/>
      <c r="AG21" s="194"/>
      <c r="AH21" s="194"/>
      <c r="AI21" s="194"/>
      <c r="AJ21" s="194"/>
      <c r="AK21" s="194"/>
      <c r="AL21" s="194"/>
      <c r="AM21" s="194"/>
      <c r="AN21" s="194"/>
      <c r="AO21" s="194"/>
      <c r="AP21" s="194"/>
      <c r="AQ21" s="194"/>
      <c r="AR21" s="194"/>
      <c r="AS21" s="194"/>
      <c r="AT21" s="194"/>
      <c r="AU21" s="195"/>
    </row>
    <row r="22" spans="1:47">
      <c r="A22" s="855">
        <v>2</v>
      </c>
      <c r="B22" s="856"/>
      <c r="C22" s="202" t="s">
        <v>430</v>
      </c>
      <c r="D22" s="202"/>
      <c r="E22" s="203"/>
      <c r="F22" s="203"/>
      <c r="G22" s="203"/>
      <c r="H22" s="203"/>
      <c r="I22" s="203"/>
      <c r="J22" s="203"/>
      <c r="K22" s="195"/>
      <c r="L22" s="193" t="s">
        <v>31</v>
      </c>
      <c r="M22" s="194"/>
      <c r="N22" s="194"/>
      <c r="O22" s="194"/>
      <c r="P22" s="194"/>
      <c r="Q22" s="194"/>
      <c r="R22" s="194"/>
      <c r="S22" s="194"/>
      <c r="T22" s="195"/>
      <c r="U22" s="852" t="s">
        <v>25</v>
      </c>
      <c r="V22" s="853"/>
      <c r="W22" s="854"/>
      <c r="X22" s="852">
        <v>12</v>
      </c>
      <c r="Y22" s="853"/>
      <c r="Z22" s="854"/>
      <c r="AA22" s="852"/>
      <c r="AB22" s="853"/>
      <c r="AC22" s="854"/>
      <c r="AD22" s="193"/>
      <c r="AE22" s="194"/>
      <c r="AF22" s="194"/>
      <c r="AG22" s="194"/>
      <c r="AH22" s="194"/>
      <c r="AI22" s="194"/>
      <c r="AJ22" s="194"/>
      <c r="AK22" s="194"/>
      <c r="AL22" s="194"/>
      <c r="AM22" s="194"/>
      <c r="AN22" s="194"/>
      <c r="AO22" s="194"/>
      <c r="AP22" s="194"/>
      <c r="AQ22" s="194"/>
      <c r="AR22" s="194"/>
      <c r="AS22" s="194"/>
      <c r="AT22" s="194"/>
      <c r="AU22" s="195"/>
    </row>
    <row r="23" spans="1:47">
      <c r="A23" s="855">
        <v>3</v>
      </c>
      <c r="B23" s="856"/>
      <c r="C23" s="202" t="s">
        <v>431</v>
      </c>
      <c r="D23" s="202"/>
      <c r="E23" s="203"/>
      <c r="F23" s="203"/>
      <c r="G23" s="203"/>
      <c r="H23" s="203"/>
      <c r="I23" s="203"/>
      <c r="J23" s="203"/>
      <c r="K23" s="195"/>
      <c r="L23" s="193" t="s">
        <v>31</v>
      </c>
      <c r="M23" s="194"/>
      <c r="N23" s="194"/>
      <c r="O23" s="194"/>
      <c r="P23" s="194"/>
      <c r="Q23" s="194"/>
      <c r="R23" s="194"/>
      <c r="S23" s="194"/>
      <c r="T23" s="195"/>
      <c r="U23" s="852" t="s">
        <v>25</v>
      </c>
      <c r="V23" s="853"/>
      <c r="W23" s="854"/>
      <c r="X23" s="852">
        <v>50</v>
      </c>
      <c r="Y23" s="853"/>
      <c r="Z23" s="854"/>
      <c r="AA23" s="852"/>
      <c r="AB23" s="853"/>
      <c r="AC23" s="854"/>
      <c r="AD23" s="193"/>
      <c r="AE23" s="194"/>
      <c r="AF23" s="194"/>
      <c r="AG23" s="194"/>
      <c r="AH23" s="194"/>
      <c r="AI23" s="194"/>
      <c r="AJ23" s="194"/>
      <c r="AK23" s="194"/>
      <c r="AL23" s="194"/>
      <c r="AM23" s="194"/>
      <c r="AN23" s="194"/>
      <c r="AO23" s="194"/>
      <c r="AP23" s="194"/>
      <c r="AQ23" s="194"/>
      <c r="AR23" s="194"/>
      <c r="AS23" s="194"/>
      <c r="AT23" s="194"/>
      <c r="AU23" s="195"/>
    </row>
    <row r="24" spans="1:47">
      <c r="A24" s="855">
        <v>4</v>
      </c>
      <c r="B24" s="856"/>
      <c r="C24" s="202" t="s">
        <v>273</v>
      </c>
      <c r="D24" s="202"/>
      <c r="E24" s="203"/>
      <c r="F24" s="203"/>
      <c r="G24" s="203"/>
      <c r="H24" s="203"/>
      <c r="I24" s="203"/>
      <c r="J24" s="203"/>
      <c r="K24" s="195"/>
      <c r="L24" s="193" t="s">
        <v>31</v>
      </c>
      <c r="M24" s="194"/>
      <c r="N24" s="194"/>
      <c r="O24" s="194"/>
      <c r="P24" s="194"/>
      <c r="Q24" s="194"/>
      <c r="R24" s="194"/>
      <c r="S24" s="194"/>
      <c r="T24" s="195"/>
      <c r="U24" s="852" t="s">
        <v>28</v>
      </c>
      <c r="V24" s="853"/>
      <c r="W24" s="854"/>
      <c r="X24" s="852"/>
      <c r="Y24" s="853"/>
      <c r="Z24" s="854"/>
      <c r="AA24" s="852"/>
      <c r="AB24" s="853"/>
      <c r="AC24" s="854"/>
      <c r="AD24" s="193" t="s">
        <v>46</v>
      </c>
      <c r="AE24" s="194"/>
      <c r="AF24" s="194"/>
      <c r="AG24" s="194"/>
      <c r="AH24" s="194"/>
      <c r="AI24" s="194"/>
      <c r="AJ24" s="194"/>
      <c r="AK24" s="194"/>
      <c r="AL24" s="194"/>
      <c r="AM24" s="194"/>
      <c r="AN24" s="194"/>
      <c r="AO24" s="194"/>
      <c r="AP24" s="194"/>
      <c r="AQ24" s="194"/>
      <c r="AR24" s="194"/>
      <c r="AS24" s="194"/>
      <c r="AT24" s="194"/>
      <c r="AU24" s="195"/>
    </row>
    <row r="25" spans="1:47">
      <c r="A25" s="855">
        <v>5</v>
      </c>
      <c r="B25" s="856"/>
      <c r="C25" s="202" t="s">
        <v>42</v>
      </c>
      <c r="D25" s="202"/>
      <c r="E25" s="203"/>
      <c r="F25" s="203"/>
      <c r="G25" s="203"/>
      <c r="H25" s="203"/>
      <c r="I25" s="203"/>
      <c r="J25" s="203"/>
      <c r="K25" s="195"/>
      <c r="L25" s="193" t="s">
        <v>31</v>
      </c>
      <c r="M25" s="194"/>
      <c r="N25" s="194"/>
      <c r="O25" s="194"/>
      <c r="P25" s="194"/>
      <c r="Q25" s="194"/>
      <c r="R25" s="194"/>
      <c r="S25" s="194"/>
      <c r="T25" s="195"/>
      <c r="U25" s="852" t="s">
        <v>28</v>
      </c>
      <c r="V25" s="853"/>
      <c r="W25" s="854"/>
      <c r="X25" s="852"/>
      <c r="Y25" s="853"/>
      <c r="Z25" s="854"/>
      <c r="AA25" s="852"/>
      <c r="AB25" s="853"/>
      <c r="AC25" s="854"/>
      <c r="AD25" s="193" t="s">
        <v>226</v>
      </c>
      <c r="AE25" s="194"/>
      <c r="AF25" s="194"/>
      <c r="AG25" s="194"/>
      <c r="AH25" s="194"/>
      <c r="AI25" s="194"/>
      <c r="AJ25" s="194"/>
      <c r="AK25" s="194"/>
      <c r="AL25" s="194"/>
      <c r="AM25" s="194"/>
      <c r="AN25" s="194"/>
      <c r="AO25" s="194"/>
      <c r="AP25" s="194"/>
      <c r="AQ25" s="194"/>
      <c r="AR25" s="194"/>
      <c r="AS25" s="194"/>
      <c r="AT25" s="194"/>
      <c r="AU25" s="195"/>
    </row>
    <row r="26" spans="1:47">
      <c r="A26" s="855">
        <v>6</v>
      </c>
      <c r="B26" s="856"/>
      <c r="C26" s="202" t="s">
        <v>43</v>
      </c>
      <c r="D26" s="202"/>
      <c r="E26" s="203"/>
      <c r="F26" s="203"/>
      <c r="G26" s="203"/>
      <c r="H26" s="203"/>
      <c r="I26" s="203"/>
      <c r="J26" s="203"/>
      <c r="K26" s="195"/>
      <c r="L26" s="193" t="s">
        <v>45</v>
      </c>
      <c r="M26" s="194"/>
      <c r="N26" s="194"/>
      <c r="O26" s="194"/>
      <c r="P26" s="194"/>
      <c r="Q26" s="194"/>
      <c r="R26" s="194"/>
      <c r="S26" s="194"/>
      <c r="T26" s="195"/>
      <c r="U26" s="852" t="s">
        <v>45</v>
      </c>
      <c r="V26" s="853"/>
      <c r="W26" s="854"/>
      <c r="X26" s="852"/>
      <c r="Y26" s="853"/>
      <c r="Z26" s="854"/>
      <c r="AA26" s="852"/>
      <c r="AB26" s="853"/>
      <c r="AC26" s="854"/>
      <c r="AD26" s="206" t="s">
        <v>489</v>
      </c>
      <c r="AE26" s="194"/>
      <c r="AF26" s="194"/>
      <c r="AG26" s="194"/>
      <c r="AH26" s="194"/>
      <c r="AI26" s="194"/>
      <c r="AJ26" s="194"/>
      <c r="AK26" s="194"/>
      <c r="AL26" s="194"/>
      <c r="AM26" s="194"/>
      <c r="AN26" s="194"/>
      <c r="AO26" s="194"/>
      <c r="AP26" s="194"/>
      <c r="AQ26" s="194"/>
      <c r="AR26" s="194"/>
      <c r="AS26" s="194"/>
      <c r="AT26" s="194"/>
      <c r="AU26" s="195"/>
    </row>
    <row r="27" spans="1:47">
      <c r="A27" s="200"/>
      <c r="B27" s="200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0"/>
      <c r="AI27" s="200"/>
      <c r="AJ27" s="200"/>
      <c r="AK27" s="200"/>
      <c r="AL27" s="200"/>
      <c r="AM27" s="200"/>
      <c r="AN27" s="200"/>
      <c r="AO27" s="200"/>
      <c r="AP27" s="200"/>
      <c r="AQ27" s="200"/>
      <c r="AR27" s="200"/>
      <c r="AS27" s="200"/>
      <c r="AT27" s="200"/>
      <c r="AU27" s="200"/>
    </row>
    <row r="28" spans="1:47">
      <c r="A28" s="200"/>
      <c r="B28" s="200"/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200"/>
      <c r="AG28" s="200"/>
      <c r="AH28" s="200"/>
      <c r="AI28" s="200"/>
      <c r="AJ28" s="200"/>
      <c r="AK28" s="200"/>
      <c r="AL28" s="200"/>
      <c r="AM28" s="200"/>
      <c r="AN28" s="200"/>
      <c r="AO28" s="200"/>
      <c r="AP28" s="200"/>
      <c r="AQ28" s="200"/>
      <c r="AR28" s="200"/>
      <c r="AS28" s="200"/>
      <c r="AT28" s="200"/>
      <c r="AU28" s="200"/>
    </row>
    <row r="29" spans="1:47">
      <c r="A29" s="200"/>
      <c r="B29" s="200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  <c r="AU29" s="200"/>
    </row>
    <row r="30" spans="1:47">
      <c r="A30" s="25" t="s">
        <v>22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</row>
    <row r="31" spans="1:47">
      <c r="A31" s="857" t="s">
        <v>165</v>
      </c>
      <c r="B31" s="857"/>
      <c r="C31" s="857" t="s">
        <v>17</v>
      </c>
      <c r="D31" s="857"/>
      <c r="E31" s="857"/>
      <c r="F31" s="857"/>
      <c r="G31" s="857"/>
      <c r="H31" s="857"/>
      <c r="I31" s="857"/>
      <c r="J31" s="857"/>
      <c r="K31" s="857"/>
      <c r="L31" s="858" t="s">
        <v>18</v>
      </c>
      <c r="M31" s="859"/>
      <c r="N31" s="859"/>
      <c r="O31" s="859"/>
      <c r="P31" s="859"/>
      <c r="Q31" s="859"/>
      <c r="R31" s="859"/>
      <c r="S31" s="859"/>
      <c r="T31" s="860"/>
      <c r="U31" s="858" t="s">
        <v>19</v>
      </c>
      <c r="V31" s="859"/>
      <c r="W31" s="860"/>
      <c r="X31" s="858" t="s">
        <v>12</v>
      </c>
      <c r="Y31" s="859"/>
      <c r="Z31" s="859"/>
      <c r="AA31" s="859"/>
      <c r="AB31" s="859"/>
      <c r="AC31" s="859"/>
      <c r="AD31" s="859"/>
      <c r="AE31" s="859"/>
      <c r="AF31" s="859"/>
      <c r="AG31" s="859"/>
      <c r="AH31" s="859"/>
      <c r="AI31" s="859"/>
      <c r="AJ31" s="859"/>
      <c r="AK31" s="859"/>
      <c r="AL31" s="859"/>
      <c r="AM31" s="859"/>
      <c r="AN31" s="859"/>
      <c r="AO31" s="859"/>
      <c r="AP31" s="859"/>
      <c r="AQ31" s="859"/>
      <c r="AR31" s="859"/>
      <c r="AS31" s="859"/>
      <c r="AT31" s="859"/>
      <c r="AU31" s="860"/>
    </row>
    <row r="32" spans="1:47">
      <c r="A32" s="855">
        <v>1</v>
      </c>
      <c r="B32" s="856"/>
      <c r="C32" s="47" t="s">
        <v>91</v>
      </c>
      <c r="D32" s="33"/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28</v>
      </c>
      <c r="V32" s="853"/>
      <c r="W32" s="854"/>
      <c r="X32" s="847" t="s">
        <v>96</v>
      </c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>
      <c r="A33" s="855">
        <v>2</v>
      </c>
      <c r="B33" s="856">
        <v>2</v>
      </c>
      <c r="C33" s="47" t="s">
        <v>284</v>
      </c>
      <c r="D33" s="33"/>
      <c r="E33" s="33"/>
      <c r="F33" s="33"/>
      <c r="G33" s="33"/>
      <c r="H33" s="33"/>
      <c r="I33" s="33"/>
      <c r="J33" s="33"/>
      <c r="K33" s="34"/>
      <c r="L33" s="193"/>
      <c r="M33" s="194"/>
      <c r="N33" s="194"/>
      <c r="O33" s="194"/>
      <c r="P33" s="194"/>
      <c r="Q33" s="194"/>
      <c r="R33" s="194"/>
      <c r="S33" s="194"/>
      <c r="T33" s="195"/>
      <c r="U33" s="852" t="s">
        <v>28</v>
      </c>
      <c r="V33" s="853"/>
      <c r="W33" s="854"/>
      <c r="X33" s="193" t="s">
        <v>97</v>
      </c>
      <c r="Y33" s="194"/>
      <c r="Z33" s="194"/>
      <c r="AA33" s="194"/>
      <c r="AB33" s="194"/>
      <c r="AC33" s="194"/>
      <c r="AD33" s="194"/>
      <c r="AE33" s="194"/>
      <c r="AF33" s="194"/>
      <c r="AG33" s="194"/>
      <c r="AH33" s="194"/>
      <c r="AI33" s="194"/>
      <c r="AJ33" s="194"/>
      <c r="AK33" s="194"/>
      <c r="AL33" s="194"/>
      <c r="AM33" s="194"/>
      <c r="AN33" s="194"/>
      <c r="AO33" s="194"/>
      <c r="AP33" s="194"/>
      <c r="AQ33" s="194"/>
      <c r="AR33" s="194"/>
      <c r="AS33" s="194"/>
      <c r="AT33" s="194"/>
      <c r="AU33" s="195"/>
    </row>
    <row r="34" spans="1:47">
      <c r="A34" s="196"/>
      <c r="B34" s="197">
        <v>3</v>
      </c>
      <c r="C34" s="47" t="s">
        <v>285</v>
      </c>
      <c r="D34" s="33"/>
      <c r="E34" s="33"/>
      <c r="F34" s="33"/>
      <c r="G34" s="33"/>
      <c r="H34" s="33"/>
      <c r="I34" s="33"/>
      <c r="J34" s="33"/>
      <c r="K34" s="34"/>
      <c r="L34" s="193"/>
      <c r="M34" s="194"/>
      <c r="N34" s="194"/>
      <c r="O34" s="194"/>
      <c r="P34" s="194"/>
      <c r="Q34" s="194"/>
      <c r="R34" s="194"/>
      <c r="S34" s="194"/>
      <c r="T34" s="195"/>
      <c r="U34" s="190"/>
      <c r="V34" s="191" t="s">
        <v>28</v>
      </c>
      <c r="W34" s="192"/>
      <c r="X34" s="193"/>
      <c r="Y34" s="194"/>
      <c r="Z34" s="194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4"/>
      <c r="AL34" s="194"/>
      <c r="AM34" s="194"/>
      <c r="AN34" s="194"/>
      <c r="AO34" s="194"/>
      <c r="AP34" s="194"/>
      <c r="AQ34" s="194"/>
      <c r="AR34" s="194"/>
      <c r="AS34" s="194"/>
      <c r="AT34" s="194"/>
      <c r="AU34" s="195"/>
    </row>
    <row r="35" spans="1:47">
      <c r="A35" s="855">
        <v>4</v>
      </c>
      <c r="B35" s="856">
        <v>3</v>
      </c>
      <c r="C35" s="47" t="s">
        <v>47</v>
      </c>
      <c r="D35" s="33"/>
      <c r="E35" s="33"/>
      <c r="F35" s="33"/>
      <c r="G35" s="33"/>
      <c r="H35" s="33"/>
      <c r="I35" s="33"/>
      <c r="J35" s="33"/>
      <c r="K35" s="34"/>
      <c r="L35" s="193"/>
      <c r="M35" s="194"/>
      <c r="N35" s="194"/>
      <c r="O35" s="194"/>
      <c r="P35" s="194"/>
      <c r="Q35" s="194"/>
      <c r="R35" s="194"/>
      <c r="S35" s="194"/>
      <c r="T35" s="195"/>
      <c r="U35" s="852" t="s">
        <v>52</v>
      </c>
      <c r="V35" s="853"/>
      <c r="W35" s="854"/>
      <c r="X35" s="193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4"/>
      <c r="AO35" s="194"/>
      <c r="AP35" s="194"/>
      <c r="AQ35" s="194"/>
      <c r="AR35" s="194"/>
      <c r="AS35" s="194"/>
      <c r="AT35" s="194"/>
      <c r="AU35" s="195"/>
    </row>
    <row r="36" spans="1:47">
      <c r="A36" s="855"/>
      <c r="B36" s="856"/>
      <c r="C36" s="47"/>
      <c r="D36" s="33" t="s">
        <v>433</v>
      </c>
      <c r="E36" s="33"/>
      <c r="F36" s="33"/>
      <c r="G36" s="33"/>
      <c r="H36" s="33"/>
      <c r="I36" s="33"/>
      <c r="J36" s="33"/>
      <c r="K36" s="34"/>
      <c r="L36" s="193"/>
      <c r="M36" s="194"/>
      <c r="N36" s="194"/>
      <c r="O36" s="194"/>
      <c r="P36" s="194"/>
      <c r="Q36" s="194"/>
      <c r="R36" s="194"/>
      <c r="S36" s="194"/>
      <c r="T36" s="195"/>
      <c r="U36" s="852" t="s">
        <v>52</v>
      </c>
      <c r="V36" s="853"/>
      <c r="W36" s="854"/>
      <c r="X36" s="193" t="s">
        <v>437</v>
      </c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4"/>
      <c r="AU36" s="195"/>
    </row>
    <row r="37" spans="1:47">
      <c r="A37" s="855"/>
      <c r="B37" s="856"/>
      <c r="C37" s="47"/>
      <c r="D37" s="33"/>
      <c r="E37" s="33" t="s">
        <v>117</v>
      </c>
      <c r="F37" s="33"/>
      <c r="G37" s="33"/>
      <c r="H37" s="33"/>
      <c r="I37" s="33"/>
      <c r="J37" s="33"/>
      <c r="K37" s="34"/>
      <c r="L37" s="193" t="s">
        <v>434</v>
      </c>
      <c r="M37" s="194"/>
      <c r="N37" s="194"/>
      <c r="O37" s="194"/>
      <c r="P37" s="194"/>
      <c r="Q37" s="194"/>
      <c r="R37" s="194"/>
      <c r="S37" s="194"/>
      <c r="T37" s="195"/>
      <c r="U37" s="852" t="s">
        <v>25</v>
      </c>
      <c r="V37" s="853"/>
      <c r="W37" s="854"/>
      <c r="X37" s="193"/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94"/>
      <c r="AS37" s="194"/>
      <c r="AT37" s="194"/>
      <c r="AU37" s="195"/>
    </row>
    <row r="38" spans="1:47">
      <c r="A38" s="855"/>
      <c r="B38" s="856"/>
      <c r="C38" s="47"/>
      <c r="D38" s="33"/>
      <c r="E38" s="33" t="s">
        <v>430</v>
      </c>
      <c r="F38" s="33"/>
      <c r="G38" s="33"/>
      <c r="H38" s="33"/>
      <c r="I38" s="33"/>
      <c r="J38" s="33"/>
      <c r="K38" s="34"/>
      <c r="L38" s="193" t="s">
        <v>435</v>
      </c>
      <c r="M38" s="194"/>
      <c r="N38" s="194"/>
      <c r="O38" s="194"/>
      <c r="P38" s="194"/>
      <c r="Q38" s="194"/>
      <c r="R38" s="194"/>
      <c r="S38" s="194"/>
      <c r="T38" s="195"/>
      <c r="U38" s="852" t="s">
        <v>25</v>
      </c>
      <c r="V38" s="853"/>
      <c r="W38" s="854"/>
      <c r="X38" s="193"/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4"/>
      <c r="AQ38" s="194"/>
      <c r="AR38" s="194"/>
      <c r="AS38" s="194"/>
      <c r="AT38" s="194"/>
      <c r="AU38" s="195"/>
    </row>
    <row r="39" spans="1:47">
      <c r="A39" s="855"/>
      <c r="B39" s="856"/>
      <c r="C39" s="47"/>
      <c r="D39" s="33"/>
      <c r="E39" s="33" t="s">
        <v>431</v>
      </c>
      <c r="F39" s="33"/>
      <c r="G39" s="33"/>
      <c r="H39" s="33"/>
      <c r="I39" s="33"/>
      <c r="J39" s="33"/>
      <c r="K39" s="34"/>
      <c r="L39" s="193" t="s">
        <v>436</v>
      </c>
      <c r="M39" s="194"/>
      <c r="N39" s="194"/>
      <c r="O39" s="194"/>
      <c r="P39" s="194"/>
      <c r="Q39" s="194"/>
      <c r="R39" s="194"/>
      <c r="S39" s="194"/>
      <c r="T39" s="195"/>
      <c r="U39" s="852" t="s">
        <v>25</v>
      </c>
      <c r="V39" s="853"/>
      <c r="W39" s="854"/>
      <c r="X39" s="193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194"/>
      <c r="AN39" s="194"/>
      <c r="AO39" s="194"/>
      <c r="AP39" s="194"/>
      <c r="AQ39" s="194"/>
      <c r="AR39" s="194"/>
      <c r="AS39" s="194"/>
      <c r="AT39" s="194"/>
      <c r="AU39" s="195"/>
    </row>
    <row r="40" spans="1:47">
      <c r="A40" s="855"/>
      <c r="B40" s="856">
        <v>4</v>
      </c>
      <c r="C40" s="47"/>
      <c r="D40" s="33" t="s">
        <v>62</v>
      </c>
      <c r="E40" s="33"/>
      <c r="F40" s="33"/>
      <c r="G40" s="33"/>
      <c r="H40" s="33"/>
      <c r="I40" s="33"/>
      <c r="J40" s="33"/>
      <c r="K40" s="34"/>
      <c r="L40" s="193"/>
      <c r="M40" s="194"/>
      <c r="N40" s="194"/>
      <c r="O40" s="194"/>
      <c r="P40" s="194"/>
      <c r="Q40" s="194"/>
      <c r="R40" s="194"/>
      <c r="S40" s="194"/>
      <c r="T40" s="195"/>
      <c r="U40" s="852" t="s">
        <v>28</v>
      </c>
      <c r="V40" s="853"/>
      <c r="W40" s="854"/>
      <c r="X40" s="193" t="s">
        <v>65</v>
      </c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94"/>
      <c r="AS40" s="194"/>
      <c r="AT40" s="194"/>
      <c r="AU40" s="195"/>
    </row>
    <row r="41" spans="1:47">
      <c r="A41" s="855"/>
      <c r="B41" s="856">
        <v>5</v>
      </c>
      <c r="C41" s="47"/>
      <c r="D41" s="33" t="s">
        <v>63</v>
      </c>
      <c r="E41" s="33"/>
      <c r="F41" s="33"/>
      <c r="G41" s="33"/>
      <c r="H41" s="33"/>
      <c r="I41" s="33"/>
      <c r="J41" s="33"/>
      <c r="K41" s="34"/>
      <c r="L41" s="193"/>
      <c r="M41" s="194"/>
      <c r="N41" s="194"/>
      <c r="O41" s="194"/>
      <c r="P41" s="194"/>
      <c r="Q41" s="194"/>
      <c r="R41" s="194"/>
      <c r="S41" s="194"/>
      <c r="T41" s="195"/>
      <c r="U41" s="852" t="s">
        <v>28</v>
      </c>
      <c r="V41" s="853"/>
      <c r="W41" s="854"/>
      <c r="X41" s="193" t="s">
        <v>66</v>
      </c>
      <c r="Y41" s="194"/>
      <c r="Z41" s="194"/>
      <c r="AA41" s="194"/>
      <c r="AB41" s="194"/>
      <c r="AC41" s="194"/>
      <c r="AD41" s="194"/>
      <c r="AE41" s="194"/>
      <c r="AF41" s="194"/>
      <c r="AG41" s="194"/>
      <c r="AH41" s="194"/>
      <c r="AI41" s="194"/>
      <c r="AJ41" s="194"/>
      <c r="AK41" s="194"/>
      <c r="AL41" s="194"/>
      <c r="AM41" s="194"/>
      <c r="AN41" s="194"/>
      <c r="AO41" s="194"/>
      <c r="AP41" s="194"/>
      <c r="AQ41" s="194"/>
      <c r="AR41" s="194"/>
      <c r="AS41" s="194"/>
      <c r="AT41" s="194"/>
      <c r="AU41" s="195"/>
    </row>
    <row r="42" spans="1:47">
      <c r="A42" s="196"/>
      <c r="B42" s="197"/>
      <c r="C42" s="47"/>
      <c r="D42" s="33" t="s">
        <v>64</v>
      </c>
      <c r="E42" s="33"/>
      <c r="F42" s="33"/>
      <c r="G42" s="33"/>
      <c r="H42" s="33"/>
      <c r="I42" s="33"/>
      <c r="J42" s="33"/>
      <c r="K42" s="34"/>
      <c r="L42" s="193"/>
      <c r="M42" s="194"/>
      <c r="N42" s="194"/>
      <c r="O42" s="194"/>
      <c r="P42" s="194"/>
      <c r="Q42" s="194"/>
      <c r="R42" s="194"/>
      <c r="S42" s="194"/>
      <c r="T42" s="195"/>
      <c r="U42" s="852" t="s">
        <v>28</v>
      </c>
      <c r="V42" s="853"/>
      <c r="W42" s="854"/>
      <c r="X42" s="193" t="s">
        <v>67</v>
      </c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  <c r="AN42" s="194"/>
      <c r="AO42" s="194"/>
      <c r="AP42" s="194"/>
      <c r="AQ42" s="194"/>
      <c r="AR42" s="194"/>
      <c r="AS42" s="194"/>
      <c r="AT42" s="194"/>
      <c r="AU42" s="195"/>
    </row>
    <row r="43" spans="1:47">
      <c r="A43" s="855"/>
      <c r="B43" s="856">
        <v>6</v>
      </c>
      <c r="C43" s="47"/>
      <c r="D43" s="33" t="s">
        <v>273</v>
      </c>
      <c r="E43" s="33"/>
      <c r="F43" s="33"/>
      <c r="G43" s="33"/>
      <c r="H43" s="33"/>
      <c r="I43" s="33"/>
      <c r="J43" s="33"/>
      <c r="K43" s="34"/>
      <c r="L43" s="193"/>
      <c r="M43" s="194"/>
      <c r="N43" s="194"/>
      <c r="O43" s="194"/>
      <c r="P43" s="194"/>
      <c r="Q43" s="194"/>
      <c r="R43" s="194"/>
      <c r="S43" s="194"/>
      <c r="T43" s="195"/>
      <c r="U43" s="852" t="s">
        <v>28</v>
      </c>
      <c r="V43" s="853"/>
      <c r="W43" s="854"/>
      <c r="X43" s="193" t="s">
        <v>423</v>
      </c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195"/>
    </row>
    <row r="47" spans="1:47" s="200" customFormat="1" ht="15" customHeight="1">
      <c r="A47" s="27" t="s">
        <v>23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</row>
    <row r="48" spans="1:47">
      <c r="A48" s="100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99"/>
    </row>
    <row r="49" spans="2:47">
      <c r="B49" s="68" t="s">
        <v>120</v>
      </c>
      <c r="C49" s="200"/>
      <c r="D49" s="200"/>
      <c r="E49" s="200"/>
      <c r="F49" s="200"/>
      <c r="G49" s="200"/>
      <c r="H49" s="200"/>
      <c r="I49" s="200"/>
      <c r="J49" s="200"/>
      <c r="K49" s="200"/>
      <c r="L49" s="200"/>
      <c r="M49" s="200"/>
      <c r="N49" s="200"/>
      <c r="O49" s="200"/>
      <c r="AU49" s="201"/>
    </row>
    <row r="50" spans="2:47">
      <c r="B50" s="200"/>
      <c r="C50" s="200" t="s">
        <v>438</v>
      </c>
      <c r="D50" s="200"/>
      <c r="E50" s="200"/>
      <c r="F50" s="200"/>
      <c r="G50" s="200"/>
      <c r="H50" s="200"/>
      <c r="I50" s="200"/>
      <c r="J50" s="200"/>
      <c r="K50" s="200"/>
      <c r="L50" s="200"/>
      <c r="M50" s="200"/>
      <c r="N50" s="200"/>
      <c r="O50" s="200"/>
      <c r="T50" s="200"/>
      <c r="U50" s="200"/>
      <c r="V50" s="200"/>
      <c r="W50" s="200"/>
      <c r="X50" s="200"/>
      <c r="Y50" s="200"/>
      <c r="AU50" s="201"/>
    </row>
    <row r="51" spans="2:47">
      <c r="B51" s="200"/>
      <c r="C51" s="200"/>
      <c r="D51" s="200" t="s">
        <v>439</v>
      </c>
      <c r="E51" s="200"/>
      <c r="F51" s="200"/>
      <c r="G51" s="200"/>
      <c r="H51" s="200"/>
      <c r="I51" s="200"/>
      <c r="J51" s="200"/>
      <c r="K51" s="200"/>
      <c r="L51" s="200"/>
      <c r="M51" s="200"/>
      <c r="N51" s="200"/>
      <c r="O51" s="200"/>
      <c r="T51" s="200"/>
      <c r="U51" s="200"/>
      <c r="V51" s="200"/>
      <c r="W51" s="200"/>
      <c r="X51" s="200"/>
      <c r="Y51" s="200"/>
      <c r="AU51" s="201"/>
    </row>
    <row r="52" spans="2:47">
      <c r="B52" s="200"/>
      <c r="C52" s="200" t="s">
        <v>123</v>
      </c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T52" s="200"/>
      <c r="U52" s="200"/>
      <c r="V52" s="200"/>
      <c r="W52" s="200"/>
      <c r="X52" s="200"/>
      <c r="Y52" s="200"/>
      <c r="AU52" s="201"/>
    </row>
    <row r="53" spans="2:47">
      <c r="B53" s="200"/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T53" s="200"/>
      <c r="U53" s="200"/>
      <c r="V53" s="200"/>
      <c r="W53" s="200"/>
      <c r="X53" s="200"/>
      <c r="Y53" s="200"/>
      <c r="AU53" s="201"/>
    </row>
    <row r="54" spans="2:47">
      <c r="B54" s="68" t="s">
        <v>121</v>
      </c>
      <c r="C54" s="200"/>
      <c r="D54" s="200"/>
      <c r="E54" s="200"/>
      <c r="F54" s="200"/>
      <c r="G54" s="200"/>
      <c r="H54" s="200"/>
      <c r="I54" s="200"/>
      <c r="J54" s="200"/>
      <c r="K54" s="200"/>
      <c r="L54" s="200"/>
      <c r="M54" s="200"/>
      <c r="N54" s="200"/>
      <c r="O54" s="200"/>
      <c r="T54" s="200"/>
      <c r="U54" s="200"/>
      <c r="V54" s="200"/>
      <c r="W54" s="200"/>
      <c r="X54" s="200"/>
      <c r="Y54" s="200"/>
      <c r="AU54" s="201"/>
    </row>
    <row r="55" spans="2:47">
      <c r="B55" s="200"/>
      <c r="C55" s="200" t="s">
        <v>440</v>
      </c>
      <c r="D55" s="200"/>
      <c r="E55" s="200"/>
      <c r="F55" s="200"/>
      <c r="G55" s="200"/>
      <c r="H55" s="200"/>
      <c r="I55" s="200"/>
      <c r="J55" s="200"/>
      <c r="K55" s="200"/>
      <c r="L55" s="200"/>
      <c r="M55" s="200"/>
      <c r="N55" s="200"/>
      <c r="O55" s="200"/>
      <c r="T55" s="200"/>
      <c r="U55" s="200"/>
      <c r="V55" s="200"/>
      <c r="W55" s="200"/>
      <c r="X55" s="200"/>
      <c r="Y55" s="200"/>
      <c r="AU55" s="201"/>
    </row>
    <row r="56" spans="2:47">
      <c r="B56" s="200"/>
      <c r="C56" s="200"/>
      <c r="D56" s="200" t="s">
        <v>441</v>
      </c>
      <c r="E56" s="200"/>
      <c r="F56" s="200"/>
      <c r="G56" s="200"/>
      <c r="H56" s="200"/>
      <c r="I56" s="200"/>
      <c r="J56" s="200"/>
      <c r="K56" s="200"/>
      <c r="L56" s="200"/>
      <c r="M56" s="200"/>
      <c r="N56" s="200"/>
      <c r="O56" s="200"/>
      <c r="T56" s="200"/>
      <c r="U56" s="200"/>
      <c r="V56" s="200"/>
      <c r="W56" s="200"/>
      <c r="X56" s="200"/>
      <c r="Y56" s="200"/>
      <c r="AU56" s="201"/>
    </row>
    <row r="57" spans="2:47">
      <c r="B57" s="200"/>
      <c r="C57" s="200"/>
      <c r="D57" s="200" t="s">
        <v>442</v>
      </c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T57" s="200"/>
      <c r="U57" s="200"/>
      <c r="V57" s="200"/>
      <c r="W57" s="200"/>
      <c r="X57" s="200"/>
      <c r="Y57" s="200"/>
      <c r="AU57" s="201"/>
    </row>
    <row r="58" spans="2:47">
      <c r="B58" s="200"/>
      <c r="C58" s="200"/>
      <c r="D58" s="200" t="s">
        <v>443</v>
      </c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T58" s="200"/>
      <c r="U58" s="200"/>
      <c r="V58" s="200"/>
      <c r="W58" s="200"/>
      <c r="X58" s="200"/>
      <c r="Y58" s="200"/>
      <c r="AU58" s="201"/>
    </row>
    <row r="59" spans="2:47">
      <c r="B59" s="200"/>
      <c r="C59" s="200" t="s">
        <v>123</v>
      </c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T59" s="200"/>
      <c r="U59" s="200"/>
      <c r="V59" s="200"/>
      <c r="W59" s="200"/>
      <c r="X59" s="200"/>
      <c r="Y59" s="200"/>
      <c r="AU59" s="201"/>
    </row>
    <row r="60" spans="2:47">
      <c r="B60" s="200"/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T60" s="200"/>
      <c r="U60" s="200"/>
      <c r="V60" s="200"/>
      <c r="W60" s="200"/>
      <c r="X60" s="200"/>
      <c r="Y60" s="200"/>
      <c r="AU60" s="201"/>
    </row>
    <row r="61" spans="2:47">
      <c r="B61" s="211" t="s">
        <v>480</v>
      </c>
      <c r="C61" s="212"/>
      <c r="D61" s="212"/>
      <c r="E61" s="212"/>
      <c r="F61" s="212"/>
      <c r="G61" s="212"/>
      <c r="H61" s="212"/>
      <c r="I61" s="212"/>
      <c r="J61" s="212"/>
      <c r="K61" s="212"/>
      <c r="L61" s="212"/>
      <c r="M61" s="212"/>
      <c r="N61" s="212"/>
      <c r="O61" s="200"/>
      <c r="T61" s="200"/>
      <c r="U61" s="200"/>
      <c r="V61" s="200"/>
      <c r="W61" s="200"/>
      <c r="X61" s="200"/>
      <c r="Y61" s="200"/>
      <c r="AU61" s="201"/>
    </row>
    <row r="62" spans="2:47">
      <c r="B62" s="212"/>
      <c r="C62" s="212" t="s">
        <v>492</v>
      </c>
      <c r="D62" s="212"/>
      <c r="E62" s="212"/>
      <c r="F62" s="212"/>
      <c r="G62" s="212"/>
      <c r="H62" s="212"/>
      <c r="I62" s="212"/>
      <c r="J62" s="212"/>
      <c r="K62" s="212"/>
      <c r="L62" s="212"/>
      <c r="M62" s="212"/>
      <c r="N62" s="212"/>
      <c r="O62" s="200"/>
      <c r="T62" s="200"/>
      <c r="U62" s="200"/>
      <c r="V62" s="200"/>
      <c r="W62" s="200"/>
      <c r="X62" s="200"/>
      <c r="Y62" s="200"/>
      <c r="AU62" s="201"/>
    </row>
    <row r="63" spans="2:47">
      <c r="B63" s="212"/>
      <c r="C63" s="212" t="s">
        <v>493</v>
      </c>
      <c r="D63" s="212"/>
      <c r="E63" s="212"/>
      <c r="F63" s="212"/>
      <c r="G63" s="212"/>
      <c r="H63" s="212"/>
      <c r="I63" s="212"/>
      <c r="J63" s="212"/>
      <c r="K63" s="212"/>
      <c r="L63" s="212"/>
      <c r="M63" s="212"/>
      <c r="N63" s="212"/>
      <c r="O63" s="200"/>
      <c r="T63" s="200"/>
      <c r="U63" s="200"/>
      <c r="V63" s="200"/>
      <c r="W63" s="200"/>
      <c r="X63" s="200"/>
      <c r="Y63" s="200"/>
      <c r="AU63" s="201"/>
    </row>
    <row r="64" spans="2:47">
      <c r="B64" s="200"/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0"/>
      <c r="T64" s="200"/>
      <c r="U64" s="200"/>
      <c r="V64" s="200"/>
      <c r="W64" s="200"/>
      <c r="X64" s="200"/>
      <c r="Y64" s="200"/>
      <c r="AU64" s="201"/>
    </row>
    <row r="65" spans="1:47">
      <c r="B65" s="200"/>
      <c r="C65" s="200"/>
      <c r="D65" s="200"/>
      <c r="E65" s="200"/>
      <c r="F65" s="200"/>
      <c r="G65" s="200"/>
      <c r="H65" s="200"/>
      <c r="I65" s="200"/>
      <c r="J65" s="200"/>
      <c r="K65" s="200"/>
      <c r="L65" s="200"/>
      <c r="M65" s="200"/>
      <c r="N65" s="200"/>
      <c r="O65" s="200"/>
      <c r="T65" s="200"/>
      <c r="U65" s="200"/>
      <c r="V65" s="200"/>
      <c r="W65" s="200"/>
      <c r="X65" s="200"/>
      <c r="Y65" s="200"/>
      <c r="AU65" s="201"/>
    </row>
    <row r="66" spans="1:47">
      <c r="A66" s="99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99"/>
      <c r="Q66" s="99"/>
      <c r="R66" s="99"/>
      <c r="S66" s="99"/>
      <c r="T66" s="60"/>
      <c r="U66" s="60"/>
      <c r="V66" s="60"/>
      <c r="W66" s="60"/>
      <c r="X66" s="60"/>
      <c r="Y66" s="60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61"/>
    </row>
  </sheetData>
  <mergeCells count="93">
    <mergeCell ref="A43:B43"/>
    <mergeCell ref="U43:W43"/>
    <mergeCell ref="A37:B37"/>
    <mergeCell ref="U37:W37"/>
    <mergeCell ref="A38:B38"/>
    <mergeCell ref="U38:W38"/>
    <mergeCell ref="A39:B39"/>
    <mergeCell ref="U39:W39"/>
    <mergeCell ref="A40:B40"/>
    <mergeCell ref="U40:W40"/>
    <mergeCell ref="A41:B41"/>
    <mergeCell ref="U41:W41"/>
    <mergeCell ref="U42:W42"/>
    <mergeCell ref="A33:B33"/>
    <mergeCell ref="U33:W33"/>
    <mergeCell ref="A35:B35"/>
    <mergeCell ref="U35:W35"/>
    <mergeCell ref="A36:B36"/>
    <mergeCell ref="U36:W36"/>
    <mergeCell ref="A32:B32"/>
    <mergeCell ref="U32:W32"/>
    <mergeCell ref="X32:AU32"/>
    <mergeCell ref="A25:B25"/>
    <mergeCell ref="U25:W25"/>
    <mergeCell ref="X25:Z25"/>
    <mergeCell ref="AA25:AC25"/>
    <mergeCell ref="A26:B26"/>
    <mergeCell ref="U26:W26"/>
    <mergeCell ref="X26:Z26"/>
    <mergeCell ref="AA26:AC26"/>
    <mergeCell ref="A31:B31"/>
    <mergeCell ref="C31:K31"/>
    <mergeCell ref="L31:T31"/>
    <mergeCell ref="U31:W31"/>
    <mergeCell ref="X31:AU31"/>
    <mergeCell ref="A23:B23"/>
    <mergeCell ref="U23:W23"/>
    <mergeCell ref="X23:Z23"/>
    <mergeCell ref="AA23:AC23"/>
    <mergeCell ref="A24:B24"/>
    <mergeCell ref="U24:W24"/>
    <mergeCell ref="X24:Z24"/>
    <mergeCell ref="AA24:AC24"/>
    <mergeCell ref="AD20:AU20"/>
    <mergeCell ref="A21:B21"/>
    <mergeCell ref="U21:W21"/>
    <mergeCell ref="X21:Z21"/>
    <mergeCell ref="AA21:AC21"/>
    <mergeCell ref="A22:B22"/>
    <mergeCell ref="U22:W22"/>
    <mergeCell ref="X22:Z22"/>
    <mergeCell ref="AA22:AC22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hyperlinks>
    <hyperlink ref="N6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59"/>
  <sheetViews>
    <sheetView showGridLines="0" topLeftCell="A40" zoomScaleNormal="100" workbookViewId="0">
      <selection activeCell="AD58" sqref="AD58"/>
    </sheetView>
  </sheetViews>
  <sheetFormatPr defaultColWidth="4.140625" defaultRowHeight="15" customHeight="1"/>
  <cols>
    <col min="1" max="7" width="4.140625" style="200"/>
    <col min="8" max="8" width="4.140625" style="200" customWidth="1"/>
    <col min="9" max="16384" width="4.140625" style="200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444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445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501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198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99"/>
      <c r="L12" s="193" t="s">
        <v>101</v>
      </c>
      <c r="M12" s="194"/>
      <c r="N12" s="194"/>
      <c r="O12" s="194"/>
      <c r="P12" s="194"/>
      <c r="Q12" s="194"/>
      <c r="R12" s="194"/>
      <c r="S12" s="194"/>
      <c r="T12" s="195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99"/>
      <c r="L13" s="193" t="s">
        <v>101</v>
      </c>
      <c r="M13" s="194"/>
      <c r="N13" s="194"/>
      <c r="O13" s="194"/>
      <c r="P13" s="194"/>
      <c r="Q13" s="194"/>
      <c r="R13" s="194"/>
      <c r="S13" s="194"/>
      <c r="T13" s="195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99"/>
      <c r="L14" s="193" t="s">
        <v>101</v>
      </c>
      <c r="M14" s="194"/>
      <c r="N14" s="194"/>
      <c r="O14" s="194"/>
      <c r="P14" s="194"/>
      <c r="Q14" s="194"/>
      <c r="R14" s="194"/>
      <c r="S14" s="194"/>
      <c r="T14" s="195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95"/>
      <c r="L15" s="193"/>
      <c r="M15" s="194"/>
      <c r="N15" s="194"/>
      <c r="O15" s="194"/>
      <c r="P15" s="194"/>
      <c r="Q15" s="194"/>
      <c r="R15" s="194"/>
      <c r="S15" s="194"/>
      <c r="T15" s="195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430</v>
      </c>
      <c r="D21" s="50"/>
      <c r="E21" s="50"/>
      <c r="F21" s="50"/>
      <c r="G21" s="50"/>
      <c r="H21" s="50"/>
      <c r="I21" s="50"/>
      <c r="J21" s="50"/>
      <c r="K21" s="195"/>
      <c r="L21" s="193" t="s">
        <v>31</v>
      </c>
      <c r="M21" s="194"/>
      <c r="N21" s="194"/>
      <c r="O21" s="194"/>
      <c r="P21" s="194"/>
      <c r="Q21" s="194"/>
      <c r="R21" s="194"/>
      <c r="S21" s="194"/>
      <c r="T21" s="195"/>
      <c r="U21" s="852" t="s">
        <v>25</v>
      </c>
      <c r="V21" s="853"/>
      <c r="W21" s="854"/>
      <c r="X21" s="852">
        <v>12</v>
      </c>
      <c r="Y21" s="853"/>
      <c r="Z21" s="854"/>
      <c r="AA21" s="852" t="s">
        <v>26</v>
      </c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431</v>
      </c>
      <c r="D22" s="50"/>
      <c r="E22" s="50"/>
      <c r="F22" s="50"/>
      <c r="G22" s="50"/>
      <c r="H22" s="50"/>
      <c r="I22" s="50"/>
      <c r="J22" s="50"/>
      <c r="K22" s="195"/>
      <c r="L22" s="193" t="s">
        <v>31</v>
      </c>
      <c r="M22" s="194"/>
      <c r="N22" s="194"/>
      <c r="O22" s="194"/>
      <c r="P22" s="194"/>
      <c r="Q22" s="194"/>
      <c r="R22" s="194"/>
      <c r="S22" s="194"/>
      <c r="T22" s="195"/>
      <c r="U22" s="852" t="s">
        <v>25</v>
      </c>
      <c r="V22" s="853"/>
      <c r="W22" s="854"/>
      <c r="X22" s="852">
        <v>50</v>
      </c>
      <c r="Y22" s="853"/>
      <c r="Z22" s="854"/>
      <c r="AA22" s="852" t="s">
        <v>26</v>
      </c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195"/>
      <c r="L23" s="193"/>
      <c r="M23" s="194"/>
      <c r="N23" s="194"/>
      <c r="O23" s="194"/>
      <c r="P23" s="194"/>
      <c r="Q23" s="194"/>
      <c r="R23" s="194"/>
      <c r="S23" s="194"/>
      <c r="T23" s="195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/>
      <c r="B24" s="856"/>
      <c r="C24" s="49"/>
      <c r="D24" s="50"/>
      <c r="E24" s="50"/>
      <c r="F24" s="50"/>
      <c r="G24" s="50"/>
      <c r="H24" s="50"/>
      <c r="I24" s="50"/>
      <c r="J24" s="50"/>
      <c r="K24" s="195"/>
      <c r="L24" s="193"/>
      <c r="M24" s="194"/>
      <c r="N24" s="194"/>
      <c r="O24" s="194"/>
      <c r="P24" s="194"/>
      <c r="Q24" s="194"/>
      <c r="R24" s="194"/>
      <c r="S24" s="194"/>
      <c r="T24" s="195"/>
      <c r="U24" s="852"/>
      <c r="V24" s="853"/>
      <c r="W24" s="854"/>
      <c r="X24" s="852"/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/>
      <c r="B25" s="856"/>
      <c r="C25" s="49"/>
      <c r="D25" s="50"/>
      <c r="E25" s="50"/>
      <c r="F25" s="50"/>
      <c r="G25" s="50"/>
      <c r="H25" s="50"/>
      <c r="I25" s="50"/>
      <c r="J25" s="50"/>
      <c r="K25" s="195"/>
      <c r="L25" s="193"/>
      <c r="M25" s="194"/>
      <c r="N25" s="194"/>
      <c r="O25" s="194"/>
      <c r="P25" s="194"/>
      <c r="Q25" s="194"/>
      <c r="R25" s="194"/>
      <c r="S25" s="194"/>
      <c r="T25" s="195"/>
      <c r="U25" s="852"/>
      <c r="V25" s="853"/>
      <c r="W25" s="854"/>
      <c r="X25" s="852"/>
      <c r="Y25" s="853"/>
      <c r="Z25" s="854"/>
      <c r="AA25" s="852"/>
      <c r="AB25" s="853"/>
      <c r="AC25" s="854"/>
      <c r="AD25" s="847"/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9" spans="1:47" ht="15" customHeight="1">
      <c r="A29" s="25" t="s">
        <v>22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</row>
    <row r="30" spans="1:47" ht="15" customHeight="1">
      <c r="A30" s="857" t="s">
        <v>16</v>
      </c>
      <c r="B30" s="857"/>
      <c r="C30" s="857" t="s">
        <v>17</v>
      </c>
      <c r="D30" s="857"/>
      <c r="E30" s="857"/>
      <c r="F30" s="857"/>
      <c r="G30" s="857"/>
      <c r="H30" s="857"/>
      <c r="I30" s="857"/>
      <c r="J30" s="857"/>
      <c r="K30" s="857"/>
      <c r="L30" s="858" t="s">
        <v>18</v>
      </c>
      <c r="M30" s="859"/>
      <c r="N30" s="859"/>
      <c r="O30" s="859"/>
      <c r="P30" s="859"/>
      <c r="Q30" s="859"/>
      <c r="R30" s="859"/>
      <c r="S30" s="859"/>
      <c r="T30" s="860"/>
      <c r="U30" s="858" t="s">
        <v>19</v>
      </c>
      <c r="V30" s="859"/>
      <c r="W30" s="860"/>
      <c r="X30" s="858" t="s">
        <v>12</v>
      </c>
      <c r="Y30" s="859"/>
      <c r="Z30" s="859"/>
      <c r="AA30" s="859"/>
      <c r="AB30" s="859"/>
      <c r="AC30" s="859"/>
      <c r="AD30" s="859"/>
      <c r="AE30" s="859"/>
      <c r="AF30" s="859"/>
      <c r="AG30" s="859"/>
      <c r="AH30" s="859"/>
      <c r="AI30" s="859"/>
      <c r="AJ30" s="859"/>
      <c r="AK30" s="859"/>
      <c r="AL30" s="859"/>
      <c r="AM30" s="859"/>
      <c r="AN30" s="859"/>
      <c r="AO30" s="859"/>
      <c r="AP30" s="859"/>
      <c r="AQ30" s="859"/>
      <c r="AR30" s="859"/>
      <c r="AS30" s="859"/>
      <c r="AT30" s="859"/>
      <c r="AU30" s="860"/>
    </row>
    <row r="31" spans="1:47" ht="15" customHeight="1">
      <c r="A31" s="855">
        <v>1</v>
      </c>
      <c r="B31" s="856"/>
      <c r="C31" s="47" t="s">
        <v>91</v>
      </c>
      <c r="D31" s="33"/>
      <c r="E31" s="33"/>
      <c r="F31" s="33"/>
      <c r="G31" s="33"/>
      <c r="H31" s="33"/>
      <c r="I31" s="33"/>
      <c r="J31" s="33"/>
      <c r="K31" s="34"/>
      <c r="L31" s="47"/>
      <c r="M31" s="33"/>
      <c r="N31" s="33"/>
      <c r="O31" s="33"/>
      <c r="P31" s="33"/>
      <c r="Q31" s="33"/>
      <c r="R31" s="33"/>
      <c r="S31" s="33"/>
      <c r="T31" s="34"/>
      <c r="U31" s="852" t="s">
        <v>28</v>
      </c>
      <c r="V31" s="853"/>
      <c r="W31" s="854"/>
      <c r="X31" s="847" t="s">
        <v>96</v>
      </c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ht="15" customHeight="1">
      <c r="A32" s="855">
        <v>2</v>
      </c>
      <c r="B32" s="856">
        <v>2</v>
      </c>
      <c r="C32" s="47" t="s">
        <v>284</v>
      </c>
      <c r="D32" s="33"/>
      <c r="E32" s="33"/>
      <c r="F32" s="33"/>
      <c r="G32" s="33"/>
      <c r="H32" s="33"/>
      <c r="I32" s="33"/>
      <c r="J32" s="33"/>
      <c r="K32" s="34"/>
      <c r="L32" s="193"/>
      <c r="M32" s="194"/>
      <c r="N32" s="194"/>
      <c r="O32" s="194"/>
      <c r="P32" s="194"/>
      <c r="Q32" s="194"/>
      <c r="R32" s="194"/>
      <c r="S32" s="194"/>
      <c r="T32" s="195"/>
      <c r="U32" s="852" t="s">
        <v>28</v>
      </c>
      <c r="V32" s="853"/>
      <c r="W32" s="854"/>
      <c r="X32" s="193" t="s">
        <v>97</v>
      </c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4"/>
      <c r="AP32" s="194"/>
      <c r="AQ32" s="194"/>
      <c r="AR32" s="194"/>
      <c r="AS32" s="194"/>
      <c r="AT32" s="194"/>
      <c r="AU32" s="195"/>
    </row>
    <row r="33" spans="1:47" ht="15" customHeight="1">
      <c r="A33" s="196"/>
      <c r="B33" s="197">
        <v>3</v>
      </c>
      <c r="C33" s="47" t="s">
        <v>285</v>
      </c>
      <c r="D33" s="33"/>
      <c r="E33" s="33"/>
      <c r="F33" s="33"/>
      <c r="G33" s="33"/>
      <c r="H33" s="33"/>
      <c r="I33" s="33"/>
      <c r="J33" s="33"/>
      <c r="K33" s="34"/>
      <c r="L33" s="193"/>
      <c r="M33" s="194"/>
      <c r="N33" s="194"/>
      <c r="O33" s="194"/>
      <c r="P33" s="194"/>
      <c r="Q33" s="194"/>
      <c r="R33" s="194"/>
      <c r="S33" s="194"/>
      <c r="T33" s="195"/>
      <c r="U33" s="190"/>
      <c r="V33" s="191" t="s">
        <v>28</v>
      </c>
      <c r="W33" s="192"/>
      <c r="X33" s="193" t="s">
        <v>290</v>
      </c>
      <c r="Y33" s="194"/>
      <c r="Z33" s="194"/>
      <c r="AA33" s="194"/>
      <c r="AB33" s="194"/>
      <c r="AC33" s="194"/>
      <c r="AD33" s="194"/>
      <c r="AE33" s="194"/>
      <c r="AF33" s="194"/>
      <c r="AG33" s="194"/>
      <c r="AH33" s="194"/>
      <c r="AI33" s="194"/>
      <c r="AJ33" s="194"/>
      <c r="AK33" s="194"/>
      <c r="AL33" s="194"/>
      <c r="AM33" s="194"/>
      <c r="AN33" s="194"/>
      <c r="AO33" s="194"/>
      <c r="AP33" s="194"/>
      <c r="AQ33" s="194"/>
      <c r="AR33" s="194"/>
      <c r="AS33" s="194"/>
      <c r="AT33" s="194"/>
      <c r="AU33" s="195"/>
    </row>
    <row r="34" spans="1:47" ht="15" customHeight="1">
      <c r="A34" s="855">
        <v>4</v>
      </c>
      <c r="B34" s="856">
        <v>3</v>
      </c>
      <c r="C34" s="47" t="s">
        <v>47</v>
      </c>
      <c r="D34" s="33"/>
      <c r="E34" s="33"/>
      <c r="F34" s="33"/>
      <c r="G34" s="33"/>
      <c r="H34" s="33"/>
      <c r="I34" s="33"/>
      <c r="J34" s="33"/>
      <c r="K34" s="34"/>
      <c r="L34" s="193"/>
      <c r="M34" s="194"/>
      <c r="N34" s="194"/>
      <c r="O34" s="194"/>
      <c r="P34" s="194"/>
      <c r="Q34" s="194"/>
      <c r="R34" s="194"/>
      <c r="S34" s="194"/>
      <c r="T34" s="195"/>
      <c r="U34" s="852" t="s">
        <v>52</v>
      </c>
      <c r="V34" s="853"/>
      <c r="W34" s="854"/>
      <c r="X34" s="193"/>
      <c r="Y34" s="194"/>
      <c r="Z34" s="194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4"/>
      <c r="AL34" s="194"/>
      <c r="AM34" s="194"/>
      <c r="AN34" s="194"/>
      <c r="AO34" s="194"/>
      <c r="AP34" s="194"/>
      <c r="AQ34" s="194"/>
      <c r="AR34" s="194"/>
      <c r="AS34" s="194"/>
      <c r="AT34" s="194"/>
      <c r="AU34" s="195"/>
    </row>
    <row r="35" spans="1:47" ht="15" customHeight="1">
      <c r="A35" s="855"/>
      <c r="B35" s="856"/>
      <c r="C35" s="47"/>
      <c r="D35" s="33" t="s">
        <v>141</v>
      </c>
      <c r="E35" s="33"/>
      <c r="F35" s="33"/>
      <c r="G35" s="33"/>
      <c r="H35" s="33"/>
      <c r="I35" s="33"/>
      <c r="J35" s="33"/>
      <c r="K35" s="34"/>
      <c r="L35" s="193" t="s">
        <v>446</v>
      </c>
      <c r="M35" s="194"/>
      <c r="N35" s="194"/>
      <c r="O35" s="194"/>
      <c r="P35" s="194"/>
      <c r="Q35" s="194"/>
      <c r="R35" s="194"/>
      <c r="S35" s="194"/>
      <c r="T35" s="195"/>
      <c r="U35" s="852" t="s">
        <v>70</v>
      </c>
      <c r="V35" s="853"/>
      <c r="W35" s="854"/>
      <c r="X35" s="193" t="s">
        <v>447</v>
      </c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4"/>
      <c r="AO35" s="194"/>
      <c r="AP35" s="194"/>
      <c r="AQ35" s="194"/>
      <c r="AR35" s="194"/>
      <c r="AS35" s="194"/>
      <c r="AT35" s="194"/>
      <c r="AU35" s="195"/>
    </row>
    <row r="36" spans="1:47" ht="15" customHeight="1">
      <c r="A36" s="855"/>
      <c r="B36" s="856"/>
      <c r="C36" s="47"/>
      <c r="D36" s="33"/>
      <c r="E36" s="33"/>
      <c r="F36" s="33"/>
      <c r="G36" s="33"/>
      <c r="H36" s="33"/>
      <c r="I36" s="33"/>
      <c r="J36" s="33"/>
      <c r="K36" s="34"/>
      <c r="L36" s="193"/>
      <c r="M36" s="194"/>
      <c r="N36" s="194"/>
      <c r="O36" s="194"/>
      <c r="P36" s="194"/>
      <c r="Q36" s="194"/>
      <c r="R36" s="194"/>
      <c r="S36" s="194"/>
      <c r="T36" s="195"/>
      <c r="U36" s="852"/>
      <c r="V36" s="853"/>
      <c r="W36" s="854"/>
      <c r="X36" s="193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4"/>
      <c r="AU36" s="195"/>
    </row>
    <row r="40" spans="1:47" ht="15" customHeight="1">
      <c r="A40" s="27" t="s">
        <v>23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</row>
    <row r="41" spans="1:47" ht="15" customHeight="1">
      <c r="A41" s="36"/>
      <c r="B41" s="198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9"/>
    </row>
    <row r="42" spans="1:47" ht="15" customHeight="1">
      <c r="A42" s="121"/>
      <c r="B42" s="200" t="s">
        <v>448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  <row r="43" spans="1:47" ht="15" customHeight="1">
      <c r="A43" s="121"/>
      <c r="C43" s="200" t="s">
        <v>449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</row>
    <row r="44" spans="1:47" ht="15" customHeight="1">
      <c r="A44" s="121"/>
      <c r="C44" s="200" t="s">
        <v>450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</row>
    <row r="45" spans="1:47" ht="15" customHeight="1">
      <c r="A45" s="121"/>
      <c r="B45" s="200" t="s">
        <v>68</v>
      </c>
      <c r="C45" s="200" t="s">
        <v>72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</row>
    <row r="46" spans="1:47" ht="15" customHeight="1">
      <c r="A46" s="121"/>
      <c r="C46" s="200" t="s">
        <v>461</v>
      </c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</row>
    <row r="47" spans="1:47" ht="15" customHeight="1">
      <c r="A47" s="121"/>
      <c r="C47" s="200" t="s">
        <v>349</v>
      </c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</row>
    <row r="48" spans="1:47" ht="15" customHeight="1">
      <c r="B48" s="68" t="s">
        <v>143</v>
      </c>
    </row>
    <row r="49" spans="1:47" ht="15" customHeight="1">
      <c r="C49" s="200" t="s">
        <v>451</v>
      </c>
    </row>
    <row r="50" spans="1:47" ht="15" customHeight="1">
      <c r="C50" s="200" t="s">
        <v>452</v>
      </c>
    </row>
    <row r="51" spans="1:47" ht="15" customHeight="1">
      <c r="C51" s="200" t="s">
        <v>453</v>
      </c>
    </row>
    <row r="52" spans="1:47" ht="15" customHeight="1">
      <c r="C52" s="200" t="s">
        <v>454</v>
      </c>
      <c r="AU52" s="201"/>
    </row>
    <row r="53" spans="1:47" ht="15" customHeight="1">
      <c r="A53" s="37"/>
      <c r="C53" s="200" t="s">
        <v>455</v>
      </c>
      <c r="AU53" s="201"/>
    </row>
    <row r="54" spans="1:47" ht="15" customHeight="1">
      <c r="AU54" s="201"/>
    </row>
    <row r="55" spans="1:47" ht="15" customHeight="1">
      <c r="B55" s="200" t="s">
        <v>296</v>
      </c>
      <c r="AU55" s="201"/>
    </row>
    <row r="56" spans="1:47" ht="15" customHeight="1">
      <c r="B56" s="200" t="s">
        <v>297</v>
      </c>
      <c r="AU56" s="201"/>
    </row>
    <row r="57" spans="1:47" ht="15" customHeight="1">
      <c r="AU57" s="201"/>
    </row>
    <row r="58" spans="1:47" ht="15" customHeight="1">
      <c r="AU58" s="201"/>
    </row>
    <row r="59" spans="1:47" ht="1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1"/>
    </row>
  </sheetData>
  <mergeCells count="83">
    <mergeCell ref="U30:W30"/>
    <mergeCell ref="X30:AU30"/>
    <mergeCell ref="A36:B36"/>
    <mergeCell ref="U36:W36"/>
    <mergeCell ref="A32:B32"/>
    <mergeCell ref="U32:W32"/>
    <mergeCell ref="A34:B34"/>
    <mergeCell ref="U34:W34"/>
    <mergeCell ref="A35:B35"/>
    <mergeCell ref="U35:W35"/>
    <mergeCell ref="A31:B31"/>
    <mergeCell ref="U31:W31"/>
    <mergeCell ref="X31:AU31"/>
    <mergeCell ref="A30:B30"/>
    <mergeCell ref="C30:K30"/>
    <mergeCell ref="L30:T30"/>
    <mergeCell ref="A24:B24"/>
    <mergeCell ref="U24:W24"/>
    <mergeCell ref="X24:Z24"/>
    <mergeCell ref="AA24:AC24"/>
    <mergeCell ref="AD24:AU24"/>
    <mergeCell ref="A25:B25"/>
    <mergeCell ref="U25:W25"/>
    <mergeCell ref="X25:Z25"/>
    <mergeCell ref="AA25:AC25"/>
    <mergeCell ref="AD25:AU25"/>
    <mergeCell ref="A22:B22"/>
    <mergeCell ref="U22:W22"/>
    <mergeCell ref="X22:Z22"/>
    <mergeCell ref="AA22:AC22"/>
    <mergeCell ref="AD22:AU22"/>
    <mergeCell ref="A23:B23"/>
    <mergeCell ref="U23:W23"/>
    <mergeCell ref="X23:Z23"/>
    <mergeCell ref="AA23:AC23"/>
    <mergeCell ref="AD23:AU23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1"/>
  <sheetViews>
    <sheetView showGridLines="0" topLeftCell="A31" zoomScaleNormal="100" workbookViewId="0">
      <selection activeCell="Z49" sqref="Z49"/>
    </sheetView>
  </sheetViews>
  <sheetFormatPr defaultColWidth="4.140625" defaultRowHeight="15" customHeight="1"/>
  <cols>
    <col min="1" max="7" width="4.140625" style="200"/>
    <col min="8" max="8" width="4.140625" style="200" customWidth="1"/>
    <col min="9" max="16384" width="4.140625" style="200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456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457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502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198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99"/>
      <c r="L12" s="193" t="s">
        <v>101</v>
      </c>
      <c r="M12" s="194"/>
      <c r="N12" s="194"/>
      <c r="O12" s="194"/>
      <c r="P12" s="194"/>
      <c r="Q12" s="194"/>
      <c r="R12" s="194"/>
      <c r="S12" s="194"/>
      <c r="T12" s="195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99"/>
      <c r="L13" s="193" t="s">
        <v>101</v>
      </c>
      <c r="M13" s="194"/>
      <c r="N13" s="194"/>
      <c r="O13" s="194"/>
      <c r="P13" s="194"/>
      <c r="Q13" s="194"/>
      <c r="R13" s="194"/>
      <c r="S13" s="194"/>
      <c r="T13" s="195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99"/>
      <c r="L14" s="193" t="s">
        <v>101</v>
      </c>
      <c r="M14" s="194"/>
      <c r="N14" s="194"/>
      <c r="O14" s="194"/>
      <c r="P14" s="194"/>
      <c r="Q14" s="194"/>
      <c r="R14" s="194"/>
      <c r="S14" s="194"/>
      <c r="T14" s="195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95"/>
      <c r="L15" s="193"/>
      <c r="M15" s="194"/>
      <c r="N15" s="194"/>
      <c r="O15" s="194"/>
      <c r="P15" s="194"/>
      <c r="Q15" s="194"/>
      <c r="R15" s="194"/>
      <c r="S15" s="194"/>
      <c r="T15" s="195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117</v>
      </c>
      <c r="D21" s="50"/>
      <c r="E21" s="50"/>
      <c r="F21" s="50"/>
      <c r="G21" s="50"/>
      <c r="H21" s="50"/>
      <c r="I21" s="50"/>
      <c r="J21" s="50"/>
      <c r="K21" s="195"/>
      <c r="L21" s="193" t="s">
        <v>151</v>
      </c>
      <c r="M21" s="194"/>
      <c r="N21" s="194"/>
      <c r="O21" s="194"/>
      <c r="P21" s="194"/>
      <c r="Q21" s="194"/>
      <c r="R21" s="194"/>
      <c r="S21" s="194"/>
      <c r="T21" s="195"/>
      <c r="U21" s="852" t="s">
        <v>153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458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430</v>
      </c>
      <c r="D22" s="50"/>
      <c r="E22" s="50"/>
      <c r="F22" s="50"/>
      <c r="G22" s="50"/>
      <c r="H22" s="50"/>
      <c r="I22" s="50"/>
      <c r="J22" s="50"/>
      <c r="K22" s="195"/>
      <c r="L22" s="193" t="s">
        <v>31</v>
      </c>
      <c r="M22" s="194"/>
      <c r="N22" s="194"/>
      <c r="O22" s="194"/>
      <c r="P22" s="194"/>
      <c r="Q22" s="194"/>
      <c r="R22" s="194"/>
      <c r="S22" s="194"/>
      <c r="T22" s="195"/>
      <c r="U22" s="852" t="s">
        <v>25</v>
      </c>
      <c r="V22" s="853"/>
      <c r="W22" s="854"/>
      <c r="X22" s="852">
        <v>12</v>
      </c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431</v>
      </c>
      <c r="D23" s="50"/>
      <c r="E23" s="50"/>
      <c r="F23" s="50"/>
      <c r="G23" s="50"/>
      <c r="H23" s="50"/>
      <c r="I23" s="50"/>
      <c r="J23" s="50"/>
      <c r="K23" s="195"/>
      <c r="L23" s="193" t="s">
        <v>31</v>
      </c>
      <c r="M23" s="194"/>
      <c r="N23" s="194"/>
      <c r="O23" s="194"/>
      <c r="P23" s="194"/>
      <c r="Q23" s="194"/>
      <c r="R23" s="194"/>
      <c r="S23" s="194"/>
      <c r="T23" s="195"/>
      <c r="U23" s="852" t="s">
        <v>25</v>
      </c>
      <c r="V23" s="853"/>
      <c r="W23" s="854"/>
      <c r="X23" s="852">
        <v>50</v>
      </c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/>
      <c r="B24" s="856"/>
      <c r="C24" s="49"/>
      <c r="D24" s="50"/>
      <c r="E24" s="50"/>
      <c r="F24" s="50"/>
      <c r="G24" s="50"/>
      <c r="H24" s="50"/>
      <c r="I24" s="50"/>
      <c r="J24" s="50"/>
      <c r="K24" s="195"/>
      <c r="L24" s="193"/>
      <c r="M24" s="194"/>
      <c r="N24" s="194"/>
      <c r="O24" s="194"/>
      <c r="P24" s="194"/>
      <c r="Q24" s="194"/>
      <c r="R24" s="194"/>
      <c r="S24" s="194"/>
      <c r="T24" s="195"/>
      <c r="U24" s="852"/>
      <c r="V24" s="853"/>
      <c r="W24" s="854"/>
      <c r="X24" s="852"/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/>
      <c r="B25" s="856"/>
      <c r="C25" s="49"/>
      <c r="D25" s="50"/>
      <c r="E25" s="50"/>
      <c r="F25" s="50"/>
      <c r="G25" s="50"/>
      <c r="H25" s="50"/>
      <c r="I25" s="50"/>
      <c r="J25" s="50"/>
      <c r="K25" s="195"/>
      <c r="L25" s="193"/>
      <c r="M25" s="194"/>
      <c r="N25" s="194"/>
      <c r="O25" s="194"/>
      <c r="P25" s="194"/>
      <c r="Q25" s="194"/>
      <c r="R25" s="194"/>
      <c r="S25" s="194"/>
      <c r="T25" s="195"/>
      <c r="U25" s="852"/>
      <c r="V25" s="853"/>
      <c r="W25" s="854"/>
      <c r="X25" s="852"/>
      <c r="Y25" s="853"/>
      <c r="Z25" s="854"/>
      <c r="AA25" s="852"/>
      <c r="AB25" s="853"/>
      <c r="AC25" s="854"/>
      <c r="AD25" s="847"/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6" spans="1:47" s="67" customFormat="1" ht="14.25">
      <c r="A26" s="855"/>
      <c r="B26" s="856"/>
      <c r="C26" s="49"/>
      <c r="D26" s="50"/>
      <c r="E26" s="50"/>
      <c r="F26" s="50"/>
      <c r="G26" s="50"/>
      <c r="H26" s="50"/>
      <c r="I26" s="50"/>
      <c r="J26" s="50"/>
      <c r="K26" s="195"/>
      <c r="L26" s="193"/>
      <c r="M26" s="194"/>
      <c r="N26" s="194"/>
      <c r="O26" s="194"/>
      <c r="P26" s="194"/>
      <c r="Q26" s="194"/>
      <c r="R26" s="194"/>
      <c r="S26" s="194"/>
      <c r="T26" s="195"/>
      <c r="U26" s="852"/>
      <c r="V26" s="853"/>
      <c r="W26" s="854"/>
      <c r="X26" s="852"/>
      <c r="Y26" s="853"/>
      <c r="Z26" s="854"/>
      <c r="AA26" s="852"/>
      <c r="AB26" s="853"/>
      <c r="AC26" s="854"/>
      <c r="AD26" s="847"/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30" spans="1:47" ht="15" customHeight="1">
      <c r="A30" s="25" t="s">
        <v>22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</row>
    <row r="31" spans="1:47" ht="15" customHeight="1">
      <c r="A31" s="857" t="s">
        <v>16</v>
      </c>
      <c r="B31" s="857"/>
      <c r="C31" s="857" t="s">
        <v>17</v>
      </c>
      <c r="D31" s="857"/>
      <c r="E31" s="857"/>
      <c r="F31" s="857"/>
      <c r="G31" s="857"/>
      <c r="H31" s="857"/>
      <c r="I31" s="857"/>
      <c r="J31" s="857"/>
      <c r="K31" s="857"/>
      <c r="L31" s="858" t="s">
        <v>18</v>
      </c>
      <c r="M31" s="859"/>
      <c r="N31" s="859"/>
      <c r="O31" s="859"/>
      <c r="P31" s="859"/>
      <c r="Q31" s="859"/>
      <c r="R31" s="859"/>
      <c r="S31" s="859"/>
      <c r="T31" s="860"/>
      <c r="U31" s="858" t="s">
        <v>19</v>
      </c>
      <c r="V31" s="859"/>
      <c r="W31" s="860"/>
      <c r="X31" s="858" t="s">
        <v>12</v>
      </c>
      <c r="Y31" s="859"/>
      <c r="Z31" s="859"/>
      <c r="AA31" s="859"/>
      <c r="AB31" s="859"/>
      <c r="AC31" s="859"/>
      <c r="AD31" s="859"/>
      <c r="AE31" s="859"/>
      <c r="AF31" s="859"/>
      <c r="AG31" s="859"/>
      <c r="AH31" s="859"/>
      <c r="AI31" s="859"/>
      <c r="AJ31" s="859"/>
      <c r="AK31" s="859"/>
      <c r="AL31" s="859"/>
      <c r="AM31" s="859"/>
      <c r="AN31" s="859"/>
      <c r="AO31" s="859"/>
      <c r="AP31" s="859"/>
      <c r="AQ31" s="859"/>
      <c r="AR31" s="859"/>
      <c r="AS31" s="859"/>
      <c r="AT31" s="859"/>
      <c r="AU31" s="860"/>
    </row>
    <row r="32" spans="1:47" ht="15" customHeight="1">
      <c r="A32" s="855">
        <v>1</v>
      </c>
      <c r="B32" s="856"/>
      <c r="C32" s="47" t="s">
        <v>91</v>
      </c>
      <c r="D32" s="33"/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28</v>
      </c>
      <c r="V32" s="853"/>
      <c r="W32" s="854"/>
      <c r="X32" s="847" t="s">
        <v>96</v>
      </c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ht="15" customHeight="1">
      <c r="A33" s="855">
        <v>2</v>
      </c>
      <c r="B33" s="856">
        <v>2</v>
      </c>
      <c r="C33" s="47" t="s">
        <v>284</v>
      </c>
      <c r="D33" s="33"/>
      <c r="E33" s="33"/>
      <c r="F33" s="33"/>
      <c r="G33" s="33"/>
      <c r="H33" s="33"/>
      <c r="I33" s="33"/>
      <c r="J33" s="33"/>
      <c r="K33" s="34"/>
      <c r="L33" s="193"/>
      <c r="M33" s="194"/>
      <c r="N33" s="194"/>
      <c r="O33" s="194"/>
      <c r="P33" s="194"/>
      <c r="Q33" s="194"/>
      <c r="R33" s="194"/>
      <c r="S33" s="194"/>
      <c r="T33" s="195"/>
      <c r="U33" s="852" t="s">
        <v>28</v>
      </c>
      <c r="V33" s="853"/>
      <c r="W33" s="854"/>
      <c r="X33" s="193" t="s">
        <v>97</v>
      </c>
      <c r="Y33" s="194"/>
      <c r="Z33" s="194"/>
      <c r="AA33" s="194"/>
      <c r="AB33" s="194"/>
      <c r="AC33" s="194"/>
      <c r="AD33" s="194"/>
      <c r="AE33" s="194"/>
      <c r="AF33" s="194"/>
      <c r="AG33" s="194"/>
      <c r="AH33" s="194"/>
      <c r="AI33" s="194"/>
      <c r="AJ33" s="194"/>
      <c r="AK33" s="194"/>
      <c r="AL33" s="194"/>
      <c r="AM33" s="194"/>
      <c r="AN33" s="194"/>
      <c r="AO33" s="194"/>
      <c r="AP33" s="194"/>
      <c r="AQ33" s="194"/>
      <c r="AR33" s="194"/>
      <c r="AS33" s="194"/>
      <c r="AT33" s="194"/>
      <c r="AU33" s="195"/>
    </row>
    <row r="34" spans="1:47" ht="15" customHeight="1">
      <c r="A34" s="196"/>
      <c r="B34" s="197">
        <v>3</v>
      </c>
      <c r="C34" s="47" t="s">
        <v>285</v>
      </c>
      <c r="D34" s="33"/>
      <c r="E34" s="33"/>
      <c r="F34" s="33"/>
      <c r="G34" s="33"/>
      <c r="H34" s="33"/>
      <c r="I34" s="33"/>
      <c r="J34" s="33"/>
      <c r="K34" s="34"/>
      <c r="L34" s="193"/>
      <c r="M34" s="194"/>
      <c r="N34" s="194"/>
      <c r="O34" s="194"/>
      <c r="P34" s="194"/>
      <c r="Q34" s="194"/>
      <c r="R34" s="194"/>
      <c r="S34" s="194"/>
      <c r="T34" s="195"/>
      <c r="U34" s="190"/>
      <c r="V34" s="191" t="s">
        <v>28</v>
      </c>
      <c r="W34" s="192"/>
      <c r="X34" s="193" t="s">
        <v>290</v>
      </c>
      <c r="Y34" s="194"/>
      <c r="Z34" s="194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4"/>
      <c r="AL34" s="194"/>
      <c r="AM34" s="194"/>
      <c r="AN34" s="194"/>
      <c r="AO34" s="194"/>
      <c r="AP34" s="194"/>
      <c r="AQ34" s="194"/>
      <c r="AR34" s="194"/>
      <c r="AS34" s="194"/>
      <c r="AT34" s="194"/>
      <c r="AU34" s="195"/>
    </row>
    <row r="35" spans="1:47" ht="15" customHeight="1">
      <c r="A35" s="855">
        <v>4</v>
      </c>
      <c r="B35" s="856">
        <v>3</v>
      </c>
      <c r="C35" s="47" t="s">
        <v>47</v>
      </c>
      <c r="D35" s="33"/>
      <c r="E35" s="33"/>
      <c r="F35" s="33"/>
      <c r="G35" s="33"/>
      <c r="H35" s="33"/>
      <c r="I35" s="33"/>
      <c r="J35" s="33"/>
      <c r="K35" s="34"/>
      <c r="L35" s="193"/>
      <c r="M35" s="194"/>
      <c r="N35" s="194"/>
      <c r="O35" s="194"/>
      <c r="P35" s="194"/>
      <c r="Q35" s="194"/>
      <c r="R35" s="194"/>
      <c r="S35" s="194"/>
      <c r="T35" s="195"/>
      <c r="U35" s="852" t="s">
        <v>52</v>
      </c>
      <c r="V35" s="853"/>
      <c r="W35" s="854"/>
      <c r="X35" s="193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4"/>
      <c r="AO35" s="194"/>
      <c r="AP35" s="194"/>
      <c r="AQ35" s="194"/>
      <c r="AR35" s="194"/>
      <c r="AS35" s="194"/>
      <c r="AT35" s="194"/>
      <c r="AU35" s="195"/>
    </row>
    <row r="36" spans="1:47" ht="15" customHeight="1">
      <c r="A36" s="855"/>
      <c r="B36" s="856"/>
      <c r="C36" s="47"/>
      <c r="D36" s="33" t="s">
        <v>141</v>
      </c>
      <c r="E36" s="33"/>
      <c r="F36" s="33"/>
      <c r="G36" s="33"/>
      <c r="H36" s="33"/>
      <c r="I36" s="33"/>
      <c r="J36" s="33"/>
      <c r="K36" s="34"/>
      <c r="L36" s="193" t="s">
        <v>446</v>
      </c>
      <c r="M36" s="194"/>
      <c r="N36" s="194"/>
      <c r="O36" s="194"/>
      <c r="P36" s="194"/>
      <c r="Q36" s="194"/>
      <c r="R36" s="194"/>
      <c r="S36" s="194"/>
      <c r="T36" s="195"/>
      <c r="U36" s="852" t="s">
        <v>70</v>
      </c>
      <c r="V36" s="853"/>
      <c r="W36" s="854"/>
      <c r="X36" s="193" t="s">
        <v>459</v>
      </c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4"/>
      <c r="AU36" s="195"/>
    </row>
    <row r="37" spans="1:47" ht="15" customHeight="1">
      <c r="A37" s="855"/>
      <c r="B37" s="856"/>
      <c r="C37" s="47"/>
      <c r="D37" s="33"/>
      <c r="E37" s="33"/>
      <c r="F37" s="33"/>
      <c r="G37" s="33"/>
      <c r="H37" s="33"/>
      <c r="I37" s="33"/>
      <c r="J37" s="33"/>
      <c r="K37" s="34"/>
      <c r="L37" s="193"/>
      <c r="M37" s="194"/>
      <c r="N37" s="194"/>
      <c r="O37" s="194"/>
      <c r="P37" s="194"/>
      <c r="Q37" s="194"/>
      <c r="R37" s="194"/>
      <c r="S37" s="194"/>
      <c r="T37" s="195"/>
      <c r="U37" s="852"/>
      <c r="V37" s="853"/>
      <c r="W37" s="854"/>
      <c r="X37" s="193"/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J37" s="194"/>
      <c r="AK37" s="194"/>
      <c r="AL37" s="194"/>
      <c r="AM37" s="194"/>
      <c r="AN37" s="194"/>
      <c r="AO37" s="194"/>
      <c r="AP37" s="194"/>
      <c r="AQ37" s="194"/>
      <c r="AR37" s="194"/>
      <c r="AS37" s="194"/>
      <c r="AT37" s="194"/>
      <c r="AU37" s="195"/>
    </row>
    <row r="41" spans="1:47" ht="15" customHeight="1">
      <c r="A41" s="27" t="s">
        <v>23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</row>
    <row r="42" spans="1:47" ht="15" customHeight="1">
      <c r="A42" s="36"/>
      <c r="B42" s="198"/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198"/>
      <c r="AF42" s="198"/>
      <c r="AG42" s="198"/>
      <c r="AH42" s="198"/>
      <c r="AI42" s="198"/>
      <c r="AJ42" s="198"/>
      <c r="AK42" s="198"/>
      <c r="AL42" s="198"/>
      <c r="AM42" s="198"/>
      <c r="AN42" s="198"/>
      <c r="AO42" s="198"/>
      <c r="AP42" s="198"/>
      <c r="AQ42" s="198"/>
      <c r="AR42" s="198"/>
      <c r="AS42" s="198"/>
      <c r="AT42" s="198"/>
      <c r="AU42" s="199"/>
    </row>
    <row r="43" spans="1:47" ht="15" customHeight="1">
      <c r="A43" s="121"/>
      <c r="B43" s="200" t="s">
        <v>448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201"/>
    </row>
    <row r="44" spans="1:47" ht="15" customHeight="1">
      <c r="A44" s="121"/>
      <c r="C44" s="200" t="s">
        <v>583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201"/>
    </row>
    <row r="45" spans="1:47" ht="15" customHeight="1">
      <c r="A45" s="121"/>
      <c r="C45" s="213" t="s">
        <v>460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201"/>
    </row>
    <row r="46" spans="1:47" ht="15" customHeight="1">
      <c r="A46" s="121"/>
      <c r="C46" s="200" t="s">
        <v>450</v>
      </c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201"/>
    </row>
    <row r="47" spans="1:47" ht="15" customHeight="1">
      <c r="A47" s="121"/>
      <c r="B47" s="200" t="s">
        <v>68</v>
      </c>
      <c r="C47" s="200" t="s">
        <v>72</v>
      </c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201"/>
    </row>
    <row r="48" spans="1:47" ht="15" customHeight="1">
      <c r="A48" s="121"/>
      <c r="C48" s="200" t="s">
        <v>461</v>
      </c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201"/>
    </row>
    <row r="49" spans="1:47" ht="15" customHeight="1">
      <c r="A49" s="121"/>
      <c r="C49" s="200" t="s">
        <v>349</v>
      </c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201"/>
    </row>
    <row r="50" spans="1:47" ht="15" customHeight="1">
      <c r="B50" s="68" t="s">
        <v>462</v>
      </c>
      <c r="AU50" s="201"/>
    </row>
    <row r="51" spans="1:47" ht="15" customHeight="1">
      <c r="C51" s="200" t="s">
        <v>451</v>
      </c>
      <c r="AU51" s="201"/>
    </row>
    <row r="52" spans="1:47" ht="15" customHeight="1">
      <c r="C52" s="200" t="s">
        <v>452</v>
      </c>
      <c r="AU52" s="201"/>
    </row>
    <row r="53" spans="1:47" ht="15" customHeight="1">
      <c r="A53" s="37"/>
      <c r="C53" s="200" t="s">
        <v>455</v>
      </c>
      <c r="AU53" s="201"/>
    </row>
    <row r="54" spans="1:47" ht="15" customHeight="1">
      <c r="A54" s="37"/>
      <c r="B54" s="68" t="s">
        <v>155</v>
      </c>
      <c r="AU54" s="201"/>
    </row>
    <row r="55" spans="1:47" ht="15" customHeight="1">
      <c r="A55" s="37"/>
      <c r="C55" s="200" t="s">
        <v>463</v>
      </c>
      <c r="AU55" s="201"/>
    </row>
    <row r="56" spans="1:47" ht="15" customHeight="1">
      <c r="A56" s="37"/>
      <c r="AU56" s="201"/>
    </row>
    <row r="57" spans="1:47" ht="15" customHeight="1">
      <c r="B57" s="200" t="s">
        <v>298</v>
      </c>
      <c r="AU57" s="201"/>
    </row>
    <row r="58" spans="1:47" ht="15" customHeight="1">
      <c r="B58" s="200" t="s">
        <v>299</v>
      </c>
      <c r="AU58" s="201"/>
    </row>
    <row r="59" spans="1:47" ht="15" customHeight="1">
      <c r="AU59" s="201"/>
    </row>
    <row r="60" spans="1:47" ht="15" customHeight="1">
      <c r="AU60" s="201"/>
    </row>
    <row r="61" spans="1:47" ht="1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1"/>
    </row>
  </sheetData>
  <mergeCells count="88">
    <mergeCell ref="A36:B36"/>
    <mergeCell ref="U36:W36"/>
    <mergeCell ref="A37:B37"/>
    <mergeCell ref="U37:W37"/>
    <mergeCell ref="A32:B32"/>
    <mergeCell ref="U32:W32"/>
    <mergeCell ref="X32:AU32"/>
    <mergeCell ref="A33:B33"/>
    <mergeCell ref="U33:W33"/>
    <mergeCell ref="A35:B35"/>
    <mergeCell ref="U35:W35"/>
    <mergeCell ref="A26:B26"/>
    <mergeCell ref="U26:W26"/>
    <mergeCell ref="X26:Z26"/>
    <mergeCell ref="AA26:AC26"/>
    <mergeCell ref="AD26:AU26"/>
    <mergeCell ref="A31:B31"/>
    <mergeCell ref="C31:K31"/>
    <mergeCell ref="L31:T31"/>
    <mergeCell ref="U31:W31"/>
    <mergeCell ref="X31:AU31"/>
    <mergeCell ref="A24:B24"/>
    <mergeCell ref="U24:W24"/>
    <mergeCell ref="X24:Z24"/>
    <mergeCell ref="AA24:AC24"/>
    <mergeCell ref="AD24:AU24"/>
    <mergeCell ref="A25:B25"/>
    <mergeCell ref="U25:W25"/>
    <mergeCell ref="X25:Z25"/>
    <mergeCell ref="AA25:AC25"/>
    <mergeCell ref="AD25:AU25"/>
    <mergeCell ref="A22:B22"/>
    <mergeCell ref="U22:W22"/>
    <mergeCell ref="X22:Z22"/>
    <mergeCell ref="AA22:AC22"/>
    <mergeCell ref="AD22:AU22"/>
    <mergeCell ref="A23:B23"/>
    <mergeCell ref="U23:W23"/>
    <mergeCell ref="X23:Z23"/>
    <mergeCell ref="AA23:AC23"/>
    <mergeCell ref="AD23:AU23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50"/>
  <sheetViews>
    <sheetView showGridLines="0" zoomScaleNormal="100" workbookViewId="0">
      <selection activeCell="AE17" sqref="AE17"/>
    </sheetView>
  </sheetViews>
  <sheetFormatPr defaultColWidth="4.140625" defaultRowHeight="15" customHeight="1"/>
  <cols>
    <col min="1" max="7" width="4.140625" style="200"/>
    <col min="8" max="8" width="4.140625" style="200" customWidth="1"/>
    <col min="9" max="16384" width="4.140625" style="200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464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465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503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198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99"/>
      <c r="L12" s="193" t="s">
        <v>101</v>
      </c>
      <c r="M12" s="194"/>
      <c r="N12" s="194"/>
      <c r="O12" s="194"/>
      <c r="P12" s="194"/>
      <c r="Q12" s="194"/>
      <c r="R12" s="194"/>
      <c r="S12" s="194"/>
      <c r="T12" s="195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99"/>
      <c r="L13" s="193" t="s">
        <v>101</v>
      </c>
      <c r="M13" s="194"/>
      <c r="N13" s="194"/>
      <c r="O13" s="194"/>
      <c r="P13" s="194"/>
      <c r="Q13" s="194"/>
      <c r="R13" s="194"/>
      <c r="S13" s="194"/>
      <c r="T13" s="195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99"/>
      <c r="L14" s="193" t="s">
        <v>101</v>
      </c>
      <c r="M14" s="194"/>
      <c r="N14" s="194"/>
      <c r="O14" s="194"/>
      <c r="P14" s="194"/>
      <c r="Q14" s="194"/>
      <c r="R14" s="194"/>
      <c r="S14" s="194"/>
      <c r="T14" s="195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95"/>
      <c r="L15" s="193"/>
      <c r="M15" s="194"/>
      <c r="N15" s="194"/>
      <c r="O15" s="194"/>
      <c r="P15" s="194"/>
      <c r="Q15" s="194"/>
      <c r="R15" s="194"/>
      <c r="S15" s="194"/>
      <c r="T15" s="195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117</v>
      </c>
      <c r="D21" s="50"/>
      <c r="E21" s="50"/>
      <c r="F21" s="50"/>
      <c r="G21" s="50"/>
      <c r="H21" s="50"/>
      <c r="I21" s="50"/>
      <c r="J21" s="50"/>
      <c r="K21" s="195"/>
      <c r="L21" s="193" t="s">
        <v>151</v>
      </c>
      <c r="M21" s="194"/>
      <c r="N21" s="194"/>
      <c r="O21" s="194"/>
      <c r="P21" s="194"/>
      <c r="Q21" s="194"/>
      <c r="R21" s="194"/>
      <c r="S21" s="194"/>
      <c r="T21" s="195"/>
      <c r="U21" s="852" t="s">
        <v>153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466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/>
      <c r="B22" s="856"/>
      <c r="C22" s="49"/>
      <c r="D22" s="50"/>
      <c r="E22" s="50"/>
      <c r="F22" s="50"/>
      <c r="G22" s="50"/>
      <c r="H22" s="50"/>
      <c r="I22" s="50"/>
      <c r="J22" s="50"/>
      <c r="K22" s="195"/>
      <c r="L22" s="193"/>
      <c r="M22" s="194"/>
      <c r="N22" s="194"/>
      <c r="O22" s="194"/>
      <c r="P22" s="194"/>
      <c r="Q22" s="194"/>
      <c r="R22" s="194"/>
      <c r="S22" s="194"/>
      <c r="T22" s="195"/>
      <c r="U22" s="852"/>
      <c r="V22" s="853"/>
      <c r="W22" s="854"/>
      <c r="X22" s="852"/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195"/>
      <c r="L23" s="193"/>
      <c r="M23" s="194"/>
      <c r="N23" s="194"/>
      <c r="O23" s="194"/>
      <c r="P23" s="194"/>
      <c r="Q23" s="194"/>
      <c r="R23" s="194"/>
      <c r="S23" s="194"/>
      <c r="T23" s="195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7" spans="1:47" ht="15" customHeight="1">
      <c r="A27" s="25" t="s">
        <v>22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</row>
    <row r="28" spans="1:47" ht="15" customHeight="1">
      <c r="A28" s="857" t="s">
        <v>16</v>
      </c>
      <c r="B28" s="857"/>
      <c r="C28" s="857" t="s">
        <v>17</v>
      </c>
      <c r="D28" s="857"/>
      <c r="E28" s="857"/>
      <c r="F28" s="857"/>
      <c r="G28" s="857"/>
      <c r="H28" s="857"/>
      <c r="I28" s="857"/>
      <c r="J28" s="857"/>
      <c r="K28" s="857"/>
      <c r="L28" s="858" t="s">
        <v>18</v>
      </c>
      <c r="M28" s="859"/>
      <c r="N28" s="859"/>
      <c r="O28" s="859"/>
      <c r="P28" s="859"/>
      <c r="Q28" s="859"/>
      <c r="R28" s="859"/>
      <c r="S28" s="859"/>
      <c r="T28" s="860"/>
      <c r="U28" s="858" t="s">
        <v>19</v>
      </c>
      <c r="V28" s="859"/>
      <c r="W28" s="860"/>
      <c r="X28" s="858" t="s">
        <v>12</v>
      </c>
      <c r="Y28" s="859"/>
      <c r="Z28" s="859"/>
      <c r="AA28" s="859"/>
      <c r="AB28" s="859"/>
      <c r="AC28" s="859"/>
      <c r="AD28" s="859"/>
      <c r="AE28" s="859"/>
      <c r="AF28" s="859"/>
      <c r="AG28" s="859"/>
      <c r="AH28" s="859"/>
      <c r="AI28" s="859"/>
      <c r="AJ28" s="859"/>
      <c r="AK28" s="859"/>
      <c r="AL28" s="859"/>
      <c r="AM28" s="859"/>
      <c r="AN28" s="859"/>
      <c r="AO28" s="859"/>
      <c r="AP28" s="859"/>
      <c r="AQ28" s="859"/>
      <c r="AR28" s="859"/>
      <c r="AS28" s="859"/>
      <c r="AT28" s="859"/>
      <c r="AU28" s="860"/>
    </row>
    <row r="29" spans="1:47" ht="15" customHeight="1">
      <c r="A29" s="855">
        <v>1</v>
      </c>
      <c r="B29" s="856"/>
      <c r="C29" s="47" t="s">
        <v>91</v>
      </c>
      <c r="D29" s="33"/>
      <c r="E29" s="33"/>
      <c r="F29" s="33"/>
      <c r="G29" s="33"/>
      <c r="H29" s="33"/>
      <c r="I29" s="33"/>
      <c r="J29" s="33"/>
      <c r="K29" s="34"/>
      <c r="L29" s="47"/>
      <c r="M29" s="33"/>
      <c r="N29" s="33"/>
      <c r="O29" s="33"/>
      <c r="P29" s="33"/>
      <c r="Q29" s="33"/>
      <c r="R29" s="33"/>
      <c r="S29" s="33"/>
      <c r="T29" s="34"/>
      <c r="U29" s="852" t="s">
        <v>28</v>
      </c>
      <c r="V29" s="853"/>
      <c r="W29" s="854"/>
      <c r="X29" s="847" t="s">
        <v>96</v>
      </c>
      <c r="Y29" s="848"/>
      <c r="Z29" s="848"/>
      <c r="AA29" s="848"/>
      <c r="AB29" s="848"/>
      <c r="AC29" s="848"/>
      <c r="AD29" s="848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 ht="15" customHeight="1">
      <c r="A30" s="855">
        <v>2</v>
      </c>
      <c r="B30" s="856">
        <v>2</v>
      </c>
      <c r="C30" s="47" t="s">
        <v>284</v>
      </c>
      <c r="D30" s="33"/>
      <c r="E30" s="33"/>
      <c r="F30" s="33"/>
      <c r="G30" s="33"/>
      <c r="H30" s="33"/>
      <c r="I30" s="33"/>
      <c r="J30" s="33"/>
      <c r="K30" s="34"/>
      <c r="L30" s="193"/>
      <c r="M30" s="194"/>
      <c r="N30" s="194"/>
      <c r="O30" s="194"/>
      <c r="P30" s="194"/>
      <c r="Q30" s="194"/>
      <c r="R30" s="194"/>
      <c r="S30" s="194"/>
      <c r="T30" s="195"/>
      <c r="U30" s="852" t="s">
        <v>28</v>
      </c>
      <c r="V30" s="853"/>
      <c r="W30" s="854"/>
      <c r="X30" s="193" t="s">
        <v>97</v>
      </c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4"/>
      <c r="AT30" s="194"/>
      <c r="AU30" s="195"/>
    </row>
    <row r="31" spans="1:47" ht="15" customHeight="1">
      <c r="A31" s="196"/>
      <c r="B31" s="197">
        <v>3</v>
      </c>
      <c r="C31" s="47" t="s">
        <v>285</v>
      </c>
      <c r="D31" s="33"/>
      <c r="E31" s="33"/>
      <c r="F31" s="33"/>
      <c r="G31" s="33"/>
      <c r="H31" s="33"/>
      <c r="I31" s="33"/>
      <c r="J31" s="33"/>
      <c r="K31" s="34"/>
      <c r="L31" s="193"/>
      <c r="M31" s="194"/>
      <c r="N31" s="194"/>
      <c r="O31" s="194"/>
      <c r="P31" s="194"/>
      <c r="Q31" s="194"/>
      <c r="R31" s="194"/>
      <c r="S31" s="194"/>
      <c r="T31" s="195"/>
      <c r="U31" s="190"/>
      <c r="V31" s="191" t="s">
        <v>28</v>
      </c>
      <c r="W31" s="192"/>
      <c r="X31" s="193" t="s">
        <v>290</v>
      </c>
      <c r="Y31" s="194"/>
      <c r="Z31" s="194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4"/>
      <c r="AL31" s="194"/>
      <c r="AM31" s="194"/>
      <c r="AN31" s="194"/>
      <c r="AO31" s="194"/>
      <c r="AP31" s="194"/>
      <c r="AQ31" s="194"/>
      <c r="AR31" s="194"/>
      <c r="AS31" s="194"/>
      <c r="AT31" s="194"/>
      <c r="AU31" s="195"/>
    </row>
    <row r="32" spans="1:47" ht="15" customHeight="1">
      <c r="A32" s="855">
        <v>4</v>
      </c>
      <c r="B32" s="856">
        <v>3</v>
      </c>
      <c r="C32" s="47" t="s">
        <v>47</v>
      </c>
      <c r="D32" s="33"/>
      <c r="E32" s="33"/>
      <c r="F32" s="33"/>
      <c r="G32" s="33"/>
      <c r="H32" s="33"/>
      <c r="I32" s="33"/>
      <c r="J32" s="33"/>
      <c r="K32" s="34"/>
      <c r="L32" s="193"/>
      <c r="M32" s="194"/>
      <c r="N32" s="194"/>
      <c r="O32" s="194"/>
      <c r="P32" s="194"/>
      <c r="Q32" s="194"/>
      <c r="R32" s="194"/>
      <c r="S32" s="194"/>
      <c r="T32" s="195"/>
      <c r="U32" s="852" t="s">
        <v>52</v>
      </c>
      <c r="V32" s="853"/>
      <c r="W32" s="854"/>
      <c r="X32" s="193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4"/>
      <c r="AP32" s="194"/>
      <c r="AQ32" s="194"/>
      <c r="AR32" s="194"/>
      <c r="AS32" s="194"/>
      <c r="AT32" s="194"/>
      <c r="AU32" s="195"/>
    </row>
    <row r="33" spans="1:47" ht="15" customHeight="1">
      <c r="A33" s="855"/>
      <c r="B33" s="856"/>
      <c r="C33" s="47"/>
      <c r="D33" s="33"/>
      <c r="E33" s="33"/>
      <c r="F33" s="33"/>
      <c r="G33" s="33"/>
      <c r="H33" s="33"/>
      <c r="I33" s="33"/>
      <c r="J33" s="33"/>
      <c r="K33" s="34"/>
      <c r="L33" s="193"/>
      <c r="M33" s="194"/>
      <c r="N33" s="194"/>
      <c r="O33" s="194"/>
      <c r="P33" s="194"/>
      <c r="Q33" s="194"/>
      <c r="R33" s="194"/>
      <c r="S33" s="194"/>
      <c r="T33" s="195"/>
      <c r="U33" s="852"/>
      <c r="V33" s="853"/>
      <c r="W33" s="854"/>
      <c r="X33" s="193"/>
      <c r="Y33" s="194"/>
      <c r="Z33" s="194"/>
      <c r="AA33" s="194"/>
      <c r="AB33" s="194"/>
      <c r="AC33" s="194"/>
      <c r="AD33" s="194"/>
      <c r="AE33" s="194"/>
      <c r="AF33" s="194"/>
      <c r="AG33" s="194"/>
      <c r="AH33" s="194"/>
      <c r="AI33" s="194"/>
      <c r="AJ33" s="194"/>
      <c r="AK33" s="194"/>
      <c r="AL33" s="194"/>
      <c r="AM33" s="194"/>
      <c r="AN33" s="194"/>
      <c r="AO33" s="194"/>
      <c r="AP33" s="194"/>
      <c r="AQ33" s="194"/>
      <c r="AR33" s="194"/>
      <c r="AS33" s="194"/>
      <c r="AT33" s="194"/>
      <c r="AU33" s="195"/>
    </row>
    <row r="37" spans="1:47" ht="15" customHeight="1">
      <c r="A37" s="27" t="s">
        <v>23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</row>
    <row r="38" spans="1:47" ht="15" customHeight="1">
      <c r="A38" s="36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  <c r="AF38" s="198"/>
      <c r="AG38" s="198"/>
      <c r="AH38" s="198"/>
      <c r="AI38" s="198"/>
      <c r="AJ38" s="198"/>
      <c r="AK38" s="198"/>
      <c r="AL38" s="198"/>
      <c r="AM38" s="198"/>
      <c r="AN38" s="198"/>
      <c r="AO38" s="198"/>
      <c r="AP38" s="198"/>
      <c r="AQ38" s="198"/>
      <c r="AR38" s="198"/>
      <c r="AS38" s="198"/>
      <c r="AT38" s="198"/>
      <c r="AU38" s="199"/>
    </row>
    <row r="39" spans="1:47" ht="15" customHeight="1">
      <c r="A39" s="121"/>
      <c r="B39" s="122" t="s">
        <v>467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201"/>
    </row>
    <row r="40" spans="1:47" ht="15" customHeight="1">
      <c r="A40" s="121"/>
      <c r="B40" s="122" t="s">
        <v>505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201"/>
    </row>
    <row r="41" spans="1:47" ht="15" customHeight="1">
      <c r="A41" s="121"/>
      <c r="B41" s="46"/>
      <c r="C41" s="46" t="s">
        <v>468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201"/>
    </row>
    <row r="42" spans="1:47" ht="15" customHeight="1">
      <c r="A42" s="121"/>
      <c r="B42" s="46"/>
      <c r="C42" s="46" t="s">
        <v>229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201"/>
    </row>
    <row r="43" spans="1:47" ht="15" customHeight="1">
      <c r="B43" s="68" t="s">
        <v>469</v>
      </c>
      <c r="AU43" s="201"/>
    </row>
    <row r="44" spans="1:47" ht="15" customHeight="1">
      <c r="A44" s="37"/>
      <c r="C44" s="200" t="s">
        <v>470</v>
      </c>
      <c r="AU44" s="201"/>
    </row>
    <row r="45" spans="1:47" ht="15" customHeight="1">
      <c r="A45" s="37"/>
      <c r="AU45" s="201"/>
    </row>
    <row r="46" spans="1:47" ht="15" customHeight="1">
      <c r="B46" s="200" t="s">
        <v>298</v>
      </c>
      <c r="AU46" s="201"/>
    </row>
    <row r="47" spans="1:47" ht="15" customHeight="1">
      <c r="B47" s="200" t="s">
        <v>299</v>
      </c>
      <c r="AU47" s="201"/>
    </row>
    <row r="48" spans="1:47" ht="15" customHeight="1">
      <c r="AU48" s="201"/>
    </row>
    <row r="49" spans="1:47" ht="15" customHeight="1">
      <c r="AU49" s="201"/>
    </row>
    <row r="50" spans="1:47" ht="1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1"/>
    </row>
  </sheetData>
  <mergeCells count="71">
    <mergeCell ref="A33:B33"/>
    <mergeCell ref="U33:W33"/>
    <mergeCell ref="U28:W28"/>
    <mergeCell ref="X28:AU28"/>
    <mergeCell ref="A30:B30"/>
    <mergeCell ref="U30:W30"/>
    <mergeCell ref="A32:B32"/>
    <mergeCell ref="U32:W32"/>
    <mergeCell ref="A29:B29"/>
    <mergeCell ref="U29:W29"/>
    <mergeCell ref="X29:AU29"/>
    <mergeCell ref="A28:B28"/>
    <mergeCell ref="C28:K28"/>
    <mergeCell ref="L28:T28"/>
    <mergeCell ref="A22:B22"/>
    <mergeCell ref="U22:W22"/>
    <mergeCell ref="X22:Z22"/>
    <mergeCell ref="AA22:AC22"/>
    <mergeCell ref="AD22:AU22"/>
    <mergeCell ref="A23:B23"/>
    <mergeCell ref="U23:W23"/>
    <mergeCell ref="X23:Z23"/>
    <mergeCell ref="AA23:AC23"/>
    <mergeCell ref="AD23:AU23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102"/>
  <sheetViews>
    <sheetView showGridLines="0" topLeftCell="A85" zoomScaleNormal="100" workbookViewId="0">
      <selection activeCell="B76" sqref="B76"/>
    </sheetView>
  </sheetViews>
  <sheetFormatPr defaultColWidth="4.140625" defaultRowHeight="15" customHeight="1"/>
  <cols>
    <col min="1" max="7" width="4.140625" style="186"/>
    <col min="8" max="8" width="4.140625" style="186" customWidth="1"/>
    <col min="9" max="16384" width="4.140625" style="186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490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398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52"/>
      <c r="O6" s="853"/>
      <c r="P6" s="853"/>
      <c r="Q6" s="853"/>
      <c r="R6" s="853"/>
      <c r="S6" s="853"/>
      <c r="T6" s="853"/>
      <c r="U6" s="853"/>
      <c r="V6" s="853"/>
      <c r="W6" s="853"/>
      <c r="X6" s="853"/>
      <c r="Y6" s="853"/>
      <c r="Z6" s="853"/>
      <c r="AA6" s="853"/>
      <c r="AB6" s="853"/>
      <c r="AC6" s="853"/>
      <c r="AD6" s="853"/>
      <c r="AE6" s="853"/>
      <c r="AF6" s="853"/>
      <c r="AG6" s="853"/>
      <c r="AH6" s="853"/>
      <c r="AI6" s="853"/>
      <c r="AJ6" s="853"/>
      <c r="AK6" s="853"/>
      <c r="AL6" s="853"/>
      <c r="AM6" s="853"/>
      <c r="AN6" s="853"/>
      <c r="AO6" s="853"/>
      <c r="AP6" s="853"/>
      <c r="AQ6" s="853"/>
      <c r="AR6" s="853"/>
      <c r="AS6" s="853"/>
      <c r="AT6" s="853"/>
      <c r="AU6" s="854"/>
    </row>
    <row r="7" spans="1:47" ht="15" customHeight="1">
      <c r="A7" s="184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375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85"/>
      <c r="L12" s="181" t="s">
        <v>101</v>
      </c>
      <c r="M12" s="182"/>
      <c r="N12" s="182"/>
      <c r="O12" s="182"/>
      <c r="P12" s="182"/>
      <c r="Q12" s="182"/>
      <c r="R12" s="182"/>
      <c r="S12" s="182"/>
      <c r="T12" s="183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85"/>
      <c r="L13" s="181" t="s">
        <v>101</v>
      </c>
      <c r="M13" s="182"/>
      <c r="N13" s="182"/>
      <c r="O13" s="182"/>
      <c r="P13" s="182"/>
      <c r="Q13" s="182"/>
      <c r="R13" s="182"/>
      <c r="S13" s="182"/>
      <c r="T13" s="183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85"/>
      <c r="L14" s="181" t="s">
        <v>101</v>
      </c>
      <c r="M14" s="182"/>
      <c r="N14" s="182"/>
      <c r="O14" s="182"/>
      <c r="P14" s="182"/>
      <c r="Q14" s="182"/>
      <c r="R14" s="182"/>
      <c r="S14" s="182"/>
      <c r="T14" s="183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83"/>
      <c r="L15" s="181"/>
      <c r="M15" s="182"/>
      <c r="N15" s="182"/>
      <c r="O15" s="182"/>
      <c r="P15" s="182"/>
      <c r="Q15" s="182"/>
      <c r="R15" s="182"/>
      <c r="S15" s="182"/>
      <c r="T15" s="183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375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118</v>
      </c>
      <c r="D21" s="50"/>
      <c r="E21" s="50"/>
      <c r="F21" s="50"/>
      <c r="G21" s="50"/>
      <c r="H21" s="50"/>
      <c r="I21" s="50"/>
      <c r="J21" s="50"/>
      <c r="K21" s="185"/>
      <c r="L21" s="181" t="s">
        <v>31</v>
      </c>
      <c r="M21" s="182"/>
      <c r="N21" s="182"/>
      <c r="O21" s="182"/>
      <c r="P21" s="182"/>
      <c r="Q21" s="182"/>
      <c r="R21" s="182"/>
      <c r="S21" s="182"/>
      <c r="T21" s="183"/>
      <c r="U21" s="852" t="s">
        <v>28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399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386</v>
      </c>
      <c r="D22" s="50"/>
      <c r="E22" s="50"/>
      <c r="F22" s="50"/>
      <c r="G22" s="50"/>
      <c r="H22" s="50"/>
      <c r="I22" s="50"/>
      <c r="J22" s="50"/>
      <c r="K22" s="185"/>
      <c r="L22" s="181" t="s">
        <v>31</v>
      </c>
      <c r="M22" s="182"/>
      <c r="N22" s="182"/>
      <c r="O22" s="182"/>
      <c r="P22" s="182"/>
      <c r="Q22" s="182"/>
      <c r="R22" s="182"/>
      <c r="S22" s="182"/>
      <c r="T22" s="183"/>
      <c r="U22" s="852" t="s">
        <v>28</v>
      </c>
      <c r="V22" s="853"/>
      <c r="W22" s="854"/>
      <c r="X22" s="852"/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49</v>
      </c>
      <c r="D23" s="50"/>
      <c r="E23" s="50"/>
      <c r="F23" s="50"/>
      <c r="G23" s="50"/>
      <c r="H23" s="50"/>
      <c r="I23" s="50"/>
      <c r="J23" s="50"/>
      <c r="K23" s="185"/>
      <c r="L23" s="181" t="s">
        <v>31</v>
      </c>
      <c r="M23" s="182"/>
      <c r="N23" s="182"/>
      <c r="O23" s="182"/>
      <c r="P23" s="182"/>
      <c r="Q23" s="182"/>
      <c r="R23" s="182"/>
      <c r="S23" s="182"/>
      <c r="T23" s="183"/>
      <c r="U23" s="852" t="s">
        <v>28</v>
      </c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>
        <v>4</v>
      </c>
      <c r="B24" s="856"/>
      <c r="C24" s="49" t="s">
        <v>273</v>
      </c>
      <c r="D24" s="50"/>
      <c r="E24" s="50"/>
      <c r="F24" s="50"/>
      <c r="G24" s="50"/>
      <c r="H24" s="50"/>
      <c r="I24" s="50"/>
      <c r="J24" s="50"/>
      <c r="K24" s="185"/>
      <c r="L24" s="181" t="s">
        <v>31</v>
      </c>
      <c r="M24" s="182"/>
      <c r="N24" s="182"/>
      <c r="O24" s="182"/>
      <c r="P24" s="182"/>
      <c r="Q24" s="182"/>
      <c r="R24" s="182"/>
      <c r="S24" s="182"/>
      <c r="T24" s="183"/>
      <c r="U24" s="852" t="s">
        <v>28</v>
      </c>
      <c r="V24" s="853"/>
      <c r="W24" s="854"/>
      <c r="X24" s="852"/>
      <c r="Y24" s="853"/>
      <c r="Z24" s="854"/>
      <c r="AA24" s="852"/>
      <c r="AB24" s="853"/>
      <c r="AC24" s="854"/>
      <c r="AD24" s="847" t="s">
        <v>318</v>
      </c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>
        <v>5</v>
      </c>
      <c r="B25" s="856"/>
      <c r="C25" s="49" t="s">
        <v>42</v>
      </c>
      <c r="D25" s="50"/>
      <c r="E25" s="50"/>
      <c r="F25" s="50"/>
      <c r="G25" s="50"/>
      <c r="H25" s="50"/>
      <c r="I25" s="50"/>
      <c r="J25" s="50"/>
      <c r="K25" s="185"/>
      <c r="L25" s="181" t="s">
        <v>31</v>
      </c>
      <c r="M25" s="182"/>
      <c r="N25" s="182"/>
      <c r="O25" s="182"/>
      <c r="P25" s="182"/>
      <c r="Q25" s="182"/>
      <c r="R25" s="182"/>
      <c r="S25" s="182"/>
      <c r="T25" s="183"/>
      <c r="U25" s="852" t="s">
        <v>28</v>
      </c>
      <c r="V25" s="853"/>
      <c r="W25" s="854"/>
      <c r="X25" s="852"/>
      <c r="Y25" s="853"/>
      <c r="Z25" s="854"/>
      <c r="AA25" s="852"/>
      <c r="AB25" s="853"/>
      <c r="AC25" s="854"/>
      <c r="AD25" s="847" t="s">
        <v>319</v>
      </c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6" spans="1:47" s="67" customFormat="1" ht="14.25">
      <c r="A26" s="855">
        <v>6</v>
      </c>
      <c r="B26" s="856"/>
      <c r="C26" s="49" t="s">
        <v>43</v>
      </c>
      <c r="D26" s="50"/>
      <c r="E26" s="50"/>
      <c r="F26" s="50"/>
      <c r="G26" s="50"/>
      <c r="H26" s="50"/>
      <c r="I26" s="50"/>
      <c r="J26" s="50"/>
      <c r="K26" s="185"/>
      <c r="L26" s="181"/>
      <c r="M26" s="182"/>
      <c r="N26" s="182"/>
      <c r="O26" s="182"/>
      <c r="P26" s="182"/>
      <c r="Q26" s="182"/>
      <c r="R26" s="182"/>
      <c r="S26" s="182"/>
      <c r="T26" s="183"/>
      <c r="U26" s="852" t="s">
        <v>25</v>
      </c>
      <c r="V26" s="853"/>
      <c r="W26" s="854"/>
      <c r="X26" s="852"/>
      <c r="Y26" s="853"/>
      <c r="Z26" s="854"/>
      <c r="AA26" s="852"/>
      <c r="AB26" s="853"/>
      <c r="AC26" s="854"/>
      <c r="AD26" s="847" t="s">
        <v>589</v>
      </c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27" spans="1:47" s="67" customFormat="1" ht="14.25">
      <c r="A27" s="855">
        <v>7</v>
      </c>
      <c r="B27" s="856"/>
      <c r="C27" s="49" t="s">
        <v>587</v>
      </c>
      <c r="D27" s="50"/>
      <c r="E27" s="50"/>
      <c r="F27" s="50"/>
      <c r="G27" s="50"/>
      <c r="H27" s="50"/>
      <c r="I27" s="50"/>
      <c r="J27" s="50"/>
      <c r="K27" s="185"/>
      <c r="L27" s="181"/>
      <c r="M27" s="182"/>
      <c r="N27" s="182"/>
      <c r="O27" s="182"/>
      <c r="P27" s="182"/>
      <c r="Q27" s="182"/>
      <c r="R27" s="182"/>
      <c r="S27" s="182"/>
      <c r="T27" s="183"/>
      <c r="U27" s="852" t="s">
        <v>25</v>
      </c>
      <c r="V27" s="853"/>
      <c r="W27" s="854"/>
      <c r="X27" s="852"/>
      <c r="Y27" s="853"/>
      <c r="Z27" s="854"/>
      <c r="AA27" s="852"/>
      <c r="AB27" s="853"/>
      <c r="AC27" s="854"/>
      <c r="AD27" s="847" t="s">
        <v>590</v>
      </c>
      <c r="AE27" s="848"/>
      <c r="AF27" s="848"/>
      <c r="AG27" s="848"/>
      <c r="AH27" s="848"/>
      <c r="AI27" s="848"/>
      <c r="AJ27" s="848"/>
      <c r="AK27" s="848"/>
      <c r="AL27" s="848"/>
      <c r="AM27" s="848"/>
      <c r="AN27" s="848"/>
      <c r="AO27" s="848"/>
      <c r="AP27" s="848"/>
      <c r="AQ27" s="848"/>
      <c r="AR27" s="848"/>
      <c r="AS27" s="848"/>
      <c r="AT27" s="848"/>
      <c r="AU27" s="849"/>
    </row>
    <row r="28" spans="1:47" s="67" customFormat="1" ht="14.25">
      <c r="A28" s="855">
        <v>8</v>
      </c>
      <c r="B28" s="856"/>
      <c r="C28" s="49" t="s">
        <v>588</v>
      </c>
      <c r="D28" s="50"/>
      <c r="E28" s="50"/>
      <c r="F28" s="50"/>
      <c r="G28" s="50"/>
      <c r="H28" s="50"/>
      <c r="I28" s="50"/>
      <c r="J28" s="50"/>
      <c r="K28" s="183"/>
      <c r="L28" s="181"/>
      <c r="M28" s="182"/>
      <c r="N28" s="182"/>
      <c r="O28" s="182"/>
      <c r="P28" s="182"/>
      <c r="Q28" s="182"/>
      <c r="R28" s="182"/>
      <c r="S28" s="182"/>
      <c r="T28" s="183"/>
      <c r="U28" s="852" t="s">
        <v>25</v>
      </c>
      <c r="V28" s="853"/>
      <c r="W28" s="854"/>
      <c r="X28" s="852"/>
      <c r="Y28" s="853"/>
      <c r="Z28" s="854"/>
      <c r="AA28" s="852"/>
      <c r="AB28" s="853"/>
      <c r="AC28" s="854"/>
      <c r="AD28" s="847" t="s">
        <v>591</v>
      </c>
      <c r="AE28" s="848"/>
      <c r="AF28" s="848"/>
      <c r="AG28" s="848"/>
      <c r="AH28" s="848"/>
      <c r="AI28" s="848"/>
      <c r="AJ28" s="848"/>
      <c r="AK28" s="848"/>
      <c r="AL28" s="848"/>
      <c r="AM28" s="848"/>
      <c r="AN28" s="848"/>
      <c r="AO28" s="848"/>
      <c r="AP28" s="848"/>
      <c r="AQ28" s="848"/>
      <c r="AR28" s="848"/>
      <c r="AS28" s="848"/>
      <c r="AT28" s="848"/>
      <c r="AU28" s="849"/>
    </row>
    <row r="32" spans="1:47" ht="15" customHeight="1">
      <c r="A32" s="25" t="s">
        <v>22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</row>
    <row r="33" spans="1:47" ht="15" customHeight="1">
      <c r="A33" s="857" t="s">
        <v>375</v>
      </c>
      <c r="B33" s="857"/>
      <c r="C33" s="857" t="s">
        <v>17</v>
      </c>
      <c r="D33" s="857"/>
      <c r="E33" s="857"/>
      <c r="F33" s="857"/>
      <c r="G33" s="857"/>
      <c r="H33" s="857"/>
      <c r="I33" s="857"/>
      <c r="J33" s="857"/>
      <c r="K33" s="857"/>
      <c r="L33" s="858" t="s">
        <v>18</v>
      </c>
      <c r="M33" s="859"/>
      <c r="N33" s="859"/>
      <c r="O33" s="859"/>
      <c r="P33" s="859"/>
      <c r="Q33" s="859"/>
      <c r="R33" s="859"/>
      <c r="S33" s="859"/>
      <c r="T33" s="860"/>
      <c r="U33" s="858" t="s">
        <v>19</v>
      </c>
      <c r="V33" s="859"/>
      <c r="W33" s="860"/>
      <c r="X33" s="858" t="s">
        <v>12</v>
      </c>
      <c r="Y33" s="859"/>
      <c r="Z33" s="859"/>
      <c r="AA33" s="859"/>
      <c r="AB33" s="859"/>
      <c r="AC33" s="859"/>
      <c r="AD33" s="859"/>
      <c r="AE33" s="859"/>
      <c r="AF33" s="859"/>
      <c r="AG33" s="859"/>
      <c r="AH33" s="859"/>
      <c r="AI33" s="859"/>
      <c r="AJ33" s="859"/>
      <c r="AK33" s="859"/>
      <c r="AL33" s="859"/>
      <c r="AM33" s="859"/>
      <c r="AN33" s="859"/>
      <c r="AO33" s="859"/>
      <c r="AP33" s="859"/>
      <c r="AQ33" s="859"/>
      <c r="AR33" s="859"/>
      <c r="AS33" s="859"/>
      <c r="AT33" s="859"/>
      <c r="AU33" s="860"/>
    </row>
    <row r="34" spans="1:47" ht="15" customHeight="1">
      <c r="A34" s="855">
        <v>1</v>
      </c>
      <c r="B34" s="856"/>
      <c r="C34" s="47" t="s">
        <v>91</v>
      </c>
      <c r="D34" s="33"/>
      <c r="E34" s="33"/>
      <c r="F34" s="33"/>
      <c r="G34" s="33"/>
      <c r="H34" s="33"/>
      <c r="I34" s="33"/>
      <c r="J34" s="33"/>
      <c r="K34" s="34"/>
      <c r="L34" s="47"/>
      <c r="M34" s="33"/>
      <c r="N34" s="33"/>
      <c r="O34" s="33"/>
      <c r="P34" s="33"/>
      <c r="Q34" s="33"/>
      <c r="R34" s="33"/>
      <c r="S34" s="33"/>
      <c r="T34" s="34"/>
      <c r="U34" s="852" t="s">
        <v>28</v>
      </c>
      <c r="V34" s="853"/>
      <c r="W34" s="854"/>
      <c r="X34" s="847" t="s">
        <v>96</v>
      </c>
      <c r="Y34" s="848"/>
      <c r="Z34" s="848"/>
      <c r="AA34" s="848"/>
      <c r="AB34" s="848"/>
      <c r="AC34" s="848"/>
      <c r="AD34" s="848"/>
      <c r="AE34" s="848"/>
      <c r="AF34" s="848"/>
      <c r="AG34" s="848"/>
      <c r="AH34" s="848"/>
      <c r="AI34" s="848"/>
      <c r="AJ34" s="848"/>
      <c r="AK34" s="848"/>
      <c r="AL34" s="848"/>
      <c r="AM34" s="848"/>
      <c r="AN34" s="848"/>
      <c r="AO34" s="848"/>
      <c r="AP34" s="848"/>
      <c r="AQ34" s="848"/>
      <c r="AR34" s="848"/>
      <c r="AS34" s="848"/>
      <c r="AT34" s="848"/>
      <c r="AU34" s="849"/>
    </row>
    <row r="35" spans="1:47" ht="15" customHeight="1">
      <c r="A35" s="855">
        <v>2</v>
      </c>
      <c r="B35" s="856">
        <v>2</v>
      </c>
      <c r="C35" s="47" t="s">
        <v>284</v>
      </c>
      <c r="D35" s="33"/>
      <c r="E35" s="33"/>
      <c r="F35" s="33"/>
      <c r="G35" s="33"/>
      <c r="H35" s="33"/>
      <c r="I35" s="33"/>
      <c r="J35" s="33"/>
      <c r="K35" s="34"/>
      <c r="L35" s="47"/>
      <c r="M35" s="33"/>
      <c r="N35" s="33"/>
      <c r="O35" s="33"/>
      <c r="P35" s="33"/>
      <c r="Q35" s="33"/>
      <c r="R35" s="33"/>
      <c r="S35" s="33"/>
      <c r="T35" s="34"/>
      <c r="U35" s="852" t="s">
        <v>28</v>
      </c>
      <c r="V35" s="853"/>
      <c r="W35" s="854"/>
      <c r="X35" s="847" t="s">
        <v>97</v>
      </c>
      <c r="Y35" s="848"/>
      <c r="Z35" s="848"/>
      <c r="AA35" s="848"/>
      <c r="AB35" s="848"/>
      <c r="AC35" s="848"/>
      <c r="AD35" s="848"/>
      <c r="AE35" s="848"/>
      <c r="AF35" s="848"/>
      <c r="AG35" s="848"/>
      <c r="AH35" s="848"/>
      <c r="AI35" s="848"/>
      <c r="AJ35" s="848"/>
      <c r="AK35" s="848"/>
      <c r="AL35" s="848"/>
      <c r="AM35" s="848"/>
      <c r="AN35" s="848"/>
      <c r="AO35" s="848"/>
      <c r="AP35" s="848"/>
      <c r="AQ35" s="848"/>
      <c r="AR35" s="848"/>
      <c r="AS35" s="848"/>
      <c r="AT35" s="848"/>
      <c r="AU35" s="849"/>
    </row>
    <row r="36" spans="1:47" ht="15" customHeight="1">
      <c r="A36" s="855">
        <v>3</v>
      </c>
      <c r="B36" s="856"/>
      <c r="C36" s="47" t="s">
        <v>285</v>
      </c>
      <c r="D36" s="33"/>
      <c r="E36" s="33"/>
      <c r="F36" s="33"/>
      <c r="G36" s="33"/>
      <c r="H36" s="33"/>
      <c r="I36" s="33"/>
      <c r="J36" s="33"/>
      <c r="K36" s="34"/>
      <c r="L36" s="47"/>
      <c r="M36" s="33"/>
      <c r="N36" s="33"/>
      <c r="O36" s="33"/>
      <c r="P36" s="33"/>
      <c r="Q36" s="33"/>
      <c r="R36" s="33"/>
      <c r="S36" s="33"/>
      <c r="T36" s="34"/>
      <c r="U36" s="852" t="s">
        <v>25</v>
      </c>
      <c r="V36" s="853"/>
      <c r="W36" s="854"/>
      <c r="X36" s="847" t="s">
        <v>310</v>
      </c>
      <c r="Y36" s="848"/>
      <c r="Z36" s="848"/>
      <c r="AA36" s="848"/>
      <c r="AB36" s="848"/>
      <c r="AC36" s="848"/>
      <c r="AD36" s="848"/>
      <c r="AE36" s="848"/>
      <c r="AF36" s="848"/>
      <c r="AG36" s="848"/>
      <c r="AH36" s="848"/>
      <c r="AI36" s="848"/>
      <c r="AJ36" s="848"/>
      <c r="AK36" s="848"/>
      <c r="AL36" s="848"/>
      <c r="AM36" s="848"/>
      <c r="AN36" s="848"/>
      <c r="AO36" s="848"/>
      <c r="AP36" s="848"/>
      <c r="AQ36" s="848"/>
      <c r="AR36" s="848"/>
      <c r="AS36" s="848"/>
      <c r="AT36" s="848"/>
      <c r="AU36" s="849"/>
    </row>
    <row r="37" spans="1:47" ht="15" customHeight="1">
      <c r="A37" s="855">
        <v>4</v>
      </c>
      <c r="B37" s="856">
        <v>2</v>
      </c>
      <c r="C37" s="47" t="s">
        <v>47</v>
      </c>
      <c r="D37" s="33"/>
      <c r="E37" s="33"/>
      <c r="F37" s="33"/>
      <c r="G37" s="33"/>
      <c r="H37" s="33"/>
      <c r="I37" s="33"/>
      <c r="J37" s="33"/>
      <c r="K37" s="34"/>
      <c r="L37" s="47"/>
      <c r="M37" s="33"/>
      <c r="N37" s="33"/>
      <c r="O37" s="33"/>
      <c r="P37" s="33"/>
      <c r="Q37" s="33"/>
      <c r="R37" s="33"/>
      <c r="S37" s="33"/>
      <c r="T37" s="34"/>
      <c r="U37" s="852" t="s">
        <v>52</v>
      </c>
      <c r="V37" s="853"/>
      <c r="W37" s="854"/>
      <c r="X37" s="847"/>
      <c r="Y37" s="848"/>
      <c r="Z37" s="848"/>
      <c r="AA37" s="848"/>
      <c r="AB37" s="848"/>
      <c r="AC37" s="848"/>
      <c r="AD37" s="848"/>
      <c r="AE37" s="848"/>
      <c r="AF37" s="848"/>
      <c r="AG37" s="848"/>
      <c r="AH37" s="848"/>
      <c r="AI37" s="848"/>
      <c r="AJ37" s="848"/>
      <c r="AK37" s="848"/>
      <c r="AL37" s="848"/>
      <c r="AM37" s="848"/>
      <c r="AN37" s="848"/>
      <c r="AO37" s="848"/>
      <c r="AP37" s="848"/>
      <c r="AQ37" s="848"/>
      <c r="AR37" s="848"/>
      <c r="AS37" s="848"/>
      <c r="AT37" s="848"/>
      <c r="AU37" s="849"/>
    </row>
    <row r="38" spans="1:47" s="222" customFormat="1" ht="15" customHeight="1">
      <c r="A38" s="220"/>
      <c r="B38" s="221"/>
      <c r="C38" s="47"/>
      <c r="D38" s="33" t="s">
        <v>506</v>
      </c>
      <c r="E38" s="33"/>
      <c r="F38" s="33"/>
      <c r="G38" s="33"/>
      <c r="H38" s="33"/>
      <c r="I38" s="33"/>
      <c r="J38" s="33"/>
      <c r="K38" s="34"/>
      <c r="L38" s="47"/>
      <c r="M38" s="33"/>
      <c r="N38" s="33"/>
      <c r="O38" s="33"/>
      <c r="P38" s="33"/>
      <c r="Q38" s="33"/>
      <c r="R38" s="33"/>
      <c r="S38" s="33"/>
      <c r="T38" s="34"/>
      <c r="U38" s="214"/>
      <c r="V38" s="215" t="s">
        <v>52</v>
      </c>
      <c r="W38" s="216"/>
      <c r="X38" s="217"/>
      <c r="Y38" s="218"/>
      <c r="Z38" s="218"/>
      <c r="AA38" s="218"/>
      <c r="AB38" s="218"/>
      <c r="AC38" s="218"/>
      <c r="AD38" s="218"/>
      <c r="AE38" s="218"/>
      <c r="AF38" s="218"/>
      <c r="AG38" s="218"/>
      <c r="AH38" s="218"/>
      <c r="AI38" s="218"/>
      <c r="AJ38" s="218"/>
      <c r="AK38" s="218"/>
      <c r="AL38" s="218"/>
      <c r="AM38" s="218"/>
      <c r="AN38" s="218"/>
      <c r="AO38" s="218"/>
      <c r="AP38" s="218"/>
      <c r="AQ38" s="218"/>
      <c r="AR38" s="218"/>
      <c r="AS38" s="218"/>
      <c r="AT38" s="218"/>
      <c r="AU38" s="219"/>
    </row>
    <row r="39" spans="1:47" ht="15" customHeight="1">
      <c r="A39" s="855"/>
      <c r="B39" s="856"/>
      <c r="C39" s="47"/>
      <c r="D39" s="33"/>
      <c r="E39" s="33" t="s">
        <v>117</v>
      </c>
      <c r="F39" s="33"/>
      <c r="G39" s="33"/>
      <c r="H39" s="33"/>
      <c r="I39" s="33"/>
      <c r="J39" s="33"/>
      <c r="K39" s="34"/>
      <c r="L39" s="47" t="s">
        <v>400</v>
      </c>
      <c r="M39" s="33"/>
      <c r="N39" s="33"/>
      <c r="O39" s="33"/>
      <c r="P39" s="33"/>
      <c r="Q39" s="33"/>
      <c r="R39" s="33"/>
      <c r="S39" s="33"/>
      <c r="T39" s="34"/>
      <c r="U39" s="852" t="s">
        <v>70</v>
      </c>
      <c r="V39" s="853"/>
      <c r="W39" s="854"/>
      <c r="X39" s="847"/>
      <c r="Y39" s="848"/>
      <c r="Z39" s="848"/>
      <c r="AA39" s="848"/>
      <c r="AB39" s="848"/>
      <c r="AC39" s="848"/>
      <c r="AD39" s="848"/>
      <c r="AE39" s="848"/>
      <c r="AF39" s="848"/>
      <c r="AG39" s="848"/>
      <c r="AH39" s="848"/>
      <c r="AI39" s="848"/>
      <c r="AJ39" s="848"/>
      <c r="AK39" s="848"/>
      <c r="AL39" s="848"/>
      <c r="AM39" s="848"/>
      <c r="AN39" s="848"/>
      <c r="AO39" s="848"/>
      <c r="AP39" s="848"/>
      <c r="AQ39" s="848"/>
      <c r="AR39" s="848"/>
      <c r="AS39" s="848"/>
      <c r="AT39" s="848"/>
      <c r="AU39" s="849"/>
    </row>
    <row r="40" spans="1:47" s="303" customFormat="1" ht="15" customHeight="1">
      <c r="A40" s="300"/>
      <c r="B40" s="301"/>
      <c r="C40" s="47"/>
      <c r="D40" s="33"/>
      <c r="E40" s="33" t="s">
        <v>386</v>
      </c>
      <c r="F40" s="33"/>
      <c r="G40" s="33"/>
      <c r="H40" s="33"/>
      <c r="I40" s="33"/>
      <c r="J40" s="33"/>
      <c r="K40" s="34"/>
      <c r="L40" s="47" t="s">
        <v>320</v>
      </c>
      <c r="M40" s="33"/>
      <c r="N40" s="33"/>
      <c r="O40" s="33"/>
      <c r="P40" s="33"/>
      <c r="Q40" s="33"/>
      <c r="R40" s="33"/>
      <c r="S40" s="33"/>
      <c r="T40" s="34"/>
      <c r="U40" s="297"/>
      <c r="V40" s="298" t="s">
        <v>70</v>
      </c>
      <c r="W40" s="299"/>
      <c r="X40" s="294"/>
      <c r="Y40" s="295"/>
      <c r="Z40" s="295"/>
      <c r="AA40" s="295"/>
      <c r="AB40" s="295"/>
      <c r="AC40" s="295"/>
      <c r="AD40" s="295"/>
      <c r="AE40" s="295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5"/>
      <c r="AQ40" s="295"/>
      <c r="AR40" s="295"/>
      <c r="AS40" s="295"/>
      <c r="AT40" s="295"/>
      <c r="AU40" s="296"/>
    </row>
    <row r="41" spans="1:47" ht="15" customHeight="1">
      <c r="A41" s="855"/>
      <c r="B41" s="856"/>
      <c r="C41" s="47"/>
      <c r="D41" s="33"/>
      <c r="E41" s="33" t="s">
        <v>314</v>
      </c>
      <c r="F41" s="33"/>
      <c r="G41" s="33"/>
      <c r="H41" s="33"/>
      <c r="I41" s="33"/>
      <c r="J41" s="33"/>
      <c r="K41" s="34"/>
      <c r="L41" s="47" t="s">
        <v>321</v>
      </c>
      <c r="M41" s="33"/>
      <c r="N41" s="33"/>
      <c r="O41" s="33"/>
      <c r="P41" s="33"/>
      <c r="Q41" s="33"/>
      <c r="R41" s="33"/>
      <c r="S41" s="33"/>
      <c r="T41" s="34"/>
      <c r="U41" s="852" t="s">
        <v>70</v>
      </c>
      <c r="V41" s="853"/>
      <c r="W41" s="854"/>
      <c r="X41" s="847"/>
      <c r="Y41" s="848"/>
      <c r="Z41" s="848"/>
      <c r="AA41" s="848"/>
      <c r="AB41" s="848"/>
      <c r="AC41" s="848"/>
      <c r="AD41" s="848"/>
      <c r="AE41" s="848"/>
      <c r="AF41" s="848"/>
      <c r="AG41" s="848"/>
      <c r="AH41" s="848"/>
      <c r="AI41" s="848"/>
      <c r="AJ41" s="848"/>
      <c r="AK41" s="848"/>
      <c r="AL41" s="848"/>
      <c r="AM41" s="848"/>
      <c r="AN41" s="848"/>
      <c r="AO41" s="848"/>
      <c r="AP41" s="848"/>
      <c r="AQ41" s="848"/>
      <c r="AR41" s="848"/>
      <c r="AS41" s="848"/>
      <c r="AT41" s="848"/>
      <c r="AU41" s="849"/>
    </row>
    <row r="42" spans="1:47" ht="15" customHeight="1">
      <c r="A42" s="855"/>
      <c r="B42" s="856"/>
      <c r="C42" s="47" t="s">
        <v>322</v>
      </c>
      <c r="D42" s="33"/>
      <c r="E42" s="33" t="s">
        <v>315</v>
      </c>
      <c r="F42" s="33"/>
      <c r="G42" s="33"/>
      <c r="H42" s="33"/>
      <c r="I42" s="33"/>
      <c r="J42" s="33"/>
      <c r="K42" s="34"/>
      <c r="L42" s="47" t="s">
        <v>323</v>
      </c>
      <c r="M42" s="33"/>
      <c r="N42" s="33"/>
      <c r="O42" s="33"/>
      <c r="P42" s="33"/>
      <c r="Q42" s="33"/>
      <c r="R42" s="33"/>
      <c r="S42" s="33"/>
      <c r="T42" s="34"/>
      <c r="U42" s="852" t="s">
        <v>70</v>
      </c>
      <c r="V42" s="853"/>
      <c r="W42" s="854"/>
      <c r="X42" s="847"/>
      <c r="Y42" s="848"/>
      <c r="Z42" s="848"/>
      <c r="AA42" s="848"/>
      <c r="AB42" s="848"/>
      <c r="AC42" s="848"/>
      <c r="AD42" s="848"/>
      <c r="AE42" s="848"/>
      <c r="AF42" s="848"/>
      <c r="AG42" s="848"/>
      <c r="AH42" s="848"/>
      <c r="AI42" s="848"/>
      <c r="AJ42" s="848"/>
      <c r="AK42" s="848"/>
      <c r="AL42" s="848"/>
      <c r="AM42" s="848"/>
      <c r="AN42" s="848"/>
      <c r="AO42" s="848"/>
      <c r="AP42" s="848"/>
      <c r="AQ42" s="848"/>
      <c r="AR42" s="848"/>
      <c r="AS42" s="848"/>
      <c r="AT42" s="848"/>
      <c r="AU42" s="849"/>
    </row>
    <row r="43" spans="1:47" s="303" customFormat="1" ht="15" customHeight="1">
      <c r="A43" s="300"/>
      <c r="B43" s="301"/>
      <c r="C43" s="47"/>
      <c r="D43" s="33"/>
      <c r="E43" s="33" t="s">
        <v>49</v>
      </c>
      <c r="F43" s="33"/>
      <c r="G43" s="33"/>
      <c r="H43" s="33"/>
      <c r="I43" s="33"/>
      <c r="J43" s="33"/>
      <c r="K43" s="34"/>
      <c r="L43" s="47" t="s">
        <v>54</v>
      </c>
      <c r="M43" s="33"/>
      <c r="N43" s="33"/>
      <c r="O43" s="33"/>
      <c r="P43" s="33"/>
      <c r="Q43" s="33"/>
      <c r="R43" s="33"/>
      <c r="S43" s="33"/>
      <c r="T43" s="34"/>
      <c r="U43" s="297"/>
      <c r="V43" s="298" t="s">
        <v>70</v>
      </c>
      <c r="W43" s="299"/>
      <c r="X43" s="294"/>
      <c r="Y43" s="295"/>
      <c r="Z43" s="295"/>
      <c r="AA43" s="295"/>
      <c r="AB43" s="295"/>
      <c r="AC43" s="295"/>
      <c r="AD43" s="295"/>
      <c r="AE43" s="295"/>
      <c r="AF43" s="295"/>
      <c r="AG43" s="295"/>
      <c r="AH43" s="295"/>
      <c r="AI43" s="295"/>
      <c r="AJ43" s="295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6"/>
    </row>
    <row r="44" spans="1:47" ht="15" customHeight="1">
      <c r="A44" s="855"/>
      <c r="B44" s="856"/>
      <c r="C44" s="47" t="s">
        <v>324</v>
      </c>
      <c r="D44" s="33"/>
      <c r="E44" s="33" t="s">
        <v>401</v>
      </c>
      <c r="F44" s="33"/>
      <c r="G44" s="33"/>
      <c r="H44" s="33"/>
      <c r="I44" s="33"/>
      <c r="J44" s="33"/>
      <c r="K44" s="34"/>
      <c r="L44" s="47" t="s">
        <v>55</v>
      </c>
      <c r="M44" s="33"/>
      <c r="N44" s="33"/>
      <c r="O44" s="33"/>
      <c r="P44" s="33"/>
      <c r="Q44" s="33"/>
      <c r="R44" s="33"/>
      <c r="S44" s="33"/>
      <c r="T44" s="34"/>
      <c r="U44" s="852" t="s">
        <v>70</v>
      </c>
      <c r="V44" s="853"/>
      <c r="W44" s="854"/>
      <c r="X44" s="847"/>
      <c r="Y44" s="848"/>
      <c r="Z44" s="848"/>
      <c r="AA44" s="848"/>
      <c r="AB44" s="848"/>
      <c r="AC44" s="848"/>
      <c r="AD44" s="848"/>
      <c r="AE44" s="848"/>
      <c r="AF44" s="848"/>
      <c r="AG44" s="848"/>
      <c r="AH44" s="848"/>
      <c r="AI44" s="848"/>
      <c r="AJ44" s="848"/>
      <c r="AK44" s="848"/>
      <c r="AL44" s="848"/>
      <c r="AM44" s="848"/>
      <c r="AN44" s="848"/>
      <c r="AO44" s="848"/>
      <c r="AP44" s="848"/>
      <c r="AQ44" s="848"/>
      <c r="AR44" s="848"/>
      <c r="AS44" s="848"/>
      <c r="AT44" s="848"/>
      <c r="AU44" s="849"/>
    </row>
    <row r="45" spans="1:47" ht="15" customHeight="1">
      <c r="A45" s="855"/>
      <c r="B45" s="856"/>
      <c r="C45" s="47" t="s">
        <v>322</v>
      </c>
      <c r="D45" s="33"/>
      <c r="E45" s="33" t="s">
        <v>402</v>
      </c>
      <c r="F45" s="33"/>
      <c r="G45" s="33"/>
      <c r="H45" s="33"/>
      <c r="I45" s="33"/>
      <c r="J45" s="33"/>
      <c r="K45" s="34"/>
      <c r="L45" s="47" t="s">
        <v>403</v>
      </c>
      <c r="M45" s="33"/>
      <c r="N45" s="33"/>
      <c r="O45" s="33"/>
      <c r="P45" s="33"/>
      <c r="Q45" s="33"/>
      <c r="R45" s="33"/>
      <c r="S45" s="33"/>
      <c r="T45" s="34"/>
      <c r="U45" s="852" t="s">
        <v>70</v>
      </c>
      <c r="V45" s="853"/>
      <c r="W45" s="854"/>
      <c r="X45" s="847" t="s">
        <v>404</v>
      </c>
      <c r="Y45" s="848"/>
      <c r="Z45" s="848"/>
      <c r="AA45" s="848"/>
      <c r="AB45" s="848"/>
      <c r="AC45" s="848"/>
      <c r="AD45" s="848"/>
      <c r="AE45" s="848"/>
      <c r="AF45" s="848"/>
      <c r="AG45" s="848"/>
      <c r="AH45" s="848"/>
      <c r="AI45" s="848"/>
      <c r="AJ45" s="848"/>
      <c r="AK45" s="848"/>
      <c r="AL45" s="848"/>
      <c r="AM45" s="848"/>
      <c r="AN45" s="848"/>
      <c r="AO45" s="848"/>
      <c r="AP45" s="848"/>
      <c r="AQ45" s="848"/>
      <c r="AR45" s="848"/>
      <c r="AS45" s="848"/>
      <c r="AT45" s="848"/>
      <c r="AU45" s="849"/>
    </row>
    <row r="46" spans="1:47" ht="15" customHeight="1">
      <c r="A46" s="855"/>
      <c r="B46" s="856"/>
      <c r="C46" s="47"/>
      <c r="D46" s="33" t="s">
        <v>514</v>
      </c>
      <c r="E46" s="33"/>
      <c r="F46" s="33"/>
      <c r="G46" s="33"/>
      <c r="H46" s="33"/>
      <c r="I46" s="33"/>
      <c r="J46" s="33"/>
      <c r="K46" s="34"/>
      <c r="L46" s="47"/>
      <c r="M46" s="33"/>
      <c r="N46" s="33"/>
      <c r="O46" s="33"/>
      <c r="P46" s="33"/>
      <c r="Q46" s="33"/>
      <c r="R46" s="33"/>
      <c r="S46" s="33"/>
      <c r="T46" s="34"/>
      <c r="U46" s="852"/>
      <c r="V46" s="853"/>
      <c r="W46" s="854"/>
      <c r="X46" s="847"/>
      <c r="Y46" s="848"/>
      <c r="Z46" s="848"/>
      <c r="AA46" s="848"/>
      <c r="AB46" s="848"/>
      <c r="AC46" s="848"/>
      <c r="AD46" s="848"/>
      <c r="AE46" s="848"/>
      <c r="AF46" s="848"/>
      <c r="AG46" s="848"/>
      <c r="AH46" s="848"/>
      <c r="AI46" s="848"/>
      <c r="AJ46" s="848"/>
      <c r="AK46" s="848"/>
      <c r="AL46" s="848"/>
      <c r="AM46" s="848"/>
      <c r="AN46" s="848"/>
      <c r="AO46" s="848"/>
      <c r="AP46" s="848"/>
      <c r="AQ46" s="848"/>
      <c r="AR46" s="848"/>
      <c r="AS46" s="848"/>
      <c r="AT46" s="848"/>
      <c r="AU46" s="849"/>
    </row>
    <row r="47" spans="1:47" ht="15" customHeight="1">
      <c r="A47" s="855"/>
      <c r="B47" s="856"/>
      <c r="C47" s="47"/>
      <c r="D47" s="33"/>
      <c r="E47" s="33" t="s">
        <v>117</v>
      </c>
      <c r="F47" s="33"/>
      <c r="G47" s="33"/>
      <c r="H47" s="33"/>
      <c r="I47" s="33"/>
      <c r="J47" s="33"/>
      <c r="K47" s="34"/>
      <c r="L47" s="47" t="s">
        <v>320</v>
      </c>
      <c r="M47" s="33"/>
      <c r="N47" s="33"/>
      <c r="O47" s="33"/>
      <c r="P47" s="33"/>
      <c r="Q47" s="33"/>
      <c r="R47" s="33"/>
      <c r="S47" s="33"/>
      <c r="T47" s="34"/>
      <c r="U47" s="852" t="s">
        <v>153</v>
      </c>
      <c r="V47" s="853"/>
      <c r="W47" s="854"/>
      <c r="X47" s="847" t="s">
        <v>515</v>
      </c>
      <c r="Y47" s="848"/>
      <c r="Z47" s="848"/>
      <c r="AA47" s="848"/>
      <c r="AB47" s="848"/>
      <c r="AC47" s="848"/>
      <c r="AD47" s="848"/>
      <c r="AE47" s="848"/>
      <c r="AF47" s="848"/>
      <c r="AG47" s="848"/>
      <c r="AH47" s="848"/>
      <c r="AI47" s="848"/>
      <c r="AJ47" s="848"/>
      <c r="AK47" s="848"/>
      <c r="AL47" s="848"/>
      <c r="AM47" s="848"/>
      <c r="AN47" s="848"/>
      <c r="AO47" s="848"/>
      <c r="AP47" s="848"/>
      <c r="AQ47" s="848"/>
      <c r="AR47" s="848"/>
      <c r="AS47" s="848"/>
      <c r="AT47" s="848"/>
      <c r="AU47" s="849"/>
    </row>
    <row r="48" spans="1:47" s="279" customFormat="1" ht="15" customHeight="1">
      <c r="A48" s="277"/>
      <c r="B48" s="278"/>
      <c r="C48" s="47"/>
      <c r="D48" s="33"/>
      <c r="E48" s="33" t="s">
        <v>314</v>
      </c>
      <c r="F48" s="33"/>
      <c r="G48" s="33"/>
      <c r="H48" s="33"/>
      <c r="I48" s="33"/>
      <c r="J48" s="33"/>
      <c r="K48" s="34"/>
      <c r="L48" s="47" t="s">
        <v>321</v>
      </c>
      <c r="M48" s="33"/>
      <c r="N48" s="33"/>
      <c r="O48" s="33"/>
      <c r="P48" s="33"/>
      <c r="Q48" s="33"/>
      <c r="R48" s="33"/>
      <c r="S48" s="33"/>
      <c r="T48" s="34"/>
      <c r="U48" s="274"/>
      <c r="V48" s="275" t="s">
        <v>70</v>
      </c>
      <c r="W48" s="276"/>
      <c r="X48" s="271" t="s">
        <v>592</v>
      </c>
      <c r="Y48" s="272"/>
      <c r="Z48" s="272"/>
      <c r="AA48" s="272"/>
      <c r="AB48" s="272"/>
      <c r="AC48" s="272"/>
      <c r="AD48" s="272"/>
      <c r="AE48" s="272"/>
      <c r="AF48" s="272"/>
      <c r="AG48" s="272"/>
      <c r="AH48" s="272"/>
      <c r="AI48" s="272"/>
      <c r="AJ48" s="272"/>
      <c r="AK48" s="272"/>
      <c r="AL48" s="272"/>
      <c r="AM48" s="272"/>
      <c r="AN48" s="272"/>
      <c r="AO48" s="272"/>
      <c r="AP48" s="272"/>
      <c r="AQ48" s="272"/>
      <c r="AR48" s="272"/>
      <c r="AS48" s="272"/>
      <c r="AT48" s="272"/>
      <c r="AU48" s="273"/>
    </row>
    <row r="49" spans="1:47" ht="15" customHeight="1">
      <c r="A49" s="855"/>
      <c r="B49" s="856"/>
      <c r="C49" s="47"/>
      <c r="D49" s="33"/>
      <c r="E49" s="33" t="s">
        <v>315</v>
      </c>
      <c r="F49" s="33"/>
      <c r="G49" s="33"/>
      <c r="H49" s="33"/>
      <c r="I49" s="33"/>
      <c r="J49" s="33"/>
      <c r="K49" s="34"/>
      <c r="L49" s="47" t="s">
        <v>323</v>
      </c>
      <c r="M49" s="33"/>
      <c r="N49" s="33"/>
      <c r="O49" s="33"/>
      <c r="P49" s="33"/>
      <c r="Q49" s="33"/>
      <c r="R49" s="33"/>
      <c r="S49" s="33"/>
      <c r="T49" s="34"/>
      <c r="U49" s="852" t="s">
        <v>70</v>
      </c>
      <c r="V49" s="853"/>
      <c r="W49" s="854"/>
      <c r="X49" s="847" t="s">
        <v>516</v>
      </c>
      <c r="Y49" s="848"/>
      <c r="Z49" s="848"/>
      <c r="AA49" s="848"/>
      <c r="AB49" s="848"/>
      <c r="AC49" s="848"/>
      <c r="AD49" s="848"/>
      <c r="AE49" s="848"/>
      <c r="AF49" s="848"/>
      <c r="AG49" s="848"/>
      <c r="AH49" s="848"/>
      <c r="AI49" s="848"/>
      <c r="AJ49" s="848"/>
      <c r="AK49" s="848"/>
      <c r="AL49" s="848"/>
      <c r="AM49" s="848"/>
      <c r="AN49" s="848"/>
      <c r="AO49" s="848"/>
      <c r="AP49" s="848"/>
      <c r="AQ49" s="848"/>
      <c r="AR49" s="848"/>
      <c r="AS49" s="848"/>
      <c r="AT49" s="848"/>
      <c r="AU49" s="849"/>
    </row>
    <row r="50" spans="1:47" ht="15" customHeight="1">
      <c r="A50" s="855"/>
      <c r="B50" s="856"/>
      <c r="C50" s="47"/>
      <c r="D50" s="33" t="s">
        <v>608</v>
      </c>
      <c r="E50" s="33"/>
      <c r="F50" s="33"/>
      <c r="G50" s="33"/>
      <c r="H50" s="33"/>
      <c r="I50" s="33"/>
      <c r="J50" s="33"/>
      <c r="K50" s="34"/>
      <c r="L50" s="33"/>
      <c r="M50" s="33"/>
      <c r="N50" s="33"/>
      <c r="O50" s="33"/>
      <c r="P50" s="182"/>
      <c r="Q50" s="182"/>
      <c r="R50" s="182"/>
      <c r="S50" s="182"/>
      <c r="T50" s="183"/>
      <c r="U50" s="852"/>
      <c r="V50" s="853"/>
      <c r="W50" s="854"/>
      <c r="X50" s="181"/>
      <c r="Y50" s="182"/>
      <c r="Z50" s="182"/>
      <c r="AA50" s="182"/>
      <c r="AB50" s="182"/>
      <c r="AC50" s="182"/>
      <c r="AD50" s="182"/>
      <c r="AE50" s="182"/>
      <c r="AF50" s="182"/>
      <c r="AG50" s="182"/>
      <c r="AH50" s="182"/>
      <c r="AI50" s="182"/>
      <c r="AJ50" s="182"/>
      <c r="AK50" s="182"/>
      <c r="AL50" s="182"/>
      <c r="AM50" s="182"/>
      <c r="AN50" s="182"/>
      <c r="AO50" s="182"/>
      <c r="AP50" s="182"/>
      <c r="AQ50" s="182"/>
      <c r="AR50" s="182"/>
      <c r="AS50" s="182"/>
      <c r="AT50" s="182"/>
      <c r="AU50" s="183"/>
    </row>
    <row r="51" spans="1:47" ht="15" customHeight="1">
      <c r="A51" s="855"/>
      <c r="B51" s="856"/>
      <c r="C51" s="47"/>
      <c r="D51" s="33"/>
      <c r="E51" s="33" t="s">
        <v>117</v>
      </c>
      <c r="F51" s="33"/>
      <c r="G51" s="33"/>
      <c r="H51" s="33"/>
      <c r="I51" s="33"/>
      <c r="J51" s="33"/>
      <c r="K51" s="34"/>
      <c r="L51" s="33" t="s">
        <v>54</v>
      </c>
      <c r="M51" s="33"/>
      <c r="N51" s="33"/>
      <c r="O51" s="33"/>
      <c r="P51" s="182"/>
      <c r="Q51" s="182"/>
      <c r="R51" s="182"/>
      <c r="S51" s="182"/>
      <c r="T51" s="183"/>
      <c r="U51" s="852" t="s">
        <v>153</v>
      </c>
      <c r="V51" s="853"/>
      <c r="W51" s="854"/>
      <c r="X51" s="181" t="s">
        <v>517</v>
      </c>
      <c r="Y51" s="182"/>
      <c r="Z51" s="182"/>
      <c r="AA51" s="182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3"/>
    </row>
    <row r="52" spans="1:47" ht="15" customHeight="1">
      <c r="A52" s="855"/>
      <c r="B52" s="856"/>
      <c r="C52" s="47"/>
      <c r="D52" s="33"/>
      <c r="E52" s="33" t="s">
        <v>401</v>
      </c>
      <c r="F52" s="33"/>
      <c r="G52" s="33"/>
      <c r="H52" s="33"/>
      <c r="I52" s="33"/>
      <c r="J52" s="33"/>
      <c r="K52" s="34"/>
      <c r="L52" s="33" t="s">
        <v>55</v>
      </c>
      <c r="M52" s="33"/>
      <c r="N52" s="33"/>
      <c r="O52" s="33"/>
      <c r="P52" s="182"/>
      <c r="Q52" s="182"/>
      <c r="R52" s="182"/>
      <c r="S52" s="182"/>
      <c r="T52" s="183"/>
      <c r="U52" s="852" t="s">
        <v>70</v>
      </c>
      <c r="V52" s="853"/>
      <c r="W52" s="854"/>
      <c r="X52" s="181" t="s">
        <v>518</v>
      </c>
      <c r="Y52" s="182"/>
      <c r="Z52" s="182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183"/>
    </row>
    <row r="53" spans="1:47" ht="15" customHeight="1">
      <c r="A53" s="855"/>
      <c r="B53" s="856"/>
      <c r="C53" s="47"/>
      <c r="D53" s="33"/>
      <c r="E53" s="33" t="s">
        <v>402</v>
      </c>
      <c r="F53" s="33"/>
      <c r="G53" s="33"/>
      <c r="H53" s="33"/>
      <c r="I53" s="33"/>
      <c r="J53" s="33"/>
      <c r="K53" s="34"/>
      <c r="L53" s="47" t="s">
        <v>403</v>
      </c>
      <c r="M53" s="33"/>
      <c r="N53" s="33"/>
      <c r="O53" s="33"/>
      <c r="P53" s="182"/>
      <c r="Q53" s="182"/>
      <c r="R53" s="182"/>
      <c r="S53" s="182"/>
      <c r="T53" s="183"/>
      <c r="U53" s="852" t="s">
        <v>70</v>
      </c>
      <c r="V53" s="853"/>
      <c r="W53" s="854"/>
      <c r="X53" s="181" t="s">
        <v>519</v>
      </c>
      <c r="Y53" s="182"/>
      <c r="Z53" s="182"/>
      <c r="AA53" s="182"/>
      <c r="AB53" s="182"/>
      <c r="AC53" s="182"/>
      <c r="AD53" s="182"/>
      <c r="AE53" s="182"/>
      <c r="AF53" s="182"/>
      <c r="AG53" s="182"/>
      <c r="AH53" s="182"/>
      <c r="AI53" s="182"/>
      <c r="AJ53" s="182"/>
      <c r="AK53" s="182"/>
      <c r="AL53" s="182"/>
      <c r="AM53" s="182"/>
      <c r="AN53" s="182"/>
      <c r="AO53" s="182"/>
      <c r="AP53" s="182"/>
      <c r="AQ53" s="182"/>
      <c r="AR53" s="182"/>
      <c r="AS53" s="182"/>
      <c r="AT53" s="182"/>
      <c r="AU53" s="183"/>
    </row>
    <row r="54" spans="1:47" ht="15" customHeight="1">
      <c r="A54" s="855">
        <v>5</v>
      </c>
      <c r="B54" s="856">
        <v>4</v>
      </c>
      <c r="C54" s="47" t="s">
        <v>62</v>
      </c>
      <c r="D54" s="33"/>
      <c r="E54" s="33"/>
      <c r="F54" s="33"/>
      <c r="G54" s="33"/>
      <c r="H54" s="33"/>
      <c r="I54" s="33"/>
      <c r="J54" s="33"/>
      <c r="K54" s="34"/>
      <c r="L54" s="47"/>
      <c r="M54" s="33"/>
      <c r="N54" s="33"/>
      <c r="O54" s="33"/>
      <c r="P54" s="33"/>
      <c r="Q54" s="33"/>
      <c r="R54" s="33"/>
      <c r="S54" s="33"/>
      <c r="T54" s="34"/>
      <c r="U54" s="852" t="s">
        <v>28</v>
      </c>
      <c r="V54" s="853"/>
      <c r="W54" s="854"/>
      <c r="X54" s="847" t="s">
        <v>65</v>
      </c>
      <c r="Y54" s="848"/>
      <c r="Z54" s="848"/>
      <c r="AA54" s="848"/>
      <c r="AB54" s="848"/>
      <c r="AC54" s="848"/>
      <c r="AD54" s="848"/>
      <c r="AE54" s="848"/>
      <c r="AF54" s="848"/>
      <c r="AG54" s="848"/>
      <c r="AH54" s="848"/>
      <c r="AI54" s="848"/>
      <c r="AJ54" s="848"/>
      <c r="AK54" s="848"/>
      <c r="AL54" s="848"/>
      <c r="AM54" s="848"/>
      <c r="AN54" s="848"/>
      <c r="AO54" s="848"/>
      <c r="AP54" s="848"/>
      <c r="AQ54" s="848"/>
      <c r="AR54" s="848"/>
      <c r="AS54" s="848"/>
      <c r="AT54" s="848"/>
      <c r="AU54" s="849"/>
    </row>
    <row r="55" spans="1:47" ht="15" customHeight="1">
      <c r="A55" s="855">
        <v>6</v>
      </c>
      <c r="B55" s="856">
        <v>5</v>
      </c>
      <c r="C55" s="47" t="s">
        <v>63</v>
      </c>
      <c r="D55" s="33"/>
      <c r="E55" s="33"/>
      <c r="F55" s="33"/>
      <c r="G55" s="33"/>
      <c r="H55" s="33"/>
      <c r="I55" s="33"/>
      <c r="J55" s="33"/>
      <c r="K55" s="34"/>
      <c r="L55" s="47"/>
      <c r="M55" s="33"/>
      <c r="N55" s="33"/>
      <c r="O55" s="33"/>
      <c r="P55" s="33"/>
      <c r="Q55" s="33"/>
      <c r="R55" s="33"/>
      <c r="S55" s="33"/>
      <c r="T55" s="34"/>
      <c r="U55" s="852" t="s">
        <v>28</v>
      </c>
      <c r="V55" s="853"/>
      <c r="W55" s="854"/>
      <c r="X55" s="847" t="s">
        <v>66</v>
      </c>
      <c r="Y55" s="848"/>
      <c r="Z55" s="848"/>
      <c r="AA55" s="848"/>
      <c r="AB55" s="848"/>
      <c r="AC55" s="848"/>
      <c r="AD55" s="848"/>
      <c r="AE55" s="848"/>
      <c r="AF55" s="848"/>
      <c r="AG55" s="848"/>
      <c r="AH55" s="848"/>
      <c r="AI55" s="848"/>
      <c r="AJ55" s="848"/>
      <c r="AK55" s="848"/>
      <c r="AL55" s="848"/>
      <c r="AM55" s="848"/>
      <c r="AN55" s="848"/>
      <c r="AO55" s="848"/>
      <c r="AP55" s="848"/>
      <c r="AQ55" s="848"/>
      <c r="AR55" s="848"/>
      <c r="AS55" s="848"/>
      <c r="AT55" s="848"/>
      <c r="AU55" s="849"/>
    </row>
    <row r="56" spans="1:47" ht="15" customHeight="1">
      <c r="A56" s="855">
        <v>7</v>
      </c>
      <c r="B56" s="856">
        <v>6</v>
      </c>
      <c r="C56" s="47" t="s">
        <v>64</v>
      </c>
      <c r="D56" s="33"/>
      <c r="E56" s="33"/>
      <c r="F56" s="33"/>
      <c r="G56" s="33"/>
      <c r="H56" s="33"/>
      <c r="I56" s="33"/>
      <c r="J56" s="33"/>
      <c r="K56" s="34"/>
      <c r="L56" s="47"/>
      <c r="M56" s="33"/>
      <c r="N56" s="33"/>
      <c r="O56" s="33"/>
      <c r="P56" s="33"/>
      <c r="Q56" s="33"/>
      <c r="R56" s="33"/>
      <c r="S56" s="33"/>
      <c r="T56" s="34"/>
      <c r="U56" s="852" t="s">
        <v>28</v>
      </c>
      <c r="V56" s="853"/>
      <c r="W56" s="854"/>
      <c r="X56" s="847" t="s">
        <v>67</v>
      </c>
      <c r="Y56" s="848"/>
      <c r="Z56" s="848"/>
      <c r="AA56" s="848"/>
      <c r="AB56" s="848"/>
      <c r="AC56" s="848"/>
      <c r="AD56" s="848"/>
      <c r="AE56" s="848"/>
      <c r="AF56" s="848"/>
      <c r="AG56" s="848"/>
      <c r="AH56" s="848"/>
      <c r="AI56" s="848"/>
      <c r="AJ56" s="848"/>
      <c r="AK56" s="848"/>
      <c r="AL56" s="848"/>
      <c r="AM56" s="848"/>
      <c r="AN56" s="848"/>
      <c r="AO56" s="848"/>
      <c r="AP56" s="848"/>
      <c r="AQ56" s="848"/>
      <c r="AR56" s="848"/>
      <c r="AS56" s="848"/>
      <c r="AT56" s="848"/>
      <c r="AU56" s="849"/>
    </row>
    <row r="57" spans="1:47" ht="15" customHeight="1">
      <c r="A57" s="855">
        <v>8</v>
      </c>
      <c r="B57" s="856">
        <v>6</v>
      </c>
      <c r="C57" s="33" t="s">
        <v>273</v>
      </c>
      <c r="D57" s="33"/>
      <c r="E57" s="33"/>
      <c r="F57" s="33"/>
      <c r="G57" s="33"/>
      <c r="H57" s="33"/>
      <c r="I57" s="33"/>
      <c r="J57" s="33"/>
      <c r="K57" s="34"/>
      <c r="L57" s="240"/>
      <c r="M57" s="241"/>
      <c r="N57" s="241"/>
      <c r="O57" s="241"/>
      <c r="P57" s="241"/>
      <c r="Q57" s="241"/>
      <c r="R57" s="241"/>
      <c r="S57" s="241"/>
      <c r="T57" s="242"/>
      <c r="U57" s="852" t="s">
        <v>28</v>
      </c>
      <c r="V57" s="853"/>
      <c r="W57" s="854"/>
      <c r="X57" s="240" t="s">
        <v>423</v>
      </c>
      <c r="Y57" s="241"/>
      <c r="Z57" s="241"/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241"/>
      <c r="AO57" s="241"/>
      <c r="AP57" s="241"/>
      <c r="AQ57" s="241"/>
      <c r="AR57" s="241"/>
      <c r="AS57" s="241"/>
      <c r="AT57" s="241"/>
      <c r="AU57" s="242"/>
    </row>
    <row r="60" spans="1:47" ht="15" customHeight="1">
      <c r="A60" s="27" t="s">
        <v>23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</row>
    <row r="61" spans="1:47" ht="15" customHeight="1">
      <c r="A61" s="36"/>
      <c r="B61" s="184"/>
      <c r="C61" s="184"/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  <c r="X61" s="184"/>
      <c r="Y61" s="184"/>
      <c r="Z61" s="184"/>
      <c r="AA61" s="184"/>
      <c r="AB61" s="184"/>
      <c r="AC61" s="184"/>
      <c r="AD61" s="184"/>
      <c r="AE61" s="184"/>
      <c r="AF61" s="184"/>
      <c r="AG61" s="184"/>
      <c r="AH61" s="184"/>
      <c r="AI61" s="184"/>
      <c r="AJ61" s="184"/>
      <c r="AK61" s="184"/>
      <c r="AL61" s="184"/>
      <c r="AM61" s="184"/>
      <c r="AN61" s="184"/>
      <c r="AO61" s="184"/>
      <c r="AP61" s="184"/>
      <c r="AQ61" s="184"/>
      <c r="AR61" s="184"/>
      <c r="AS61" s="184"/>
      <c r="AT61" s="184"/>
      <c r="AU61" s="185"/>
    </row>
    <row r="62" spans="1:47" ht="15" customHeight="1">
      <c r="C62" s="68" t="s">
        <v>120</v>
      </c>
      <c r="AU62" s="187"/>
    </row>
    <row r="63" spans="1:47" ht="15" customHeight="1">
      <c r="D63" s="186" t="s">
        <v>405</v>
      </c>
      <c r="AU63" s="187"/>
    </row>
    <row r="64" spans="1:47" s="348" customFormat="1" ht="15" customHeight="1">
      <c r="E64" s="348" t="s">
        <v>328</v>
      </c>
      <c r="AU64" s="349"/>
    </row>
    <row r="65" spans="3:47" s="348" customFormat="1" ht="15" customHeight="1">
      <c r="E65" s="212" t="s">
        <v>112</v>
      </c>
      <c r="AU65" s="349"/>
    </row>
    <row r="66" spans="3:47" ht="15" customHeight="1">
      <c r="E66" s="212" t="s">
        <v>495</v>
      </c>
      <c r="AU66" s="187"/>
    </row>
    <row r="67" spans="3:47" ht="15" customHeight="1">
      <c r="D67" s="186" t="s">
        <v>123</v>
      </c>
      <c r="AU67" s="187"/>
    </row>
    <row r="68" spans="3:47" ht="15" customHeight="1">
      <c r="AU68" s="187"/>
    </row>
    <row r="69" spans="3:47" ht="15" customHeight="1">
      <c r="C69" s="68" t="s">
        <v>121</v>
      </c>
      <c r="AU69" s="187"/>
    </row>
    <row r="70" spans="3:47" ht="15" customHeight="1">
      <c r="C70" s="68"/>
      <c r="D70" s="186" t="s">
        <v>406</v>
      </c>
      <c r="AU70" s="187"/>
    </row>
    <row r="71" spans="3:47" ht="15" customHeight="1">
      <c r="C71" s="68"/>
      <c r="D71" s="186" t="s">
        <v>671</v>
      </c>
      <c r="AU71" s="187"/>
    </row>
    <row r="72" spans="3:47" ht="15" customHeight="1">
      <c r="C72" s="68"/>
      <c r="D72" s="186" t="s">
        <v>672</v>
      </c>
      <c r="AU72" s="187"/>
    </row>
    <row r="73" spans="3:47" ht="15" customHeight="1">
      <c r="C73" s="68"/>
      <c r="D73" s="186" t="s">
        <v>495</v>
      </c>
      <c r="AU73" s="187"/>
    </row>
    <row r="74" spans="3:47" ht="15" customHeight="1">
      <c r="C74" s="68" t="s">
        <v>607</v>
      </c>
      <c r="AU74" s="187"/>
    </row>
    <row r="75" spans="3:47" s="292" customFormat="1" ht="15" customHeight="1">
      <c r="C75" s="68" t="s">
        <v>609</v>
      </c>
      <c r="AU75" s="293"/>
    </row>
    <row r="76" spans="3:47" ht="15" customHeight="1">
      <c r="C76" s="68" t="s">
        <v>407</v>
      </c>
      <c r="AU76" s="187"/>
    </row>
    <row r="77" spans="3:47" ht="15" customHeight="1">
      <c r="C77" s="68"/>
      <c r="D77" s="186" t="s">
        <v>408</v>
      </c>
      <c r="AU77" s="187"/>
    </row>
    <row r="78" spans="3:47" ht="15" customHeight="1">
      <c r="C78" s="68"/>
      <c r="D78" s="186" t="s">
        <v>409</v>
      </c>
      <c r="AU78" s="187"/>
    </row>
    <row r="79" spans="3:47" ht="15" customHeight="1">
      <c r="C79" s="68"/>
      <c r="E79" s="186" t="s">
        <v>410</v>
      </c>
      <c r="AU79" s="187"/>
    </row>
    <row r="80" spans="3:47" s="247" customFormat="1" ht="15" customHeight="1">
      <c r="C80" s="68" t="s">
        <v>539</v>
      </c>
      <c r="AU80" s="248"/>
    </row>
    <row r="81" spans="3:47" ht="15" customHeight="1">
      <c r="C81" s="68"/>
      <c r="D81" s="186" t="s">
        <v>411</v>
      </c>
      <c r="AU81" s="187"/>
    </row>
    <row r="82" spans="3:47" ht="15" customHeight="1">
      <c r="C82" s="68"/>
      <c r="E82" s="186" t="s">
        <v>412</v>
      </c>
      <c r="AU82" s="187"/>
    </row>
    <row r="83" spans="3:47" s="222" customFormat="1" ht="15" customHeight="1">
      <c r="C83" s="212"/>
      <c r="D83" s="212"/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AU83" s="223"/>
    </row>
    <row r="84" spans="3:47" s="222" customFormat="1" ht="15" customHeight="1">
      <c r="C84" s="211" t="s">
        <v>507</v>
      </c>
      <c r="D84" s="212"/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AU84" s="223"/>
    </row>
    <row r="85" spans="3:47" s="222" customFormat="1" ht="15" customHeight="1">
      <c r="C85" s="212"/>
      <c r="D85" s="212" t="s">
        <v>508</v>
      </c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AU85" s="223"/>
    </row>
    <row r="86" spans="3:47" s="222" customFormat="1" ht="15" customHeight="1">
      <c r="C86" s="212"/>
      <c r="D86" s="212" t="s">
        <v>509</v>
      </c>
      <c r="E86" s="212"/>
      <c r="F86" s="212"/>
      <c r="G86" s="212"/>
      <c r="H86" s="212"/>
      <c r="I86" s="212"/>
      <c r="J86" s="212"/>
      <c r="K86" s="212"/>
      <c r="L86" s="212"/>
      <c r="M86" s="212"/>
      <c r="N86" s="212"/>
      <c r="AU86" s="223"/>
    </row>
    <row r="87" spans="3:47" s="222" customFormat="1" ht="15" customHeight="1">
      <c r="C87" s="212"/>
      <c r="D87" s="212"/>
      <c r="E87" s="212"/>
      <c r="F87" s="212"/>
      <c r="G87" s="212"/>
      <c r="H87" s="212"/>
      <c r="I87" s="212"/>
      <c r="J87" s="212"/>
      <c r="K87" s="212"/>
      <c r="L87" s="212"/>
      <c r="M87" s="212"/>
      <c r="N87" s="212"/>
      <c r="AU87" s="223"/>
    </row>
    <row r="88" spans="3:47" s="222" customFormat="1" ht="15" customHeight="1">
      <c r="C88" s="211" t="s">
        <v>510</v>
      </c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AU88" s="223"/>
    </row>
    <row r="89" spans="3:47" s="222" customFormat="1" ht="15" customHeight="1">
      <c r="C89" s="212"/>
      <c r="D89" s="212" t="s">
        <v>511</v>
      </c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AU89" s="223"/>
    </row>
    <row r="90" spans="3:47" s="222" customFormat="1" ht="15" customHeight="1">
      <c r="C90" s="212"/>
      <c r="D90" s="212"/>
      <c r="E90" s="212" t="s">
        <v>512</v>
      </c>
      <c r="F90" s="212"/>
      <c r="G90" s="212"/>
      <c r="H90" s="212"/>
      <c r="I90" s="212"/>
      <c r="J90" s="212"/>
      <c r="K90" s="212"/>
      <c r="L90" s="212"/>
      <c r="M90" s="212"/>
      <c r="N90" s="212"/>
      <c r="AU90" s="223"/>
    </row>
    <row r="91" spans="3:47" s="222" customFormat="1" ht="15" customHeight="1">
      <c r="C91" s="212"/>
      <c r="D91" s="212" t="s">
        <v>513</v>
      </c>
      <c r="E91" s="212"/>
      <c r="F91" s="212"/>
      <c r="G91" s="212"/>
      <c r="H91" s="212"/>
      <c r="I91" s="212"/>
      <c r="J91" s="212"/>
      <c r="K91" s="212"/>
      <c r="L91" s="212"/>
      <c r="M91" s="212"/>
      <c r="N91" s="212"/>
      <c r="AU91" s="223"/>
    </row>
    <row r="92" spans="3:47" s="279" customFormat="1" ht="15" customHeight="1">
      <c r="C92" s="212"/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AU92" s="280"/>
    </row>
    <row r="93" spans="3:47" s="247" customFormat="1" ht="15" customHeight="1">
      <c r="C93" s="211" t="s">
        <v>593</v>
      </c>
      <c r="D93" s="212"/>
      <c r="E93" s="212"/>
      <c r="F93" s="212"/>
      <c r="G93" s="212"/>
      <c r="H93" s="212"/>
      <c r="I93" s="212"/>
      <c r="J93" s="212"/>
      <c r="K93" s="212"/>
      <c r="L93" s="212"/>
      <c r="M93" s="212"/>
      <c r="N93" s="212"/>
      <c r="O93" s="207"/>
      <c r="AU93" s="248"/>
    </row>
    <row r="94" spans="3:47" s="247" customFormat="1" ht="15" customHeight="1">
      <c r="C94" s="212"/>
      <c r="D94" s="212" t="s">
        <v>486</v>
      </c>
      <c r="E94" s="212"/>
      <c r="F94" s="212"/>
      <c r="G94" s="212"/>
      <c r="H94" s="212"/>
      <c r="I94" s="212"/>
      <c r="J94" s="212"/>
      <c r="K94" s="212"/>
      <c r="L94" s="212"/>
      <c r="M94" s="212"/>
      <c r="N94" s="212"/>
      <c r="O94" s="207"/>
      <c r="AU94" s="248"/>
    </row>
    <row r="95" spans="3:47" s="222" customFormat="1" ht="15" customHeight="1">
      <c r="C95" s="212"/>
      <c r="D95" s="212" t="s">
        <v>491</v>
      </c>
      <c r="E95" s="212"/>
      <c r="F95" s="212"/>
      <c r="G95" s="212"/>
      <c r="H95" s="212"/>
      <c r="I95" s="212"/>
      <c r="J95" s="212"/>
      <c r="K95" s="212"/>
      <c r="L95" s="212"/>
      <c r="M95" s="212"/>
      <c r="N95" s="212"/>
      <c r="O95" s="207"/>
      <c r="AU95" s="223"/>
    </row>
    <row r="96" spans="3:47" s="279" customFormat="1" ht="15" customHeight="1">
      <c r="C96" s="211" t="s">
        <v>594</v>
      </c>
      <c r="D96" s="212"/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AU96" s="280"/>
    </row>
    <row r="97" spans="1:47" s="279" customFormat="1" ht="15" customHeight="1">
      <c r="C97" s="212"/>
      <c r="D97" s="212" t="s">
        <v>595</v>
      </c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AU97" s="280"/>
    </row>
    <row r="98" spans="1:47" s="279" customFormat="1" ht="15" customHeight="1">
      <c r="C98" s="212"/>
      <c r="D98" s="212" t="s">
        <v>596</v>
      </c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AU98" s="280"/>
    </row>
    <row r="99" spans="1:47" s="279" customFormat="1" ht="15" customHeight="1">
      <c r="C99" s="211" t="s">
        <v>597</v>
      </c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AU99" s="280"/>
    </row>
    <row r="100" spans="1:47" s="279" customFormat="1" ht="15" customHeight="1">
      <c r="C100" s="212"/>
      <c r="D100" s="212" t="s">
        <v>598</v>
      </c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AU100" s="280"/>
    </row>
    <row r="101" spans="1:47" s="279" customFormat="1" ht="15" customHeight="1">
      <c r="C101" s="212"/>
      <c r="D101" s="212" t="s">
        <v>599</v>
      </c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AU101" s="280"/>
    </row>
    <row r="102" spans="1:47" ht="1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1"/>
    </row>
  </sheetData>
  <mergeCells count="142">
    <mergeCell ref="A57:B57"/>
    <mergeCell ref="U57:W57"/>
    <mergeCell ref="A56:B56"/>
    <mergeCell ref="U56:W56"/>
    <mergeCell ref="A53:B53"/>
    <mergeCell ref="U53:W53"/>
    <mergeCell ref="A54:B54"/>
    <mergeCell ref="U54:W54"/>
    <mergeCell ref="A55:B55"/>
    <mergeCell ref="U55:W55"/>
    <mergeCell ref="A50:B50"/>
    <mergeCell ref="U50:W50"/>
    <mergeCell ref="A51:B51"/>
    <mergeCell ref="U51:W51"/>
    <mergeCell ref="A52:B52"/>
    <mergeCell ref="U52:W52"/>
    <mergeCell ref="A47:B47"/>
    <mergeCell ref="U47:W47"/>
    <mergeCell ref="X47:AU47"/>
    <mergeCell ref="A49:B49"/>
    <mergeCell ref="U49:W49"/>
    <mergeCell ref="X49:AU49"/>
    <mergeCell ref="A45:B45"/>
    <mergeCell ref="U45:W45"/>
    <mergeCell ref="X45:AU45"/>
    <mergeCell ref="A46:B46"/>
    <mergeCell ref="U46:W46"/>
    <mergeCell ref="X46:AU46"/>
    <mergeCell ref="A42:B42"/>
    <mergeCell ref="U42:W42"/>
    <mergeCell ref="X42:AU42"/>
    <mergeCell ref="A44:B44"/>
    <mergeCell ref="U44:W44"/>
    <mergeCell ref="X44:AU44"/>
    <mergeCell ref="A39:B39"/>
    <mergeCell ref="U39:W39"/>
    <mergeCell ref="X39:AU39"/>
    <mergeCell ref="A41:B41"/>
    <mergeCell ref="U41:W41"/>
    <mergeCell ref="X41:AU41"/>
    <mergeCell ref="A36:B36"/>
    <mergeCell ref="U36:W36"/>
    <mergeCell ref="X36:AU36"/>
    <mergeCell ref="A37:B37"/>
    <mergeCell ref="U37:W37"/>
    <mergeCell ref="X37:AU37"/>
    <mergeCell ref="A34:B34"/>
    <mergeCell ref="U34:W34"/>
    <mergeCell ref="X34:AU34"/>
    <mergeCell ref="A35:B35"/>
    <mergeCell ref="U35:W35"/>
    <mergeCell ref="X35:AU35"/>
    <mergeCell ref="A28:B28"/>
    <mergeCell ref="U28:W28"/>
    <mergeCell ref="X28:Z28"/>
    <mergeCell ref="AA28:AC28"/>
    <mergeCell ref="AD28:AU28"/>
    <mergeCell ref="A33:B33"/>
    <mergeCell ref="C33:K33"/>
    <mergeCell ref="L33:T33"/>
    <mergeCell ref="U33:W33"/>
    <mergeCell ref="X33:AU33"/>
    <mergeCell ref="A26:B26"/>
    <mergeCell ref="U26:W26"/>
    <mergeCell ref="X26:Z26"/>
    <mergeCell ref="AA26:AC26"/>
    <mergeCell ref="AD26:AU26"/>
    <mergeCell ref="A27:B27"/>
    <mergeCell ref="U27:W27"/>
    <mergeCell ref="X27:Z27"/>
    <mergeCell ref="AA27:AC27"/>
    <mergeCell ref="AD27:AU27"/>
    <mergeCell ref="A24:B24"/>
    <mergeCell ref="U24:W24"/>
    <mergeCell ref="X24:Z24"/>
    <mergeCell ref="AA24:AC24"/>
    <mergeCell ref="AD24:AU24"/>
    <mergeCell ref="A25:B25"/>
    <mergeCell ref="U25:W25"/>
    <mergeCell ref="X25:Z25"/>
    <mergeCell ref="AA25:AC25"/>
    <mergeCell ref="AD25:AU25"/>
    <mergeCell ref="A22:B22"/>
    <mergeCell ref="U22:W22"/>
    <mergeCell ref="X22:Z22"/>
    <mergeCell ref="AA22:AC22"/>
    <mergeCell ref="AD22:AU22"/>
    <mergeCell ref="A23:B23"/>
    <mergeCell ref="U23:W23"/>
    <mergeCell ref="X23:Z23"/>
    <mergeCell ref="AA23:AC23"/>
    <mergeCell ref="AD23:AU23"/>
    <mergeCell ref="A15:B15"/>
    <mergeCell ref="U15:W15"/>
    <mergeCell ref="X15:Z15"/>
    <mergeCell ref="AA15:AC15"/>
    <mergeCell ref="AD15:AU15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U13:W13"/>
    <mergeCell ref="X13:Z13"/>
    <mergeCell ref="AA13:AC13"/>
    <mergeCell ref="AD13:AU13"/>
    <mergeCell ref="A14:B14"/>
    <mergeCell ref="U14:W14"/>
    <mergeCell ref="X14:Z14"/>
    <mergeCell ref="AA14:AC14"/>
    <mergeCell ref="AD14:AU14"/>
    <mergeCell ref="X54:AU54"/>
    <mergeCell ref="X55:AU55"/>
    <mergeCell ref="X56:AU56"/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2:B12"/>
    <mergeCell ref="U12:W12"/>
    <mergeCell ref="X12:Z12"/>
    <mergeCell ref="AA12:AC12"/>
    <mergeCell ref="AD12:AU12"/>
    <mergeCell ref="A13:B13"/>
  </mergeCells>
  <pageMargins left="0.25" right="0.25" top="0.75" bottom="0.75" header="0.3" footer="0.3"/>
  <pageSetup paperSize="9" scale="87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68"/>
  <sheetViews>
    <sheetView showGridLines="0" topLeftCell="A37" zoomScaleNormal="100" workbookViewId="0">
      <selection activeCell="U54" sqref="U54"/>
    </sheetView>
  </sheetViews>
  <sheetFormatPr defaultColWidth="4.140625" defaultRowHeight="15" customHeight="1"/>
  <cols>
    <col min="1" max="7" width="4.140625" style="186"/>
    <col min="8" max="8" width="4.140625" style="186" customWidth="1"/>
    <col min="9" max="16384" width="4.140625" style="186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549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385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52"/>
      <c r="O6" s="853"/>
      <c r="P6" s="853"/>
      <c r="Q6" s="853"/>
      <c r="R6" s="853"/>
      <c r="S6" s="853"/>
      <c r="T6" s="853"/>
      <c r="U6" s="853"/>
      <c r="V6" s="853"/>
      <c r="W6" s="853"/>
      <c r="X6" s="853"/>
      <c r="Y6" s="853"/>
      <c r="Z6" s="853"/>
      <c r="AA6" s="853"/>
      <c r="AB6" s="853"/>
      <c r="AC6" s="853"/>
      <c r="AD6" s="853"/>
      <c r="AE6" s="853"/>
      <c r="AF6" s="853"/>
      <c r="AG6" s="853"/>
      <c r="AH6" s="853"/>
      <c r="AI6" s="853"/>
      <c r="AJ6" s="853"/>
      <c r="AK6" s="853"/>
      <c r="AL6" s="853"/>
      <c r="AM6" s="853"/>
      <c r="AN6" s="853"/>
      <c r="AO6" s="853"/>
      <c r="AP6" s="853"/>
      <c r="AQ6" s="853"/>
      <c r="AR6" s="853"/>
      <c r="AS6" s="853"/>
      <c r="AT6" s="853"/>
      <c r="AU6" s="854"/>
    </row>
    <row r="7" spans="1:47" ht="15" customHeight="1">
      <c r="A7" s="184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375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85"/>
      <c r="L12" s="181" t="s">
        <v>101</v>
      </c>
      <c r="M12" s="182"/>
      <c r="N12" s="182"/>
      <c r="O12" s="182"/>
      <c r="P12" s="182"/>
      <c r="Q12" s="182"/>
      <c r="R12" s="182"/>
      <c r="S12" s="182"/>
      <c r="T12" s="183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85"/>
      <c r="L13" s="181" t="s">
        <v>101</v>
      </c>
      <c r="M13" s="182"/>
      <c r="N13" s="182"/>
      <c r="O13" s="182"/>
      <c r="P13" s="182"/>
      <c r="Q13" s="182"/>
      <c r="R13" s="182"/>
      <c r="S13" s="182"/>
      <c r="T13" s="183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85"/>
      <c r="L14" s="181" t="s">
        <v>101</v>
      </c>
      <c r="M14" s="182"/>
      <c r="N14" s="182"/>
      <c r="O14" s="182"/>
      <c r="P14" s="182"/>
      <c r="Q14" s="182"/>
      <c r="R14" s="182"/>
      <c r="S14" s="182"/>
      <c r="T14" s="183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83"/>
      <c r="L15" s="181"/>
      <c r="M15" s="182"/>
      <c r="N15" s="182"/>
      <c r="O15" s="182"/>
      <c r="P15" s="182"/>
      <c r="Q15" s="182"/>
      <c r="R15" s="182"/>
      <c r="S15" s="182"/>
      <c r="T15" s="183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375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386</v>
      </c>
      <c r="D21" s="50"/>
      <c r="E21" s="50"/>
      <c r="F21" s="50"/>
      <c r="G21" s="50"/>
      <c r="H21" s="50"/>
      <c r="I21" s="50"/>
      <c r="J21" s="50"/>
      <c r="K21" s="183"/>
      <c r="L21" s="181" t="s">
        <v>31</v>
      </c>
      <c r="M21" s="182"/>
      <c r="N21" s="182"/>
      <c r="O21" s="182"/>
      <c r="P21" s="182"/>
      <c r="Q21" s="182"/>
      <c r="R21" s="182"/>
      <c r="S21" s="182"/>
      <c r="T21" s="183"/>
      <c r="U21" s="852" t="s">
        <v>28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49</v>
      </c>
      <c r="D22" s="50"/>
      <c r="E22" s="50"/>
      <c r="F22" s="50"/>
      <c r="G22" s="50"/>
      <c r="H22" s="50"/>
      <c r="I22" s="50"/>
      <c r="J22" s="50"/>
      <c r="K22" s="183"/>
      <c r="L22" s="181" t="s">
        <v>31</v>
      </c>
      <c r="M22" s="182"/>
      <c r="N22" s="182"/>
      <c r="O22" s="182"/>
      <c r="P22" s="182"/>
      <c r="Q22" s="182"/>
      <c r="R22" s="182"/>
      <c r="S22" s="182"/>
      <c r="T22" s="183"/>
      <c r="U22" s="852" t="s">
        <v>28</v>
      </c>
      <c r="V22" s="853"/>
      <c r="W22" s="854"/>
      <c r="X22" s="852"/>
      <c r="Y22" s="853"/>
      <c r="Z22" s="854"/>
      <c r="AA22" s="852" t="s">
        <v>26</v>
      </c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183"/>
      <c r="L23" s="181"/>
      <c r="M23" s="182"/>
      <c r="N23" s="182"/>
      <c r="O23" s="182"/>
      <c r="P23" s="182"/>
      <c r="Q23" s="182"/>
      <c r="R23" s="182"/>
      <c r="S23" s="182"/>
      <c r="T23" s="183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7" spans="1:47" ht="15" customHeight="1">
      <c r="A27" s="25" t="s">
        <v>22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</row>
    <row r="28" spans="1:47" ht="15" customHeight="1">
      <c r="A28" s="857" t="s">
        <v>375</v>
      </c>
      <c r="B28" s="857"/>
      <c r="C28" s="857" t="s">
        <v>17</v>
      </c>
      <c r="D28" s="857"/>
      <c r="E28" s="857"/>
      <c r="F28" s="857"/>
      <c r="G28" s="857"/>
      <c r="H28" s="857"/>
      <c r="I28" s="857"/>
      <c r="J28" s="857"/>
      <c r="K28" s="857"/>
      <c r="L28" s="858" t="s">
        <v>18</v>
      </c>
      <c r="M28" s="859"/>
      <c r="N28" s="859"/>
      <c r="O28" s="859"/>
      <c r="P28" s="859"/>
      <c r="Q28" s="859"/>
      <c r="R28" s="859"/>
      <c r="S28" s="859"/>
      <c r="T28" s="860"/>
      <c r="U28" s="858" t="s">
        <v>19</v>
      </c>
      <c r="V28" s="859"/>
      <c r="W28" s="860"/>
      <c r="X28" s="858" t="s">
        <v>12</v>
      </c>
      <c r="Y28" s="859"/>
      <c r="Z28" s="859"/>
      <c r="AA28" s="859"/>
      <c r="AB28" s="859"/>
      <c r="AC28" s="859"/>
      <c r="AD28" s="859"/>
      <c r="AE28" s="859"/>
      <c r="AF28" s="859"/>
      <c r="AG28" s="859"/>
      <c r="AH28" s="859"/>
      <c r="AI28" s="859"/>
      <c r="AJ28" s="859"/>
      <c r="AK28" s="859"/>
      <c r="AL28" s="859"/>
      <c r="AM28" s="859"/>
      <c r="AN28" s="859"/>
      <c r="AO28" s="859"/>
      <c r="AP28" s="859"/>
      <c r="AQ28" s="859"/>
      <c r="AR28" s="859"/>
      <c r="AS28" s="859"/>
      <c r="AT28" s="859"/>
      <c r="AU28" s="860"/>
    </row>
    <row r="29" spans="1:47" ht="15" customHeight="1">
      <c r="A29" s="855">
        <v>1</v>
      </c>
      <c r="B29" s="856"/>
      <c r="C29" s="47" t="s">
        <v>91</v>
      </c>
      <c r="D29" s="33"/>
      <c r="E29" s="33"/>
      <c r="F29" s="33"/>
      <c r="G29" s="33"/>
      <c r="H29" s="33"/>
      <c r="I29" s="33"/>
      <c r="J29" s="33"/>
      <c r="K29" s="34"/>
      <c r="L29" s="47"/>
      <c r="M29" s="33"/>
      <c r="N29" s="33"/>
      <c r="O29" s="33"/>
      <c r="P29" s="33"/>
      <c r="Q29" s="33"/>
      <c r="R29" s="33"/>
      <c r="S29" s="33"/>
      <c r="T29" s="34"/>
      <c r="U29" s="852" t="s">
        <v>28</v>
      </c>
      <c r="V29" s="853"/>
      <c r="W29" s="854"/>
      <c r="X29" s="847" t="s">
        <v>96</v>
      </c>
      <c r="Y29" s="848"/>
      <c r="Z29" s="848"/>
      <c r="AA29" s="848"/>
      <c r="AB29" s="848"/>
      <c r="AC29" s="848"/>
      <c r="AD29" s="848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 ht="15" customHeight="1">
      <c r="A30" s="855">
        <v>2</v>
      </c>
      <c r="B30" s="856">
        <v>2</v>
      </c>
      <c r="C30" s="47" t="s">
        <v>284</v>
      </c>
      <c r="D30" s="33"/>
      <c r="E30" s="33"/>
      <c r="F30" s="33"/>
      <c r="G30" s="33"/>
      <c r="H30" s="33"/>
      <c r="I30" s="33"/>
      <c r="J30" s="33"/>
      <c r="K30" s="34"/>
      <c r="L30" s="181"/>
      <c r="M30" s="182"/>
      <c r="N30" s="182"/>
      <c r="O30" s="182"/>
      <c r="P30" s="182"/>
      <c r="Q30" s="182"/>
      <c r="R30" s="182"/>
      <c r="S30" s="182"/>
      <c r="T30" s="183"/>
      <c r="U30" s="852" t="s">
        <v>28</v>
      </c>
      <c r="V30" s="853"/>
      <c r="W30" s="854"/>
      <c r="X30" s="181" t="s">
        <v>97</v>
      </c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3"/>
    </row>
    <row r="31" spans="1:47" s="247" customFormat="1" ht="15" customHeight="1">
      <c r="A31" s="243"/>
      <c r="B31" s="244">
        <v>3</v>
      </c>
      <c r="C31" s="47" t="s">
        <v>285</v>
      </c>
      <c r="D31" s="33"/>
      <c r="E31" s="33"/>
      <c r="F31" s="33"/>
      <c r="G31" s="33"/>
      <c r="H31" s="33"/>
      <c r="I31" s="33"/>
      <c r="J31" s="33"/>
      <c r="K31" s="34"/>
      <c r="L31" s="240"/>
      <c r="M31" s="241"/>
      <c r="N31" s="241"/>
      <c r="O31" s="241"/>
      <c r="P31" s="241"/>
      <c r="Q31" s="241"/>
      <c r="R31" s="241"/>
      <c r="S31" s="241"/>
      <c r="T31" s="242"/>
      <c r="U31" s="237"/>
      <c r="V31" s="238" t="s">
        <v>70</v>
      </c>
      <c r="W31" s="239"/>
      <c r="X31" s="240" t="s">
        <v>290</v>
      </c>
      <c r="Y31" s="241"/>
      <c r="Z31" s="241"/>
      <c r="AA31" s="241"/>
      <c r="AB31" s="241"/>
      <c r="AC31" s="241"/>
      <c r="AD31" s="241"/>
      <c r="AE31" s="241"/>
      <c r="AF31" s="241"/>
      <c r="AG31" s="241"/>
      <c r="AH31" s="241"/>
      <c r="AI31" s="241"/>
      <c r="AJ31" s="241"/>
      <c r="AK31" s="241"/>
      <c r="AL31" s="241"/>
      <c r="AM31" s="241"/>
      <c r="AN31" s="241"/>
      <c r="AO31" s="241"/>
      <c r="AP31" s="241"/>
      <c r="AQ31" s="241"/>
      <c r="AR31" s="241"/>
      <c r="AS31" s="241"/>
      <c r="AT31" s="241"/>
      <c r="AU31" s="242"/>
    </row>
    <row r="32" spans="1:47" ht="15" customHeight="1">
      <c r="A32" s="855">
        <v>4</v>
      </c>
      <c r="B32" s="856">
        <v>3</v>
      </c>
      <c r="C32" s="47" t="s">
        <v>47</v>
      </c>
      <c r="D32" s="33"/>
      <c r="E32" s="33"/>
      <c r="F32" s="33"/>
      <c r="G32" s="33"/>
      <c r="H32" s="33"/>
      <c r="I32" s="33"/>
      <c r="J32" s="33"/>
      <c r="K32" s="34"/>
      <c r="L32" s="181"/>
      <c r="M32" s="182"/>
      <c r="N32" s="182"/>
      <c r="O32" s="182"/>
      <c r="P32" s="182"/>
      <c r="Q32" s="182"/>
      <c r="R32" s="182"/>
      <c r="S32" s="182"/>
      <c r="T32" s="183"/>
      <c r="U32" s="852" t="s">
        <v>52</v>
      </c>
      <c r="V32" s="853"/>
      <c r="W32" s="854"/>
      <c r="X32" s="181"/>
      <c r="Y32" s="182"/>
      <c r="Z32" s="182"/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2"/>
      <c r="AP32" s="182"/>
      <c r="AQ32" s="182"/>
      <c r="AR32" s="182"/>
      <c r="AS32" s="182"/>
      <c r="AT32" s="182"/>
      <c r="AU32" s="183"/>
    </row>
    <row r="33" spans="1:47" ht="15" customHeight="1">
      <c r="A33" s="855"/>
      <c r="B33" s="856"/>
      <c r="C33" s="47"/>
      <c r="D33" s="33" t="s">
        <v>141</v>
      </c>
      <c r="E33" s="33"/>
      <c r="F33" s="33"/>
      <c r="G33" s="33"/>
      <c r="H33" s="33"/>
      <c r="I33" s="33"/>
      <c r="J33" s="33"/>
      <c r="K33" s="34"/>
      <c r="L33" s="181" t="s">
        <v>387</v>
      </c>
      <c r="M33" s="182"/>
      <c r="N33" s="182"/>
      <c r="O33" s="182"/>
      <c r="P33" s="182"/>
      <c r="Q33" s="182"/>
      <c r="R33" s="182"/>
      <c r="S33" s="182"/>
      <c r="T33" s="183"/>
      <c r="U33" s="852" t="s">
        <v>70</v>
      </c>
      <c r="V33" s="853"/>
      <c r="W33" s="854"/>
      <c r="X33" s="181" t="s">
        <v>388</v>
      </c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82"/>
      <c r="AS33" s="182"/>
      <c r="AT33" s="182"/>
      <c r="AU33" s="183"/>
    </row>
    <row r="34" spans="1:47" ht="15" customHeight="1">
      <c r="A34" s="855"/>
      <c r="B34" s="856"/>
      <c r="C34" s="47"/>
      <c r="D34" s="33"/>
      <c r="E34" s="33"/>
      <c r="F34" s="33"/>
      <c r="G34" s="33"/>
      <c r="H34" s="33"/>
      <c r="I34" s="33"/>
      <c r="J34" s="33"/>
      <c r="K34" s="34"/>
      <c r="L34" s="181"/>
      <c r="M34" s="182"/>
      <c r="N34" s="182"/>
      <c r="O34" s="182"/>
      <c r="P34" s="182"/>
      <c r="Q34" s="182"/>
      <c r="R34" s="182"/>
      <c r="S34" s="182"/>
      <c r="T34" s="183"/>
      <c r="U34" s="852"/>
      <c r="V34" s="853"/>
      <c r="W34" s="854"/>
      <c r="X34" s="181"/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2"/>
      <c r="AT34" s="182"/>
      <c r="AU34" s="183"/>
    </row>
    <row r="38" spans="1:47" ht="15" customHeight="1">
      <c r="A38" s="27" t="s">
        <v>23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</row>
    <row r="39" spans="1:47" ht="15" customHeight="1">
      <c r="A39" s="36"/>
      <c r="B39" s="184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84"/>
      <c r="Y39" s="184"/>
      <c r="Z39" s="184"/>
      <c r="AA39" s="184"/>
      <c r="AB39" s="184"/>
      <c r="AC39" s="184"/>
      <c r="AD39" s="184"/>
      <c r="AE39" s="184"/>
      <c r="AF39" s="184"/>
      <c r="AG39" s="184"/>
      <c r="AH39" s="184"/>
      <c r="AI39" s="184"/>
      <c r="AJ39" s="184"/>
      <c r="AK39" s="184"/>
      <c r="AL39" s="184"/>
      <c r="AM39" s="184"/>
      <c r="AN39" s="184"/>
      <c r="AO39" s="184"/>
      <c r="AP39" s="184"/>
      <c r="AQ39" s="184"/>
      <c r="AR39" s="184"/>
      <c r="AS39" s="184"/>
      <c r="AT39" s="184"/>
      <c r="AU39" s="185"/>
    </row>
    <row r="40" spans="1:47" ht="15" customHeight="1">
      <c r="A40" s="37"/>
      <c r="AU40" s="187"/>
    </row>
    <row r="41" spans="1:47" ht="15" customHeight="1">
      <c r="A41" s="37"/>
      <c r="B41" s="68" t="s">
        <v>389</v>
      </c>
      <c r="AU41" s="187"/>
    </row>
    <row r="42" spans="1:47" ht="15" customHeight="1">
      <c r="A42" s="37"/>
      <c r="C42" s="186" t="s">
        <v>390</v>
      </c>
      <c r="AU42" s="187"/>
    </row>
    <row r="43" spans="1:47" ht="15" customHeight="1">
      <c r="A43" s="37"/>
      <c r="D43" s="186" t="s">
        <v>391</v>
      </c>
      <c r="AU43" s="187"/>
    </row>
    <row r="44" spans="1:47" ht="15" customHeight="1">
      <c r="A44" s="37"/>
      <c r="D44" s="186" t="s">
        <v>392</v>
      </c>
      <c r="AU44" s="187"/>
    </row>
    <row r="45" spans="1:47" s="207" customFormat="1" ht="15" customHeight="1">
      <c r="A45" s="37"/>
      <c r="D45" s="207" t="s">
        <v>495</v>
      </c>
      <c r="AU45" s="208"/>
    </row>
    <row r="46" spans="1:47" ht="15" customHeight="1">
      <c r="A46" s="37"/>
      <c r="C46" s="186" t="s">
        <v>494</v>
      </c>
      <c r="AU46" s="187"/>
    </row>
    <row r="47" spans="1:47" ht="15" customHeight="1">
      <c r="A47" s="37"/>
      <c r="C47" s="186" t="s">
        <v>393</v>
      </c>
      <c r="AU47" s="187"/>
    </row>
    <row r="48" spans="1:47" ht="15" customHeight="1">
      <c r="A48" s="37"/>
      <c r="AU48" s="187"/>
    </row>
    <row r="49" spans="1:47" ht="15" customHeight="1">
      <c r="B49" s="68" t="s">
        <v>394</v>
      </c>
      <c r="AU49" s="187"/>
    </row>
    <row r="50" spans="1:47" ht="15" customHeight="1">
      <c r="C50" s="186" t="s">
        <v>391</v>
      </c>
      <c r="AU50" s="187"/>
    </row>
    <row r="51" spans="1:47" ht="15" customHeight="1">
      <c r="C51" s="186" t="s">
        <v>395</v>
      </c>
      <c r="AU51" s="187"/>
    </row>
    <row r="52" spans="1:47" ht="15" customHeight="1">
      <c r="C52" s="186" t="s">
        <v>396</v>
      </c>
      <c r="AU52" s="187"/>
    </row>
    <row r="53" spans="1:47" ht="15" customHeight="1">
      <c r="C53" s="186" t="s">
        <v>397</v>
      </c>
      <c r="AU53" s="187"/>
    </row>
    <row r="54" spans="1:47" ht="15" customHeight="1">
      <c r="AU54" s="187"/>
    </row>
    <row r="55" spans="1:47" ht="15" customHeight="1">
      <c r="B55" s="186" t="s">
        <v>296</v>
      </c>
      <c r="AU55" s="187"/>
    </row>
    <row r="56" spans="1:47" ht="15" customHeight="1">
      <c r="A56" s="37"/>
      <c r="B56" s="186" t="s">
        <v>297</v>
      </c>
      <c r="AU56" s="187"/>
    </row>
    <row r="57" spans="1:47" ht="15" customHeight="1">
      <c r="A57" s="37"/>
      <c r="AU57" s="187"/>
    </row>
    <row r="58" spans="1:47" ht="15" customHeight="1">
      <c r="A58" s="37"/>
      <c r="AU58" s="187"/>
    </row>
    <row r="59" spans="1:47" ht="15" customHeight="1">
      <c r="A59" s="37"/>
      <c r="AU59" s="187"/>
    </row>
    <row r="60" spans="1:47" ht="15" customHeight="1">
      <c r="A60" s="37"/>
      <c r="AU60" s="187"/>
    </row>
    <row r="61" spans="1:47" ht="15" customHeight="1">
      <c r="A61" s="37"/>
      <c r="AU61" s="187"/>
    </row>
    <row r="62" spans="1:47" ht="15" customHeight="1">
      <c r="A62" s="37"/>
      <c r="AU62" s="187"/>
    </row>
    <row r="63" spans="1:47" ht="15" customHeight="1">
      <c r="AU63" s="187"/>
    </row>
    <row r="64" spans="1:47" ht="15" customHeight="1">
      <c r="AU64" s="187"/>
    </row>
    <row r="65" spans="1:47" ht="15" customHeight="1">
      <c r="AU65" s="187"/>
    </row>
    <row r="66" spans="1:47" ht="15" customHeight="1">
      <c r="AU66" s="187"/>
    </row>
    <row r="67" spans="1:47" ht="15" customHeight="1">
      <c r="AU67" s="187"/>
    </row>
    <row r="68" spans="1:47" ht="1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1"/>
    </row>
  </sheetData>
  <mergeCells count="73">
    <mergeCell ref="U28:W28"/>
    <mergeCell ref="X28:AU28"/>
    <mergeCell ref="A34:B34"/>
    <mergeCell ref="U34:W34"/>
    <mergeCell ref="A30:B30"/>
    <mergeCell ref="U30:W30"/>
    <mergeCell ref="A32:B32"/>
    <mergeCell ref="U32:W32"/>
    <mergeCell ref="A33:B33"/>
    <mergeCell ref="U33:W33"/>
    <mergeCell ref="A29:B29"/>
    <mergeCell ref="U29:W29"/>
    <mergeCell ref="X29:AU29"/>
    <mergeCell ref="A28:B28"/>
    <mergeCell ref="C28:K28"/>
    <mergeCell ref="L28:T28"/>
    <mergeCell ref="A22:B22"/>
    <mergeCell ref="U22:W22"/>
    <mergeCell ref="X22:Z22"/>
    <mergeCell ref="AA22:AC22"/>
    <mergeCell ref="AD22:AU22"/>
    <mergeCell ref="A23:B23"/>
    <mergeCell ref="U23:W23"/>
    <mergeCell ref="X23:Z23"/>
    <mergeCell ref="AA23:AC23"/>
    <mergeCell ref="AD23:AU23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pageMargins left="0.25" right="0.25" top="0.75" bottom="0.75" header="0.3" footer="0.3"/>
  <pageSetup paperSize="9" scale="87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70"/>
  <sheetViews>
    <sheetView showGridLines="0" topLeftCell="A28" zoomScaleNormal="100" workbookViewId="0">
      <selection activeCell="M44" sqref="M44"/>
    </sheetView>
  </sheetViews>
  <sheetFormatPr defaultColWidth="4.140625" defaultRowHeight="15" customHeight="1"/>
  <cols>
    <col min="1" max="7" width="4.140625" style="186"/>
    <col min="8" max="8" width="4.140625" style="186" customWidth="1"/>
    <col min="9" max="16384" width="4.140625" style="186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550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413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52"/>
      <c r="O6" s="853"/>
      <c r="P6" s="853"/>
      <c r="Q6" s="853"/>
      <c r="R6" s="853"/>
      <c r="S6" s="853"/>
      <c r="T6" s="853"/>
      <c r="U6" s="853"/>
      <c r="V6" s="853"/>
      <c r="W6" s="853"/>
      <c r="X6" s="853"/>
      <c r="Y6" s="853"/>
      <c r="Z6" s="853"/>
      <c r="AA6" s="853"/>
      <c r="AB6" s="853"/>
      <c r="AC6" s="853"/>
      <c r="AD6" s="853"/>
      <c r="AE6" s="853"/>
      <c r="AF6" s="853"/>
      <c r="AG6" s="853"/>
      <c r="AH6" s="853"/>
      <c r="AI6" s="853"/>
      <c r="AJ6" s="853"/>
      <c r="AK6" s="853"/>
      <c r="AL6" s="853"/>
      <c r="AM6" s="853"/>
      <c r="AN6" s="853"/>
      <c r="AO6" s="853"/>
      <c r="AP6" s="853"/>
      <c r="AQ6" s="853"/>
      <c r="AR6" s="853"/>
      <c r="AS6" s="853"/>
      <c r="AT6" s="853"/>
      <c r="AU6" s="854"/>
    </row>
    <row r="7" spans="1:47" ht="15" customHeight="1">
      <c r="A7" s="184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375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85"/>
      <c r="L12" s="181" t="s">
        <v>101</v>
      </c>
      <c r="M12" s="182"/>
      <c r="N12" s="182"/>
      <c r="O12" s="182"/>
      <c r="P12" s="182"/>
      <c r="Q12" s="182"/>
      <c r="R12" s="182"/>
      <c r="S12" s="182"/>
      <c r="T12" s="183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85"/>
      <c r="L13" s="181" t="s">
        <v>101</v>
      </c>
      <c r="M13" s="182"/>
      <c r="N13" s="182"/>
      <c r="O13" s="182"/>
      <c r="P13" s="182"/>
      <c r="Q13" s="182"/>
      <c r="R13" s="182"/>
      <c r="S13" s="182"/>
      <c r="T13" s="183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85"/>
      <c r="L14" s="181" t="s">
        <v>101</v>
      </c>
      <c r="M14" s="182"/>
      <c r="N14" s="182"/>
      <c r="O14" s="182"/>
      <c r="P14" s="182"/>
      <c r="Q14" s="182"/>
      <c r="R14" s="182"/>
      <c r="S14" s="182"/>
      <c r="T14" s="183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83"/>
      <c r="L15" s="181"/>
      <c r="M15" s="182"/>
      <c r="N15" s="182"/>
      <c r="O15" s="182"/>
      <c r="P15" s="182"/>
      <c r="Q15" s="182"/>
      <c r="R15" s="182"/>
      <c r="S15" s="182"/>
      <c r="T15" s="183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375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117</v>
      </c>
      <c r="D21" s="50"/>
      <c r="E21" s="50"/>
      <c r="F21" s="50"/>
      <c r="G21" s="50"/>
      <c r="H21" s="50"/>
      <c r="I21" s="50"/>
      <c r="J21" s="50"/>
      <c r="K21" s="183"/>
      <c r="L21" s="181" t="s">
        <v>31</v>
      </c>
      <c r="M21" s="182"/>
      <c r="N21" s="182"/>
      <c r="O21" s="182"/>
      <c r="P21" s="182"/>
      <c r="Q21" s="182"/>
      <c r="R21" s="182"/>
      <c r="S21" s="182"/>
      <c r="T21" s="183"/>
      <c r="U21" s="852" t="s">
        <v>28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386</v>
      </c>
      <c r="D22" s="50"/>
      <c r="E22" s="50"/>
      <c r="F22" s="50"/>
      <c r="G22" s="50"/>
      <c r="H22" s="50"/>
      <c r="I22" s="50"/>
      <c r="J22" s="50"/>
      <c r="K22" s="183"/>
      <c r="L22" s="181" t="s">
        <v>31</v>
      </c>
      <c r="M22" s="182"/>
      <c r="N22" s="182"/>
      <c r="O22" s="182"/>
      <c r="P22" s="182"/>
      <c r="Q22" s="182"/>
      <c r="R22" s="182"/>
      <c r="S22" s="182"/>
      <c r="T22" s="183"/>
      <c r="U22" s="852" t="s">
        <v>28</v>
      </c>
      <c r="V22" s="853"/>
      <c r="W22" s="854"/>
      <c r="X22" s="852"/>
      <c r="Y22" s="853"/>
      <c r="Z22" s="854"/>
      <c r="AA22" s="852" t="s">
        <v>26</v>
      </c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49</v>
      </c>
      <c r="D23" s="50"/>
      <c r="E23" s="50"/>
      <c r="F23" s="50"/>
      <c r="G23" s="50"/>
      <c r="H23" s="50"/>
      <c r="I23" s="50"/>
      <c r="J23" s="50"/>
      <c r="K23" s="183"/>
      <c r="L23" s="181" t="s">
        <v>31</v>
      </c>
      <c r="M23" s="182"/>
      <c r="N23" s="182"/>
      <c r="O23" s="182"/>
      <c r="P23" s="182"/>
      <c r="Q23" s="182"/>
      <c r="R23" s="182"/>
      <c r="S23" s="182"/>
      <c r="T23" s="183"/>
      <c r="U23" s="852" t="s">
        <v>28</v>
      </c>
      <c r="V23" s="853"/>
      <c r="W23" s="854"/>
      <c r="X23" s="852"/>
      <c r="Y23" s="853"/>
      <c r="Z23" s="854"/>
      <c r="AA23" s="852" t="s">
        <v>26</v>
      </c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/>
      <c r="B24" s="856"/>
      <c r="C24" s="49"/>
      <c r="D24" s="50"/>
      <c r="E24" s="50"/>
      <c r="F24" s="50"/>
      <c r="G24" s="50"/>
      <c r="H24" s="50"/>
      <c r="I24" s="50"/>
      <c r="J24" s="50"/>
      <c r="K24" s="183"/>
      <c r="L24" s="181"/>
      <c r="M24" s="182"/>
      <c r="N24" s="182"/>
      <c r="O24" s="182"/>
      <c r="P24" s="182"/>
      <c r="Q24" s="182"/>
      <c r="R24" s="182"/>
      <c r="S24" s="182"/>
      <c r="T24" s="183"/>
      <c r="U24" s="852"/>
      <c r="V24" s="853"/>
      <c r="W24" s="854"/>
      <c r="X24" s="852"/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8" spans="1:47" ht="15" customHeight="1">
      <c r="A28" s="25" t="s">
        <v>22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</row>
    <row r="29" spans="1:47" ht="15" customHeight="1">
      <c r="A29" s="857" t="s">
        <v>375</v>
      </c>
      <c r="B29" s="857"/>
      <c r="C29" s="857" t="s">
        <v>17</v>
      </c>
      <c r="D29" s="857"/>
      <c r="E29" s="857"/>
      <c r="F29" s="857"/>
      <c r="G29" s="857"/>
      <c r="H29" s="857"/>
      <c r="I29" s="857"/>
      <c r="J29" s="857"/>
      <c r="K29" s="857"/>
      <c r="L29" s="858" t="s">
        <v>18</v>
      </c>
      <c r="M29" s="859"/>
      <c r="N29" s="859"/>
      <c r="O29" s="859"/>
      <c r="P29" s="859"/>
      <c r="Q29" s="859"/>
      <c r="R29" s="859"/>
      <c r="S29" s="859"/>
      <c r="T29" s="860"/>
      <c r="U29" s="858" t="s">
        <v>19</v>
      </c>
      <c r="V29" s="859"/>
      <c r="W29" s="860"/>
      <c r="X29" s="858" t="s">
        <v>12</v>
      </c>
      <c r="Y29" s="859"/>
      <c r="Z29" s="859"/>
      <c r="AA29" s="859"/>
      <c r="AB29" s="859"/>
      <c r="AC29" s="859"/>
      <c r="AD29" s="859"/>
      <c r="AE29" s="859"/>
      <c r="AF29" s="859"/>
      <c r="AG29" s="859"/>
      <c r="AH29" s="859"/>
      <c r="AI29" s="859"/>
      <c r="AJ29" s="859"/>
      <c r="AK29" s="859"/>
      <c r="AL29" s="859"/>
      <c r="AM29" s="859"/>
      <c r="AN29" s="859"/>
      <c r="AO29" s="859"/>
      <c r="AP29" s="859"/>
      <c r="AQ29" s="859"/>
      <c r="AR29" s="859"/>
      <c r="AS29" s="859"/>
      <c r="AT29" s="859"/>
      <c r="AU29" s="860"/>
    </row>
    <row r="30" spans="1:47" ht="15" customHeight="1">
      <c r="A30" s="855">
        <v>1</v>
      </c>
      <c r="B30" s="856"/>
      <c r="C30" s="47" t="s">
        <v>91</v>
      </c>
      <c r="D30" s="33"/>
      <c r="E30" s="33"/>
      <c r="F30" s="33"/>
      <c r="G30" s="33"/>
      <c r="H30" s="33"/>
      <c r="I30" s="33"/>
      <c r="J30" s="33"/>
      <c r="K30" s="34"/>
      <c r="L30" s="47"/>
      <c r="M30" s="33"/>
      <c r="N30" s="33"/>
      <c r="O30" s="33"/>
      <c r="P30" s="33"/>
      <c r="Q30" s="33"/>
      <c r="R30" s="33"/>
      <c r="S30" s="33"/>
      <c r="T30" s="34"/>
      <c r="U30" s="852" t="s">
        <v>28</v>
      </c>
      <c r="V30" s="853"/>
      <c r="W30" s="854"/>
      <c r="X30" s="847" t="s">
        <v>96</v>
      </c>
      <c r="Y30" s="848"/>
      <c r="Z30" s="848"/>
      <c r="AA30" s="848"/>
      <c r="AB30" s="848"/>
      <c r="AC30" s="848"/>
      <c r="AD30" s="848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ht="15" customHeight="1">
      <c r="A31" s="855">
        <v>2</v>
      </c>
      <c r="B31" s="856">
        <v>2</v>
      </c>
      <c r="C31" s="47" t="s">
        <v>284</v>
      </c>
      <c r="D31" s="33"/>
      <c r="E31" s="33"/>
      <c r="F31" s="33"/>
      <c r="G31" s="33"/>
      <c r="H31" s="33"/>
      <c r="I31" s="33"/>
      <c r="J31" s="33"/>
      <c r="K31" s="34"/>
      <c r="L31" s="181"/>
      <c r="M31" s="182"/>
      <c r="N31" s="182"/>
      <c r="O31" s="182"/>
      <c r="P31" s="182"/>
      <c r="Q31" s="182"/>
      <c r="R31" s="182"/>
      <c r="S31" s="182"/>
      <c r="T31" s="183"/>
      <c r="U31" s="852" t="s">
        <v>28</v>
      </c>
      <c r="V31" s="853"/>
      <c r="W31" s="854"/>
      <c r="X31" s="181" t="s">
        <v>97</v>
      </c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82"/>
      <c r="AJ31" s="182"/>
      <c r="AK31" s="182"/>
      <c r="AL31" s="182"/>
      <c r="AM31" s="182"/>
      <c r="AN31" s="182"/>
      <c r="AO31" s="182"/>
      <c r="AP31" s="182"/>
      <c r="AQ31" s="182"/>
      <c r="AR31" s="182"/>
      <c r="AS31" s="182"/>
      <c r="AT31" s="182"/>
      <c r="AU31" s="183"/>
    </row>
    <row r="32" spans="1:47" s="247" customFormat="1" ht="15" customHeight="1">
      <c r="A32" s="243"/>
      <c r="B32" s="244">
        <v>3</v>
      </c>
      <c r="C32" s="47" t="s">
        <v>285</v>
      </c>
      <c r="D32" s="33"/>
      <c r="E32" s="33"/>
      <c r="F32" s="33"/>
      <c r="G32" s="33"/>
      <c r="H32" s="33"/>
      <c r="I32" s="33"/>
      <c r="J32" s="33"/>
      <c r="K32" s="34"/>
      <c r="L32" s="240"/>
      <c r="M32" s="241"/>
      <c r="N32" s="241"/>
      <c r="O32" s="241"/>
      <c r="P32" s="241"/>
      <c r="Q32" s="241"/>
      <c r="R32" s="241"/>
      <c r="S32" s="241"/>
      <c r="T32" s="242"/>
      <c r="U32" s="237"/>
      <c r="V32" s="238" t="s">
        <v>70</v>
      </c>
      <c r="W32" s="239"/>
      <c r="X32" s="240" t="s">
        <v>290</v>
      </c>
      <c r="Y32" s="241"/>
      <c r="Z32" s="241"/>
      <c r="AA32" s="241"/>
      <c r="AB32" s="241"/>
      <c r="AC32" s="241"/>
      <c r="AD32" s="241"/>
      <c r="AE32" s="241"/>
      <c r="AF32" s="241"/>
      <c r="AG32" s="241"/>
      <c r="AH32" s="241"/>
      <c r="AI32" s="241"/>
      <c r="AJ32" s="241"/>
      <c r="AK32" s="241"/>
      <c r="AL32" s="241"/>
      <c r="AM32" s="241"/>
      <c r="AN32" s="241"/>
      <c r="AO32" s="241"/>
      <c r="AP32" s="241"/>
      <c r="AQ32" s="241"/>
      <c r="AR32" s="241"/>
      <c r="AS32" s="241"/>
      <c r="AT32" s="241"/>
      <c r="AU32" s="242"/>
    </row>
    <row r="33" spans="1:47" ht="15" customHeight="1">
      <c r="A33" s="855">
        <v>4</v>
      </c>
      <c r="B33" s="856">
        <v>3</v>
      </c>
      <c r="C33" s="47" t="s">
        <v>47</v>
      </c>
      <c r="D33" s="33"/>
      <c r="E33" s="33"/>
      <c r="F33" s="33"/>
      <c r="G33" s="33"/>
      <c r="H33" s="33"/>
      <c r="I33" s="33"/>
      <c r="J33" s="33"/>
      <c r="K33" s="34"/>
      <c r="L33" s="181"/>
      <c r="M33" s="182"/>
      <c r="N33" s="182"/>
      <c r="O33" s="182"/>
      <c r="P33" s="182"/>
      <c r="Q33" s="182"/>
      <c r="R33" s="182"/>
      <c r="S33" s="182"/>
      <c r="T33" s="183"/>
      <c r="U33" s="852" t="s">
        <v>52</v>
      </c>
      <c r="V33" s="853"/>
      <c r="W33" s="854"/>
      <c r="X33" s="181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82"/>
      <c r="AS33" s="182"/>
      <c r="AT33" s="182"/>
      <c r="AU33" s="183"/>
    </row>
    <row r="34" spans="1:47" ht="15" customHeight="1">
      <c r="A34" s="855"/>
      <c r="B34" s="856"/>
      <c r="C34" s="47"/>
      <c r="D34" s="33" t="s">
        <v>141</v>
      </c>
      <c r="E34" s="33"/>
      <c r="F34" s="33"/>
      <c r="G34" s="33"/>
      <c r="H34" s="33"/>
      <c r="I34" s="33"/>
      <c r="J34" s="33"/>
      <c r="K34" s="34"/>
      <c r="L34" s="181" t="s">
        <v>387</v>
      </c>
      <c r="M34" s="182"/>
      <c r="N34" s="182"/>
      <c r="O34" s="182"/>
      <c r="P34" s="182"/>
      <c r="Q34" s="182"/>
      <c r="R34" s="182"/>
      <c r="S34" s="182"/>
      <c r="T34" s="183"/>
      <c r="U34" s="852" t="s">
        <v>70</v>
      </c>
      <c r="V34" s="853"/>
      <c r="W34" s="854"/>
      <c r="X34" s="181" t="s">
        <v>414</v>
      </c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2"/>
      <c r="AT34" s="182"/>
      <c r="AU34" s="183"/>
    </row>
    <row r="35" spans="1:47" ht="15" customHeight="1">
      <c r="A35" s="855"/>
      <c r="B35" s="856"/>
      <c r="C35" s="47"/>
      <c r="D35" s="33"/>
      <c r="E35" s="33"/>
      <c r="F35" s="33"/>
      <c r="G35" s="33"/>
      <c r="H35" s="33"/>
      <c r="I35" s="33"/>
      <c r="J35" s="33"/>
      <c r="K35" s="34"/>
      <c r="L35" s="181"/>
      <c r="M35" s="182"/>
      <c r="N35" s="182"/>
      <c r="O35" s="182"/>
      <c r="P35" s="182"/>
      <c r="Q35" s="182"/>
      <c r="R35" s="182"/>
      <c r="S35" s="182"/>
      <c r="T35" s="183"/>
      <c r="U35" s="852"/>
      <c r="V35" s="853"/>
      <c r="W35" s="854"/>
      <c r="X35" s="181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2"/>
      <c r="AT35" s="182"/>
      <c r="AU35" s="183"/>
    </row>
    <row r="39" spans="1:47" ht="15" customHeight="1">
      <c r="A39" s="27" t="s">
        <v>23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</row>
    <row r="40" spans="1:47" ht="15" customHeight="1">
      <c r="A40" s="36"/>
      <c r="B40" s="184"/>
      <c r="C40" s="184"/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84"/>
      <c r="AB40" s="184"/>
      <c r="AC40" s="184"/>
      <c r="AD40" s="184"/>
      <c r="AE40" s="184"/>
      <c r="AF40" s="184"/>
      <c r="AG40" s="184"/>
      <c r="AH40" s="184"/>
      <c r="AI40" s="184"/>
      <c r="AJ40" s="184"/>
      <c r="AK40" s="184"/>
      <c r="AL40" s="184"/>
      <c r="AM40" s="184"/>
      <c r="AN40" s="184"/>
      <c r="AO40" s="184"/>
      <c r="AP40" s="184"/>
      <c r="AQ40" s="184"/>
      <c r="AR40" s="184"/>
      <c r="AS40" s="184"/>
      <c r="AT40" s="184"/>
      <c r="AU40" s="185"/>
    </row>
    <row r="41" spans="1:47" ht="15" customHeight="1">
      <c r="A41" s="37"/>
      <c r="AU41" s="187"/>
    </row>
    <row r="42" spans="1:47" ht="15" customHeight="1">
      <c r="A42" s="37"/>
      <c r="B42" s="68" t="s">
        <v>389</v>
      </c>
      <c r="AU42" s="187"/>
    </row>
    <row r="43" spans="1:47" ht="15" customHeight="1">
      <c r="A43" s="37"/>
      <c r="C43" s="186" t="s">
        <v>390</v>
      </c>
      <c r="AU43" s="187"/>
    </row>
    <row r="44" spans="1:47" ht="15" customHeight="1">
      <c r="A44" s="37"/>
      <c r="D44" s="186" t="s">
        <v>584</v>
      </c>
      <c r="AU44" s="187"/>
    </row>
    <row r="45" spans="1:47" ht="15" customHeight="1">
      <c r="A45" s="37"/>
      <c r="D45" s="186" t="s">
        <v>392</v>
      </c>
      <c r="AU45" s="187"/>
    </row>
    <row r="46" spans="1:47" s="207" customFormat="1" ht="15" customHeight="1">
      <c r="A46" s="37"/>
      <c r="D46" s="270" t="s">
        <v>585</v>
      </c>
      <c r="AU46" s="208"/>
    </row>
    <row r="47" spans="1:47" ht="15" customHeight="1">
      <c r="A47" s="37"/>
      <c r="D47" s="186" t="s">
        <v>415</v>
      </c>
      <c r="AU47" s="187"/>
    </row>
    <row r="48" spans="1:47" ht="15" customHeight="1">
      <c r="A48" s="37"/>
      <c r="C48" s="186" t="s">
        <v>494</v>
      </c>
      <c r="AU48" s="187"/>
    </row>
    <row r="49" spans="1:47" ht="15" customHeight="1">
      <c r="A49" s="37"/>
      <c r="C49" s="186" t="s">
        <v>393</v>
      </c>
      <c r="AU49" s="187"/>
    </row>
    <row r="50" spans="1:47" ht="15" customHeight="1">
      <c r="A50" s="37"/>
      <c r="AU50" s="187"/>
    </row>
    <row r="51" spans="1:47" ht="15" customHeight="1">
      <c r="A51" s="37"/>
      <c r="AU51" s="187"/>
    </row>
    <row r="52" spans="1:47" ht="15" customHeight="1">
      <c r="B52" s="68" t="s">
        <v>416</v>
      </c>
      <c r="AU52" s="187"/>
    </row>
    <row r="53" spans="1:47" ht="15" customHeight="1">
      <c r="C53" s="186" t="s">
        <v>391</v>
      </c>
      <c r="AU53" s="187"/>
    </row>
    <row r="54" spans="1:47" ht="15" customHeight="1">
      <c r="C54" s="186" t="s">
        <v>395</v>
      </c>
      <c r="AU54" s="187"/>
    </row>
    <row r="55" spans="1:47" ht="15" customHeight="1">
      <c r="C55" s="186" t="s">
        <v>397</v>
      </c>
      <c r="AU55" s="187"/>
    </row>
    <row r="56" spans="1:47" ht="15" customHeight="1">
      <c r="AU56" s="187"/>
    </row>
    <row r="57" spans="1:47" ht="15" customHeight="1">
      <c r="B57" s="186" t="s">
        <v>298</v>
      </c>
      <c r="AU57" s="187"/>
    </row>
    <row r="58" spans="1:47" ht="15" customHeight="1">
      <c r="A58" s="37"/>
      <c r="B58" s="186" t="s">
        <v>299</v>
      </c>
      <c r="AU58" s="187"/>
    </row>
    <row r="59" spans="1:47" ht="15" customHeight="1">
      <c r="A59" s="37"/>
      <c r="AU59" s="187"/>
    </row>
    <row r="60" spans="1:47" ht="15" customHeight="1">
      <c r="A60" s="37"/>
      <c r="AU60" s="187"/>
    </row>
    <row r="61" spans="1:47" ht="15" customHeight="1">
      <c r="A61" s="37"/>
      <c r="AU61" s="187"/>
    </row>
    <row r="62" spans="1:47" ht="15" customHeight="1">
      <c r="A62" s="37"/>
      <c r="AU62" s="187"/>
    </row>
    <row r="63" spans="1:47" ht="15" customHeight="1">
      <c r="A63" s="37"/>
      <c r="AU63" s="187"/>
    </row>
    <row r="64" spans="1:47" ht="15" customHeight="1">
      <c r="A64" s="37"/>
      <c r="AU64" s="187"/>
    </row>
    <row r="65" spans="1:47" ht="15" customHeight="1">
      <c r="AU65" s="187"/>
    </row>
    <row r="66" spans="1:47" ht="15" customHeight="1">
      <c r="AU66" s="187"/>
    </row>
    <row r="67" spans="1:47" ht="15" customHeight="1">
      <c r="AU67" s="187"/>
    </row>
    <row r="68" spans="1:47" ht="15" customHeight="1">
      <c r="AU68" s="187"/>
    </row>
    <row r="69" spans="1:47" ht="15" customHeight="1">
      <c r="AU69" s="187"/>
    </row>
    <row r="70" spans="1:47" ht="1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1"/>
    </row>
  </sheetData>
  <mergeCells count="78">
    <mergeCell ref="A34:B34"/>
    <mergeCell ref="U34:W34"/>
    <mergeCell ref="A35:B35"/>
    <mergeCell ref="U35:W35"/>
    <mergeCell ref="A30:B30"/>
    <mergeCell ref="U30:W30"/>
    <mergeCell ref="X30:AU30"/>
    <mergeCell ref="A31:B31"/>
    <mergeCell ref="U31:W31"/>
    <mergeCell ref="A33:B33"/>
    <mergeCell ref="U33:W33"/>
    <mergeCell ref="A24:B24"/>
    <mergeCell ref="U24:W24"/>
    <mergeCell ref="X24:Z24"/>
    <mergeCell ref="AA24:AC24"/>
    <mergeCell ref="AD24:AU24"/>
    <mergeCell ref="A29:B29"/>
    <mergeCell ref="C29:K29"/>
    <mergeCell ref="L29:T29"/>
    <mergeCell ref="U29:W29"/>
    <mergeCell ref="X29:AU29"/>
    <mergeCell ref="A22:B22"/>
    <mergeCell ref="U22:W22"/>
    <mergeCell ref="X22:Z22"/>
    <mergeCell ref="AA22:AC22"/>
    <mergeCell ref="AD22:AU22"/>
    <mergeCell ref="A23:B23"/>
    <mergeCell ref="U23:W23"/>
    <mergeCell ref="X23:Z23"/>
    <mergeCell ref="AA23:AC23"/>
    <mergeCell ref="AD23:AU23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pageMargins left="0.25" right="0.25" top="0.75" bottom="0.75" header="0.3" footer="0.3"/>
  <pageSetup paperSize="9" scale="87" fitToHeight="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59"/>
  <sheetViews>
    <sheetView showGridLines="0" topLeftCell="A34" zoomScaleNormal="100" workbookViewId="0">
      <selection activeCell="G40" sqref="G40"/>
    </sheetView>
  </sheetViews>
  <sheetFormatPr defaultColWidth="4.140625" defaultRowHeight="15" customHeight="1"/>
  <cols>
    <col min="1" max="7" width="4.140625" style="186"/>
    <col min="8" max="8" width="4.140625" style="186" customWidth="1"/>
    <col min="9" max="16384" width="4.140625" style="186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551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417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52"/>
      <c r="O6" s="853"/>
      <c r="P6" s="853"/>
      <c r="Q6" s="853"/>
      <c r="R6" s="853"/>
      <c r="S6" s="853"/>
      <c r="T6" s="853"/>
      <c r="U6" s="853"/>
      <c r="V6" s="853"/>
      <c r="W6" s="853"/>
      <c r="X6" s="853"/>
      <c r="Y6" s="853"/>
      <c r="Z6" s="853"/>
      <c r="AA6" s="853"/>
      <c r="AB6" s="853"/>
      <c r="AC6" s="853"/>
      <c r="AD6" s="853"/>
      <c r="AE6" s="853"/>
      <c r="AF6" s="853"/>
      <c r="AG6" s="853"/>
      <c r="AH6" s="853"/>
      <c r="AI6" s="853"/>
      <c r="AJ6" s="853"/>
      <c r="AK6" s="853"/>
      <c r="AL6" s="853"/>
      <c r="AM6" s="853"/>
      <c r="AN6" s="853"/>
      <c r="AO6" s="853"/>
      <c r="AP6" s="853"/>
      <c r="AQ6" s="853"/>
      <c r="AR6" s="853"/>
      <c r="AS6" s="853"/>
      <c r="AT6" s="853"/>
      <c r="AU6" s="854"/>
    </row>
    <row r="7" spans="1:47" ht="15" customHeight="1">
      <c r="A7" s="184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375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185"/>
      <c r="L12" s="181" t="s">
        <v>101</v>
      </c>
      <c r="M12" s="182"/>
      <c r="N12" s="182"/>
      <c r="O12" s="182"/>
      <c r="P12" s="182"/>
      <c r="Q12" s="182"/>
      <c r="R12" s="182"/>
      <c r="S12" s="182"/>
      <c r="T12" s="183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47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4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185"/>
      <c r="L13" s="181" t="s">
        <v>101</v>
      </c>
      <c r="M13" s="182"/>
      <c r="N13" s="182"/>
      <c r="O13" s="182"/>
      <c r="P13" s="182"/>
      <c r="Q13" s="182"/>
      <c r="R13" s="182"/>
      <c r="S13" s="182"/>
      <c r="T13" s="183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47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4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185"/>
      <c r="L14" s="181" t="s">
        <v>101</v>
      </c>
      <c r="M14" s="182"/>
      <c r="N14" s="182"/>
      <c r="O14" s="182"/>
      <c r="P14" s="182"/>
      <c r="Q14" s="182"/>
      <c r="R14" s="182"/>
      <c r="S14" s="182"/>
      <c r="T14" s="183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47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4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183"/>
      <c r="L15" s="181"/>
      <c r="M15" s="182"/>
      <c r="N15" s="182"/>
      <c r="O15" s="182"/>
      <c r="P15" s="182"/>
      <c r="Q15" s="182"/>
      <c r="R15" s="182"/>
      <c r="S15" s="182"/>
      <c r="T15" s="183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375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117</v>
      </c>
      <c r="D21" s="50"/>
      <c r="E21" s="50"/>
      <c r="F21" s="50"/>
      <c r="G21" s="50"/>
      <c r="H21" s="50"/>
      <c r="I21" s="50"/>
      <c r="J21" s="50"/>
      <c r="K21" s="183"/>
      <c r="L21" s="181" t="s">
        <v>31</v>
      </c>
      <c r="M21" s="182"/>
      <c r="N21" s="182"/>
      <c r="O21" s="182"/>
      <c r="P21" s="182"/>
      <c r="Q21" s="182"/>
      <c r="R21" s="182"/>
      <c r="S21" s="182"/>
      <c r="T21" s="183"/>
      <c r="U21" s="852" t="s">
        <v>28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/>
      <c r="B22" s="856"/>
      <c r="C22" s="49"/>
      <c r="D22" s="50"/>
      <c r="E22" s="50"/>
      <c r="F22" s="50"/>
      <c r="G22" s="50"/>
      <c r="H22" s="50"/>
      <c r="I22" s="50"/>
      <c r="J22" s="50"/>
      <c r="K22" s="183"/>
      <c r="L22" s="181"/>
      <c r="M22" s="182"/>
      <c r="N22" s="182"/>
      <c r="O22" s="182"/>
      <c r="P22" s="182"/>
      <c r="Q22" s="182"/>
      <c r="R22" s="182"/>
      <c r="S22" s="182"/>
      <c r="T22" s="183"/>
      <c r="U22" s="852"/>
      <c r="V22" s="853"/>
      <c r="W22" s="854"/>
      <c r="X22" s="852"/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183"/>
      <c r="L23" s="181"/>
      <c r="M23" s="182"/>
      <c r="N23" s="182"/>
      <c r="O23" s="182"/>
      <c r="P23" s="182"/>
      <c r="Q23" s="182"/>
      <c r="R23" s="182"/>
      <c r="S23" s="182"/>
      <c r="T23" s="183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/>
      <c r="B24" s="856"/>
      <c r="C24" s="49"/>
      <c r="D24" s="50"/>
      <c r="E24" s="50"/>
      <c r="F24" s="50"/>
      <c r="G24" s="50"/>
      <c r="H24" s="50"/>
      <c r="I24" s="50"/>
      <c r="J24" s="50"/>
      <c r="K24" s="183"/>
      <c r="L24" s="181"/>
      <c r="M24" s="182"/>
      <c r="N24" s="182"/>
      <c r="O24" s="182"/>
      <c r="P24" s="182"/>
      <c r="Q24" s="182"/>
      <c r="R24" s="182"/>
      <c r="S24" s="182"/>
      <c r="T24" s="183"/>
      <c r="U24" s="852"/>
      <c r="V24" s="853"/>
      <c r="W24" s="854"/>
      <c r="X24" s="852"/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8" spans="1:47" ht="15" customHeight="1">
      <c r="A28" s="25" t="s">
        <v>22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</row>
    <row r="29" spans="1:47" ht="15" customHeight="1">
      <c r="A29" s="857" t="s">
        <v>375</v>
      </c>
      <c r="B29" s="857"/>
      <c r="C29" s="857" t="s">
        <v>17</v>
      </c>
      <c r="D29" s="857"/>
      <c r="E29" s="857"/>
      <c r="F29" s="857"/>
      <c r="G29" s="857"/>
      <c r="H29" s="857"/>
      <c r="I29" s="857"/>
      <c r="J29" s="857"/>
      <c r="K29" s="857"/>
      <c r="L29" s="858" t="s">
        <v>18</v>
      </c>
      <c r="M29" s="859"/>
      <c r="N29" s="859"/>
      <c r="O29" s="859"/>
      <c r="P29" s="859"/>
      <c r="Q29" s="859"/>
      <c r="R29" s="859"/>
      <c r="S29" s="859"/>
      <c r="T29" s="860"/>
      <c r="U29" s="858" t="s">
        <v>19</v>
      </c>
      <c r="V29" s="859"/>
      <c r="W29" s="860"/>
      <c r="X29" s="858" t="s">
        <v>12</v>
      </c>
      <c r="Y29" s="859"/>
      <c r="Z29" s="859"/>
      <c r="AA29" s="859"/>
      <c r="AB29" s="859"/>
      <c r="AC29" s="859"/>
      <c r="AD29" s="859"/>
      <c r="AE29" s="859"/>
      <c r="AF29" s="859"/>
      <c r="AG29" s="859"/>
      <c r="AH29" s="859"/>
      <c r="AI29" s="859"/>
      <c r="AJ29" s="859"/>
      <c r="AK29" s="859"/>
      <c r="AL29" s="859"/>
      <c r="AM29" s="859"/>
      <c r="AN29" s="859"/>
      <c r="AO29" s="859"/>
      <c r="AP29" s="859"/>
      <c r="AQ29" s="859"/>
      <c r="AR29" s="859"/>
      <c r="AS29" s="859"/>
      <c r="AT29" s="859"/>
      <c r="AU29" s="860"/>
    </row>
    <row r="30" spans="1:47" ht="15" customHeight="1">
      <c r="A30" s="855">
        <v>1</v>
      </c>
      <c r="B30" s="856"/>
      <c r="C30" s="47" t="s">
        <v>91</v>
      </c>
      <c r="D30" s="33"/>
      <c r="E30" s="33"/>
      <c r="F30" s="33"/>
      <c r="G30" s="33"/>
      <c r="H30" s="33"/>
      <c r="I30" s="33"/>
      <c r="J30" s="33"/>
      <c r="K30" s="34"/>
      <c r="L30" s="47"/>
      <c r="M30" s="33"/>
      <c r="N30" s="33"/>
      <c r="O30" s="33"/>
      <c r="P30" s="33"/>
      <c r="Q30" s="33"/>
      <c r="R30" s="33"/>
      <c r="S30" s="33"/>
      <c r="T30" s="34"/>
      <c r="U30" s="852" t="s">
        <v>28</v>
      </c>
      <c r="V30" s="853"/>
      <c r="W30" s="854"/>
      <c r="X30" s="847" t="s">
        <v>96</v>
      </c>
      <c r="Y30" s="848"/>
      <c r="Z30" s="848"/>
      <c r="AA30" s="848"/>
      <c r="AB30" s="848"/>
      <c r="AC30" s="848"/>
      <c r="AD30" s="848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ht="15" customHeight="1">
      <c r="A31" s="855">
        <v>2</v>
      </c>
      <c r="B31" s="856">
        <v>2</v>
      </c>
      <c r="C31" s="47" t="s">
        <v>284</v>
      </c>
      <c r="D31" s="33"/>
      <c r="E31" s="33"/>
      <c r="F31" s="33"/>
      <c r="G31" s="33"/>
      <c r="H31" s="33"/>
      <c r="I31" s="33"/>
      <c r="J31" s="33"/>
      <c r="K31" s="34"/>
      <c r="L31" s="181"/>
      <c r="M31" s="182"/>
      <c r="N31" s="182"/>
      <c r="O31" s="182"/>
      <c r="P31" s="182"/>
      <c r="Q31" s="182"/>
      <c r="R31" s="182"/>
      <c r="S31" s="182"/>
      <c r="T31" s="183"/>
      <c r="U31" s="852" t="s">
        <v>28</v>
      </c>
      <c r="V31" s="853"/>
      <c r="W31" s="854"/>
      <c r="X31" s="181" t="s">
        <v>97</v>
      </c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82"/>
      <c r="AJ31" s="182"/>
      <c r="AK31" s="182"/>
      <c r="AL31" s="182"/>
      <c r="AM31" s="182"/>
      <c r="AN31" s="182"/>
      <c r="AO31" s="182"/>
      <c r="AP31" s="182"/>
      <c r="AQ31" s="182"/>
      <c r="AR31" s="182"/>
      <c r="AS31" s="182"/>
      <c r="AT31" s="182"/>
      <c r="AU31" s="183"/>
    </row>
    <row r="32" spans="1:47" s="247" customFormat="1" ht="15" customHeight="1">
      <c r="A32" s="243"/>
      <c r="B32" s="244">
        <v>3</v>
      </c>
      <c r="C32" s="47" t="s">
        <v>285</v>
      </c>
      <c r="D32" s="33"/>
      <c r="E32" s="33"/>
      <c r="F32" s="33"/>
      <c r="G32" s="33"/>
      <c r="H32" s="33"/>
      <c r="I32" s="33"/>
      <c r="J32" s="33"/>
      <c r="K32" s="34"/>
      <c r="L32" s="240"/>
      <c r="M32" s="241"/>
      <c r="N32" s="241"/>
      <c r="O32" s="241"/>
      <c r="P32" s="241"/>
      <c r="Q32" s="241"/>
      <c r="R32" s="241"/>
      <c r="S32" s="241"/>
      <c r="T32" s="242"/>
      <c r="U32" s="237"/>
      <c r="V32" s="238" t="s">
        <v>70</v>
      </c>
      <c r="W32" s="239"/>
      <c r="X32" s="240" t="s">
        <v>543</v>
      </c>
      <c r="Y32" s="241"/>
      <c r="Z32" s="241"/>
      <c r="AA32" s="241"/>
      <c r="AB32" s="241"/>
      <c r="AC32" s="241"/>
      <c r="AD32" s="241"/>
      <c r="AE32" s="241"/>
      <c r="AF32" s="241"/>
      <c r="AG32" s="241"/>
      <c r="AH32" s="241"/>
      <c r="AI32" s="241"/>
      <c r="AJ32" s="241"/>
      <c r="AK32" s="241"/>
      <c r="AL32" s="241"/>
      <c r="AM32" s="241"/>
      <c r="AN32" s="241"/>
      <c r="AO32" s="241"/>
      <c r="AP32" s="241"/>
      <c r="AQ32" s="241"/>
      <c r="AR32" s="241"/>
      <c r="AS32" s="241"/>
      <c r="AT32" s="241"/>
      <c r="AU32" s="242"/>
    </row>
    <row r="33" spans="1:47" ht="15" customHeight="1">
      <c r="A33" s="855">
        <v>4</v>
      </c>
      <c r="B33" s="856">
        <v>3</v>
      </c>
      <c r="C33" s="47" t="s">
        <v>47</v>
      </c>
      <c r="D33" s="33"/>
      <c r="E33" s="33"/>
      <c r="F33" s="33"/>
      <c r="G33" s="33"/>
      <c r="H33" s="33"/>
      <c r="I33" s="33"/>
      <c r="J33" s="33"/>
      <c r="K33" s="34"/>
      <c r="L33" s="181"/>
      <c r="M33" s="182"/>
      <c r="N33" s="182"/>
      <c r="O33" s="182"/>
      <c r="P33" s="182"/>
      <c r="Q33" s="182"/>
      <c r="R33" s="182"/>
      <c r="S33" s="182"/>
      <c r="T33" s="183"/>
      <c r="U33" s="852" t="s">
        <v>52</v>
      </c>
      <c r="V33" s="853"/>
      <c r="W33" s="854"/>
      <c r="X33" s="181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82"/>
      <c r="AS33" s="182"/>
      <c r="AT33" s="182"/>
      <c r="AU33" s="183"/>
    </row>
    <row r="34" spans="1:47" ht="15" customHeight="1">
      <c r="A34" s="855"/>
      <c r="B34" s="856"/>
      <c r="C34" s="47"/>
      <c r="D34" s="33" t="s">
        <v>141</v>
      </c>
      <c r="E34" s="33"/>
      <c r="F34" s="33"/>
      <c r="G34" s="33"/>
      <c r="H34" s="33"/>
      <c r="I34" s="33"/>
      <c r="J34" s="33"/>
      <c r="K34" s="34"/>
      <c r="L34" s="181" t="s">
        <v>387</v>
      </c>
      <c r="M34" s="182"/>
      <c r="N34" s="182"/>
      <c r="O34" s="182"/>
      <c r="P34" s="182"/>
      <c r="Q34" s="182"/>
      <c r="R34" s="182"/>
      <c r="S34" s="182"/>
      <c r="T34" s="183"/>
      <c r="U34" s="852" t="s">
        <v>70</v>
      </c>
      <c r="V34" s="853"/>
      <c r="W34" s="854"/>
      <c r="X34" s="181" t="s">
        <v>414</v>
      </c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2"/>
      <c r="AT34" s="182"/>
      <c r="AU34" s="183"/>
    </row>
    <row r="35" spans="1:47" ht="15" customHeight="1">
      <c r="A35" s="855"/>
      <c r="B35" s="856"/>
      <c r="C35" s="47"/>
      <c r="D35" s="33"/>
      <c r="E35" s="33"/>
      <c r="F35" s="33"/>
      <c r="G35" s="33"/>
      <c r="H35" s="33"/>
      <c r="I35" s="33"/>
      <c r="J35" s="33"/>
      <c r="K35" s="34"/>
      <c r="L35" s="181"/>
      <c r="M35" s="182"/>
      <c r="N35" s="182"/>
      <c r="O35" s="182"/>
      <c r="P35" s="182"/>
      <c r="Q35" s="182"/>
      <c r="R35" s="182"/>
      <c r="S35" s="182"/>
      <c r="T35" s="183"/>
      <c r="U35" s="852"/>
      <c r="V35" s="853"/>
      <c r="W35" s="854"/>
      <c r="X35" s="181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2"/>
      <c r="AT35" s="182"/>
      <c r="AU35" s="183"/>
    </row>
    <row r="39" spans="1:47" ht="15" customHeight="1">
      <c r="A39" s="27" t="s">
        <v>23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</row>
    <row r="40" spans="1:47" ht="15" customHeight="1">
      <c r="A40" s="36"/>
      <c r="B40" s="184"/>
      <c r="C40" s="184"/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84"/>
      <c r="AB40" s="184"/>
      <c r="AC40" s="184"/>
      <c r="AD40" s="184"/>
      <c r="AE40" s="184"/>
      <c r="AF40" s="184"/>
      <c r="AG40" s="184"/>
      <c r="AH40" s="184"/>
      <c r="AI40" s="184"/>
      <c r="AJ40" s="184"/>
      <c r="AK40" s="184"/>
      <c r="AL40" s="184"/>
      <c r="AM40" s="184"/>
      <c r="AN40" s="184"/>
      <c r="AO40" s="184"/>
      <c r="AP40" s="184"/>
      <c r="AQ40" s="184"/>
      <c r="AR40" s="184"/>
      <c r="AS40" s="184"/>
      <c r="AT40" s="184"/>
      <c r="AU40" s="185"/>
    </row>
    <row r="41" spans="1:47" ht="15" customHeight="1">
      <c r="A41" s="37"/>
      <c r="AU41" s="187"/>
    </row>
    <row r="42" spans="1:47" ht="15" customHeight="1">
      <c r="A42" s="37"/>
      <c r="AU42" s="187"/>
    </row>
    <row r="43" spans="1:47" ht="15" customHeight="1">
      <c r="B43" s="68" t="s">
        <v>416</v>
      </c>
      <c r="AU43" s="187"/>
    </row>
    <row r="44" spans="1:47" ht="15" customHeight="1">
      <c r="C44" s="186" t="s">
        <v>418</v>
      </c>
      <c r="AU44" s="187"/>
    </row>
    <row r="45" spans="1:47" ht="15" customHeight="1">
      <c r="AU45" s="187"/>
    </row>
    <row r="46" spans="1:47" ht="15" customHeight="1">
      <c r="B46" s="186" t="s">
        <v>298</v>
      </c>
      <c r="AU46" s="187"/>
    </row>
    <row r="47" spans="1:47" ht="15" customHeight="1">
      <c r="A47" s="37"/>
      <c r="B47" s="186" t="s">
        <v>299</v>
      </c>
      <c r="AU47" s="187"/>
    </row>
    <row r="48" spans="1:47" ht="15" customHeight="1">
      <c r="A48" s="37"/>
      <c r="AU48" s="187"/>
    </row>
    <row r="49" spans="1:47" ht="15" customHeight="1">
      <c r="A49" s="37"/>
      <c r="AU49" s="187"/>
    </row>
    <row r="50" spans="1:47" ht="15" customHeight="1">
      <c r="A50" s="37"/>
      <c r="AU50" s="187"/>
    </row>
    <row r="51" spans="1:47" ht="15" customHeight="1">
      <c r="A51" s="37"/>
      <c r="AU51" s="187"/>
    </row>
    <row r="52" spans="1:47" ht="15" customHeight="1">
      <c r="A52" s="37"/>
      <c r="AU52" s="187"/>
    </row>
    <row r="53" spans="1:47" ht="15" customHeight="1">
      <c r="A53" s="37"/>
      <c r="AU53" s="187"/>
    </row>
    <row r="54" spans="1:47" ht="15" customHeight="1">
      <c r="AU54" s="187"/>
    </row>
    <row r="55" spans="1:47" ht="15" customHeight="1">
      <c r="AU55" s="187"/>
    </row>
    <row r="56" spans="1:47" ht="15" customHeight="1">
      <c r="AU56" s="187"/>
    </row>
    <row r="57" spans="1:47" ht="15" customHeight="1">
      <c r="AU57" s="187"/>
    </row>
    <row r="58" spans="1:47" ht="15" customHeight="1">
      <c r="AU58" s="187"/>
    </row>
    <row r="59" spans="1:47" ht="1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1"/>
    </row>
  </sheetData>
  <mergeCells count="75">
    <mergeCell ref="A34:B34"/>
    <mergeCell ref="U34:W34"/>
    <mergeCell ref="A35:B35"/>
    <mergeCell ref="U35:W35"/>
    <mergeCell ref="A30:B30"/>
    <mergeCell ref="U30:W30"/>
    <mergeCell ref="X30:AU30"/>
    <mergeCell ref="A31:B31"/>
    <mergeCell ref="U31:W31"/>
    <mergeCell ref="A33:B33"/>
    <mergeCell ref="U33:W33"/>
    <mergeCell ref="A24:B24"/>
    <mergeCell ref="U24:W24"/>
    <mergeCell ref="X24:Z24"/>
    <mergeCell ref="AA24:AC24"/>
    <mergeCell ref="AD24:AU24"/>
    <mergeCell ref="A29:B29"/>
    <mergeCell ref="C29:K29"/>
    <mergeCell ref="L29:T29"/>
    <mergeCell ref="U29:W29"/>
    <mergeCell ref="X29:AU29"/>
    <mergeCell ref="A22:B22"/>
    <mergeCell ref="U22:W22"/>
    <mergeCell ref="X22:Z22"/>
    <mergeCell ref="AA22:AC22"/>
    <mergeCell ref="AD22:AU22"/>
    <mergeCell ref="A23:B23"/>
    <mergeCell ref="U23:W23"/>
    <mergeCell ref="X23:Z23"/>
    <mergeCell ref="AA23:AC23"/>
    <mergeCell ref="AD23:AU23"/>
    <mergeCell ref="A21:B21"/>
    <mergeCell ref="U21:W21"/>
    <mergeCell ref="X21:Z21"/>
    <mergeCell ref="AA21:AC21"/>
    <mergeCell ref="AD21:AU21"/>
    <mergeCell ref="A14:B14"/>
    <mergeCell ref="U14:W14"/>
    <mergeCell ref="X14:Z14"/>
    <mergeCell ref="AA14:AC14"/>
    <mergeCell ref="AD20:AU20"/>
    <mergeCell ref="A20:B20"/>
    <mergeCell ref="C20:K20"/>
    <mergeCell ref="L20:T20"/>
    <mergeCell ref="U20:W20"/>
    <mergeCell ref="X20:Z20"/>
    <mergeCell ref="AA20:AC20"/>
    <mergeCell ref="A15:B15"/>
    <mergeCell ref="U15:W15"/>
    <mergeCell ref="X15:Z15"/>
    <mergeCell ref="AA15:AC15"/>
    <mergeCell ref="AD15:AU15"/>
    <mergeCell ref="A13:B13"/>
    <mergeCell ref="U13:W13"/>
    <mergeCell ref="X13:Z13"/>
    <mergeCell ref="AA13:AC13"/>
    <mergeCell ref="A12:B12"/>
    <mergeCell ref="U12:W12"/>
    <mergeCell ref="X12:Z12"/>
    <mergeCell ref="AA12:AC12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pageMargins left="0.25" right="0.25" top="0.75" bottom="0.75" header="0.3" footer="0.3"/>
  <pageSetup paperSize="9" scale="87" fitToHeight="0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156"/>
  <sheetViews>
    <sheetView showGridLines="0" topLeftCell="A22" zoomScaleNormal="100" workbookViewId="0">
      <selection activeCell="Y57" sqref="Y57"/>
    </sheetView>
  </sheetViews>
  <sheetFormatPr defaultColWidth="4.140625" defaultRowHeight="15" customHeight="1"/>
  <cols>
    <col min="1" max="7" width="4.140625" style="235"/>
    <col min="8" max="8" width="4.140625" style="235" customWidth="1"/>
    <col min="9" max="16384" width="4.140625" style="235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621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520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696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233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234"/>
      <c r="L12" s="225" t="s">
        <v>101</v>
      </c>
      <c r="M12" s="226"/>
      <c r="N12" s="226"/>
      <c r="O12" s="226"/>
      <c r="P12" s="226"/>
      <c r="Q12" s="226"/>
      <c r="R12" s="226"/>
      <c r="S12" s="226"/>
      <c r="T12" s="227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234"/>
      <c r="L13" s="225" t="s">
        <v>101</v>
      </c>
      <c r="M13" s="226"/>
      <c r="N13" s="226"/>
      <c r="O13" s="226"/>
      <c r="P13" s="226"/>
      <c r="Q13" s="226"/>
      <c r="R13" s="226"/>
      <c r="S13" s="226"/>
      <c r="T13" s="227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234"/>
      <c r="L14" s="225" t="s">
        <v>101</v>
      </c>
      <c r="M14" s="226"/>
      <c r="N14" s="226"/>
      <c r="O14" s="226"/>
      <c r="P14" s="226"/>
      <c r="Q14" s="226"/>
      <c r="R14" s="226"/>
      <c r="S14" s="226"/>
      <c r="T14" s="227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227"/>
      <c r="L15" s="225"/>
      <c r="M15" s="226"/>
      <c r="N15" s="226"/>
      <c r="O15" s="226"/>
      <c r="P15" s="226"/>
      <c r="Q15" s="226"/>
      <c r="R15" s="226"/>
      <c r="S15" s="226"/>
      <c r="T15" s="227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49</v>
      </c>
      <c r="D21" s="50"/>
      <c r="E21" s="50"/>
      <c r="F21" s="50"/>
      <c r="G21" s="50"/>
      <c r="H21" s="50"/>
      <c r="I21" s="50"/>
      <c r="J21" s="50"/>
      <c r="K21" s="336"/>
      <c r="L21" s="331" t="s">
        <v>31</v>
      </c>
      <c r="M21" s="332"/>
      <c r="N21" s="332"/>
      <c r="O21" s="332"/>
      <c r="P21" s="332"/>
      <c r="Q21" s="332"/>
      <c r="R21" s="332"/>
      <c r="S21" s="332"/>
      <c r="T21" s="333"/>
      <c r="U21" s="852" t="s">
        <v>70</v>
      </c>
      <c r="V21" s="853"/>
      <c r="W21" s="854"/>
      <c r="X21" s="852"/>
      <c r="Y21" s="853"/>
      <c r="Z21" s="854"/>
      <c r="AA21" s="852"/>
      <c r="AB21" s="853"/>
      <c r="AC21" s="854"/>
      <c r="AD21" s="847" t="s">
        <v>674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521</v>
      </c>
      <c r="D22" s="50"/>
      <c r="E22" s="50"/>
      <c r="F22" s="50"/>
      <c r="G22" s="50"/>
      <c r="H22" s="50"/>
      <c r="I22" s="50"/>
      <c r="J22" s="50"/>
      <c r="K22" s="234"/>
      <c r="L22" s="225" t="s">
        <v>31</v>
      </c>
      <c r="M22" s="226"/>
      <c r="N22" s="226"/>
      <c r="O22" s="226"/>
      <c r="P22" s="226"/>
      <c r="Q22" s="226"/>
      <c r="R22" s="226"/>
      <c r="S22" s="226"/>
      <c r="T22" s="227"/>
      <c r="U22" s="852" t="s">
        <v>522</v>
      </c>
      <c r="V22" s="853"/>
      <c r="W22" s="854"/>
      <c r="X22" s="852"/>
      <c r="Y22" s="853"/>
      <c r="Z22" s="854"/>
      <c r="AA22" s="852"/>
      <c r="AB22" s="853"/>
      <c r="AC22" s="854"/>
      <c r="AD22" s="847" t="s">
        <v>610</v>
      </c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43</v>
      </c>
      <c r="D23" s="50"/>
      <c r="E23" s="50"/>
      <c r="F23" s="50"/>
      <c r="G23" s="50"/>
      <c r="H23" s="50"/>
      <c r="I23" s="50"/>
      <c r="J23" s="50"/>
      <c r="K23" s="234"/>
      <c r="L23" s="225"/>
      <c r="M23" s="226"/>
      <c r="N23" s="226"/>
      <c r="O23" s="226"/>
      <c r="P23" s="226"/>
      <c r="Q23" s="226"/>
      <c r="R23" s="226"/>
      <c r="S23" s="226"/>
      <c r="T23" s="227"/>
      <c r="U23" s="852" t="s">
        <v>70</v>
      </c>
      <c r="V23" s="853"/>
      <c r="W23" s="854"/>
      <c r="X23" s="852"/>
      <c r="Y23" s="853"/>
      <c r="Z23" s="854"/>
      <c r="AA23" s="852"/>
      <c r="AB23" s="853"/>
      <c r="AC23" s="854"/>
      <c r="AD23" s="847" t="s">
        <v>747</v>
      </c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>
        <v>4</v>
      </c>
      <c r="B24" s="856"/>
      <c r="C24" s="49" t="s">
        <v>588</v>
      </c>
      <c r="D24" s="50"/>
      <c r="E24" s="50"/>
      <c r="F24" s="50"/>
      <c r="G24" s="50"/>
      <c r="H24" s="50"/>
      <c r="I24" s="50"/>
      <c r="J24" s="50"/>
      <c r="K24" s="593"/>
      <c r="L24" s="225"/>
      <c r="M24" s="226"/>
      <c r="N24" s="226"/>
      <c r="O24" s="226"/>
      <c r="P24" s="226"/>
      <c r="Q24" s="226"/>
      <c r="R24" s="226"/>
      <c r="S24" s="226"/>
      <c r="T24" s="227"/>
      <c r="U24" s="852" t="s">
        <v>70</v>
      </c>
      <c r="V24" s="853"/>
      <c r="W24" s="854"/>
      <c r="X24" s="852"/>
      <c r="Y24" s="853"/>
      <c r="Z24" s="854"/>
      <c r="AA24" s="852"/>
      <c r="AB24" s="853"/>
      <c r="AC24" s="854"/>
      <c r="AD24" s="847" t="s">
        <v>746</v>
      </c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ht="15" customHeight="1">
      <c r="K25" s="594"/>
    </row>
    <row r="28" spans="1:47" ht="15" customHeight="1">
      <c r="A28" s="25" t="s">
        <v>22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</row>
    <row r="29" spans="1:47" ht="15" customHeight="1">
      <c r="A29" s="857" t="s">
        <v>16</v>
      </c>
      <c r="B29" s="857"/>
      <c r="C29" s="857" t="s">
        <v>17</v>
      </c>
      <c r="D29" s="857"/>
      <c r="E29" s="857"/>
      <c r="F29" s="857"/>
      <c r="G29" s="857"/>
      <c r="H29" s="857"/>
      <c r="I29" s="857"/>
      <c r="J29" s="857"/>
      <c r="K29" s="857"/>
      <c r="L29" s="858" t="s">
        <v>18</v>
      </c>
      <c r="M29" s="859"/>
      <c r="N29" s="859"/>
      <c r="O29" s="859"/>
      <c r="P29" s="859"/>
      <c r="Q29" s="859"/>
      <c r="R29" s="859"/>
      <c r="S29" s="859"/>
      <c r="T29" s="860"/>
      <c r="U29" s="858" t="s">
        <v>19</v>
      </c>
      <c r="V29" s="859"/>
      <c r="W29" s="860"/>
      <c r="X29" s="858" t="s">
        <v>12</v>
      </c>
      <c r="Y29" s="859"/>
      <c r="Z29" s="859"/>
      <c r="AA29" s="859"/>
      <c r="AB29" s="859"/>
      <c r="AC29" s="859"/>
      <c r="AD29" s="859"/>
      <c r="AE29" s="859"/>
      <c r="AF29" s="859"/>
      <c r="AG29" s="859"/>
      <c r="AH29" s="859"/>
      <c r="AI29" s="859"/>
      <c r="AJ29" s="859"/>
      <c r="AK29" s="859"/>
      <c r="AL29" s="859"/>
      <c r="AM29" s="859"/>
      <c r="AN29" s="859"/>
      <c r="AO29" s="859"/>
      <c r="AP29" s="859"/>
      <c r="AQ29" s="859"/>
      <c r="AR29" s="859"/>
      <c r="AS29" s="859"/>
      <c r="AT29" s="859"/>
      <c r="AU29" s="860"/>
    </row>
    <row r="30" spans="1:47" ht="15" customHeight="1">
      <c r="A30" s="855">
        <v>1</v>
      </c>
      <c r="B30" s="856"/>
      <c r="C30" s="47" t="s">
        <v>91</v>
      </c>
      <c r="D30" s="33"/>
      <c r="E30" s="33"/>
      <c r="F30" s="33"/>
      <c r="G30" s="33"/>
      <c r="H30" s="33"/>
      <c r="I30" s="33"/>
      <c r="J30" s="33"/>
      <c r="K30" s="34"/>
      <c r="L30" s="47"/>
      <c r="M30" s="33"/>
      <c r="N30" s="33"/>
      <c r="O30" s="33"/>
      <c r="P30" s="33"/>
      <c r="Q30" s="33"/>
      <c r="R30" s="33"/>
      <c r="S30" s="33"/>
      <c r="T30" s="34"/>
      <c r="U30" s="852" t="s">
        <v>28</v>
      </c>
      <c r="V30" s="853"/>
      <c r="W30" s="854"/>
      <c r="X30" s="847" t="s">
        <v>96</v>
      </c>
      <c r="Y30" s="848"/>
      <c r="Z30" s="848"/>
      <c r="AA30" s="848"/>
      <c r="AB30" s="848"/>
      <c r="AC30" s="848"/>
      <c r="AD30" s="848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ht="15" customHeight="1">
      <c r="A31" s="855">
        <v>2</v>
      </c>
      <c r="B31" s="856">
        <v>2</v>
      </c>
      <c r="C31" s="47" t="s">
        <v>284</v>
      </c>
      <c r="D31" s="33"/>
      <c r="E31" s="33"/>
      <c r="F31" s="33"/>
      <c r="G31" s="33"/>
      <c r="H31" s="33"/>
      <c r="I31" s="33"/>
      <c r="J31" s="33"/>
      <c r="K31" s="34"/>
      <c r="L31" s="47"/>
      <c r="M31" s="33"/>
      <c r="N31" s="33"/>
      <c r="O31" s="33"/>
      <c r="P31" s="33"/>
      <c r="Q31" s="33"/>
      <c r="R31" s="33"/>
      <c r="S31" s="33"/>
      <c r="T31" s="34"/>
      <c r="U31" s="852" t="s">
        <v>28</v>
      </c>
      <c r="V31" s="853"/>
      <c r="W31" s="854"/>
      <c r="X31" s="847" t="s">
        <v>97</v>
      </c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ht="15" customHeight="1">
      <c r="A32" s="855">
        <v>3</v>
      </c>
      <c r="B32" s="856"/>
      <c r="C32" s="47" t="s">
        <v>285</v>
      </c>
      <c r="D32" s="33"/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25</v>
      </c>
      <c r="V32" s="853"/>
      <c r="W32" s="854"/>
      <c r="X32" s="847" t="s">
        <v>310</v>
      </c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ht="15" customHeight="1">
      <c r="A33" s="855">
        <v>4</v>
      </c>
      <c r="B33" s="856">
        <v>2</v>
      </c>
      <c r="C33" s="47" t="s">
        <v>47</v>
      </c>
      <c r="D33" s="33"/>
      <c r="E33" s="33"/>
      <c r="F33" s="33"/>
      <c r="G33" s="33"/>
      <c r="H33" s="33"/>
      <c r="I33" s="33"/>
      <c r="J33" s="33"/>
      <c r="K33" s="34"/>
      <c r="L33" s="47"/>
      <c r="M33" s="33"/>
      <c r="N33" s="33"/>
      <c r="O33" s="33"/>
      <c r="P33" s="33"/>
      <c r="Q33" s="33"/>
      <c r="R33" s="33"/>
      <c r="S33" s="33"/>
      <c r="T33" s="34"/>
      <c r="U33" s="852" t="s">
        <v>52</v>
      </c>
      <c r="V33" s="853"/>
      <c r="W33" s="854"/>
      <c r="X33" s="847"/>
      <c r="Y33" s="848"/>
      <c r="Z33" s="848"/>
      <c r="AA33" s="848"/>
      <c r="AB33" s="848"/>
      <c r="AC33" s="848"/>
      <c r="AD33" s="848"/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ht="15" customHeight="1">
      <c r="A34" s="231"/>
      <c r="B34" s="232"/>
      <c r="C34" s="47"/>
      <c r="D34" s="33" t="s">
        <v>618</v>
      </c>
      <c r="E34" s="33"/>
      <c r="F34" s="33"/>
      <c r="G34" s="33"/>
      <c r="H34" s="33"/>
      <c r="I34" s="33"/>
      <c r="J34" s="33"/>
      <c r="K34" s="34"/>
      <c r="L34" s="47"/>
      <c r="M34" s="33"/>
      <c r="N34" s="33"/>
      <c r="O34" s="33"/>
      <c r="P34" s="33"/>
      <c r="Q34" s="33"/>
      <c r="R34" s="33"/>
      <c r="S34" s="33"/>
      <c r="T34" s="34"/>
      <c r="U34" s="228"/>
      <c r="V34" s="229" t="s">
        <v>52</v>
      </c>
      <c r="W34" s="230"/>
      <c r="X34" s="225" t="s">
        <v>611</v>
      </c>
      <c r="Y34" s="226"/>
      <c r="Z34" s="226"/>
      <c r="AA34" s="226"/>
      <c r="AB34" s="226"/>
      <c r="AC34" s="226"/>
      <c r="AD34" s="226"/>
      <c r="AE34" s="226"/>
      <c r="AF34" s="226"/>
      <c r="AG34" s="226"/>
      <c r="AH34" s="226"/>
      <c r="AI34" s="226"/>
      <c r="AJ34" s="226"/>
      <c r="AK34" s="226"/>
      <c r="AL34" s="226"/>
      <c r="AM34" s="226"/>
      <c r="AN34" s="226"/>
      <c r="AO34" s="226"/>
      <c r="AP34" s="226"/>
      <c r="AQ34" s="226"/>
      <c r="AR34" s="226"/>
      <c r="AS34" s="226"/>
      <c r="AT34" s="226"/>
      <c r="AU34" s="227"/>
    </row>
    <row r="35" spans="1:47" ht="15" customHeight="1">
      <c r="A35" s="855"/>
      <c r="B35" s="856"/>
      <c r="C35" s="47"/>
      <c r="D35" s="33"/>
      <c r="E35" s="33" t="s">
        <v>117</v>
      </c>
      <c r="F35" s="33"/>
      <c r="G35" s="33"/>
      <c r="H35" s="33"/>
      <c r="I35" s="33"/>
      <c r="J35" s="33"/>
      <c r="K35" s="34"/>
      <c r="L35" s="47" t="s">
        <v>526</v>
      </c>
      <c r="M35" s="33"/>
      <c r="N35" s="33"/>
      <c r="O35" s="33"/>
      <c r="P35" s="33"/>
      <c r="Q35" s="33"/>
      <c r="R35" s="33"/>
      <c r="S35" s="33"/>
      <c r="T35" s="34"/>
      <c r="U35" s="852" t="s">
        <v>70</v>
      </c>
      <c r="V35" s="853"/>
      <c r="W35" s="854"/>
      <c r="X35" s="847"/>
      <c r="Y35" s="848"/>
      <c r="Z35" s="848"/>
      <c r="AA35" s="848"/>
      <c r="AB35" s="848"/>
      <c r="AC35" s="848"/>
      <c r="AD35" s="848"/>
      <c r="AE35" s="848"/>
      <c r="AF35" s="848"/>
      <c r="AG35" s="848"/>
      <c r="AH35" s="848"/>
      <c r="AI35" s="848"/>
      <c r="AJ35" s="848"/>
      <c r="AK35" s="848"/>
      <c r="AL35" s="848"/>
      <c r="AM35" s="848"/>
      <c r="AN35" s="848"/>
      <c r="AO35" s="848"/>
      <c r="AP35" s="848"/>
      <c r="AQ35" s="848"/>
      <c r="AR35" s="848"/>
      <c r="AS35" s="848"/>
      <c r="AT35" s="848"/>
      <c r="AU35" s="849"/>
    </row>
    <row r="36" spans="1:47" ht="15" customHeight="1">
      <c r="A36" s="855"/>
      <c r="B36" s="856"/>
      <c r="C36" s="47"/>
      <c r="D36" s="33"/>
      <c r="E36" s="33" t="s">
        <v>523</v>
      </c>
      <c r="F36" s="33"/>
      <c r="G36" s="33"/>
      <c r="H36" s="33"/>
      <c r="I36" s="33"/>
      <c r="J36" s="33"/>
      <c r="K36" s="34"/>
      <c r="L36" s="47" t="s">
        <v>527</v>
      </c>
      <c r="M36" s="33"/>
      <c r="N36" s="33"/>
      <c r="O36" s="33"/>
      <c r="P36" s="33"/>
      <c r="Q36" s="33"/>
      <c r="R36" s="33"/>
      <c r="S36" s="33"/>
      <c r="T36" s="34"/>
      <c r="U36" s="852" t="s">
        <v>673</v>
      </c>
      <c r="V36" s="853"/>
      <c r="W36" s="854"/>
      <c r="X36" s="847"/>
      <c r="Y36" s="848"/>
      <c r="Z36" s="848"/>
      <c r="AA36" s="848"/>
      <c r="AB36" s="848"/>
      <c r="AC36" s="848"/>
      <c r="AD36" s="848"/>
      <c r="AE36" s="848"/>
      <c r="AF36" s="848"/>
      <c r="AG36" s="848"/>
      <c r="AH36" s="848"/>
      <c r="AI36" s="848"/>
      <c r="AJ36" s="848"/>
      <c r="AK36" s="848"/>
      <c r="AL36" s="848"/>
      <c r="AM36" s="848"/>
      <c r="AN36" s="848"/>
      <c r="AO36" s="848"/>
      <c r="AP36" s="848"/>
      <c r="AQ36" s="848"/>
      <c r="AR36" s="848"/>
      <c r="AS36" s="848"/>
      <c r="AT36" s="848"/>
      <c r="AU36" s="849"/>
    </row>
    <row r="37" spans="1:47" s="303" customFormat="1" ht="15" customHeight="1">
      <c r="A37" s="300"/>
      <c r="B37" s="301"/>
      <c r="C37" s="47"/>
      <c r="D37" s="33"/>
      <c r="E37" s="33" t="s">
        <v>386</v>
      </c>
      <c r="F37" s="33"/>
      <c r="G37" s="33"/>
      <c r="H37" s="33"/>
      <c r="I37" s="33"/>
      <c r="J37" s="33"/>
      <c r="K37" s="34"/>
      <c r="L37" s="47" t="s">
        <v>526</v>
      </c>
      <c r="M37" s="33"/>
      <c r="N37" s="33"/>
      <c r="O37" s="33"/>
      <c r="P37" s="33"/>
      <c r="Q37" s="33"/>
      <c r="R37" s="33"/>
      <c r="S37" s="33"/>
      <c r="T37" s="34"/>
      <c r="U37" s="852" t="s">
        <v>70</v>
      </c>
      <c r="V37" s="853"/>
      <c r="W37" s="854"/>
      <c r="X37" s="294"/>
      <c r="Y37" s="295"/>
      <c r="Z37" s="295"/>
      <c r="AA37" s="295"/>
      <c r="AB37" s="295"/>
      <c r="AC37" s="295"/>
      <c r="AD37" s="295"/>
      <c r="AE37" s="295"/>
      <c r="AF37" s="295"/>
      <c r="AG37" s="295"/>
      <c r="AH37" s="295"/>
      <c r="AI37" s="295"/>
      <c r="AJ37" s="295"/>
      <c r="AK37" s="295"/>
      <c r="AL37" s="295"/>
      <c r="AM37" s="295"/>
      <c r="AN37" s="295"/>
      <c r="AO37" s="295"/>
      <c r="AP37" s="295"/>
      <c r="AQ37" s="295"/>
      <c r="AR37" s="295"/>
      <c r="AS37" s="295"/>
      <c r="AT37" s="295"/>
      <c r="AU37" s="296"/>
    </row>
    <row r="38" spans="1:47" ht="15" customHeight="1">
      <c r="A38" s="855"/>
      <c r="B38" s="856"/>
      <c r="C38" s="47"/>
      <c r="D38" s="33"/>
      <c r="E38" s="33" t="s">
        <v>314</v>
      </c>
      <c r="F38" s="33"/>
      <c r="G38" s="33"/>
      <c r="H38" s="33"/>
      <c r="I38" s="33"/>
      <c r="J38" s="33"/>
      <c r="K38" s="34"/>
      <c r="L38" s="47" t="s">
        <v>321</v>
      </c>
      <c r="M38" s="33"/>
      <c r="N38" s="33"/>
      <c r="O38" s="33"/>
      <c r="P38" s="33"/>
      <c r="Q38" s="33"/>
      <c r="R38" s="33"/>
      <c r="S38" s="33"/>
      <c r="T38" s="34"/>
      <c r="U38" s="852" t="s">
        <v>70</v>
      </c>
      <c r="V38" s="853"/>
      <c r="W38" s="854"/>
      <c r="X38" s="847"/>
      <c r="Y38" s="848"/>
      <c r="Z38" s="848"/>
      <c r="AA38" s="848"/>
      <c r="AB38" s="848"/>
      <c r="AC38" s="848"/>
      <c r="AD38" s="848"/>
      <c r="AE38" s="848"/>
      <c r="AF38" s="848"/>
      <c r="AG38" s="848"/>
      <c r="AH38" s="848"/>
      <c r="AI38" s="848"/>
      <c r="AJ38" s="848"/>
      <c r="AK38" s="848"/>
      <c r="AL38" s="848"/>
      <c r="AM38" s="848"/>
      <c r="AN38" s="848"/>
      <c r="AO38" s="848"/>
      <c r="AP38" s="848"/>
      <c r="AQ38" s="848"/>
      <c r="AR38" s="848"/>
      <c r="AS38" s="848"/>
      <c r="AT38" s="848"/>
      <c r="AU38" s="849"/>
    </row>
    <row r="39" spans="1:47" ht="15" customHeight="1">
      <c r="A39" s="855"/>
      <c r="B39" s="856"/>
      <c r="C39" s="47"/>
      <c r="D39" s="33"/>
      <c r="E39" s="33" t="s">
        <v>315</v>
      </c>
      <c r="F39" s="33"/>
      <c r="G39" s="33"/>
      <c r="H39" s="33"/>
      <c r="I39" s="33"/>
      <c r="J39" s="33"/>
      <c r="K39" s="34"/>
      <c r="L39" s="47" t="s">
        <v>323</v>
      </c>
      <c r="M39" s="33"/>
      <c r="N39" s="33"/>
      <c r="O39" s="33"/>
      <c r="P39" s="33"/>
      <c r="Q39" s="33"/>
      <c r="R39" s="33"/>
      <c r="S39" s="33"/>
      <c r="T39" s="34"/>
      <c r="U39" s="852" t="s">
        <v>70</v>
      </c>
      <c r="V39" s="853"/>
      <c r="W39" s="854"/>
      <c r="X39" s="847"/>
      <c r="Y39" s="848"/>
      <c r="Z39" s="848"/>
      <c r="AA39" s="848"/>
      <c r="AB39" s="848"/>
      <c r="AC39" s="848"/>
      <c r="AD39" s="848"/>
      <c r="AE39" s="848"/>
      <c r="AF39" s="848"/>
      <c r="AG39" s="848"/>
      <c r="AH39" s="848"/>
      <c r="AI39" s="848"/>
      <c r="AJ39" s="848"/>
      <c r="AK39" s="848"/>
      <c r="AL39" s="848"/>
      <c r="AM39" s="848"/>
      <c r="AN39" s="848"/>
      <c r="AO39" s="848"/>
      <c r="AP39" s="848"/>
      <c r="AQ39" s="848"/>
      <c r="AR39" s="848"/>
      <c r="AS39" s="848"/>
      <c r="AT39" s="848"/>
      <c r="AU39" s="849"/>
    </row>
    <row r="40" spans="1:47" ht="15" customHeight="1">
      <c r="A40" s="855"/>
      <c r="B40" s="856"/>
      <c r="C40" s="47"/>
      <c r="D40" s="33"/>
      <c r="E40" s="33" t="s">
        <v>530</v>
      </c>
      <c r="F40" s="33"/>
      <c r="G40" s="33"/>
      <c r="H40" s="33"/>
      <c r="I40" s="33"/>
      <c r="J40" s="33"/>
      <c r="K40" s="34"/>
      <c r="L40" s="47" t="s">
        <v>529</v>
      </c>
      <c r="M40" s="33"/>
      <c r="N40" s="33"/>
      <c r="O40" s="33"/>
      <c r="P40" s="33"/>
      <c r="Q40" s="33"/>
      <c r="R40" s="33"/>
      <c r="S40" s="33"/>
      <c r="T40" s="34"/>
      <c r="U40" s="852" t="s">
        <v>70</v>
      </c>
      <c r="V40" s="853"/>
      <c r="W40" s="854"/>
      <c r="X40" s="847"/>
      <c r="Y40" s="848"/>
      <c r="Z40" s="848"/>
      <c r="AA40" s="848"/>
      <c r="AB40" s="848"/>
      <c r="AC40" s="848"/>
      <c r="AD40" s="848"/>
      <c r="AE40" s="848"/>
      <c r="AF40" s="848"/>
      <c r="AG40" s="848"/>
      <c r="AH40" s="848"/>
      <c r="AI40" s="848"/>
      <c r="AJ40" s="848"/>
      <c r="AK40" s="848"/>
      <c r="AL40" s="848"/>
      <c r="AM40" s="848"/>
      <c r="AN40" s="848"/>
      <c r="AO40" s="848"/>
      <c r="AP40" s="848"/>
      <c r="AQ40" s="848"/>
      <c r="AR40" s="848"/>
      <c r="AS40" s="848"/>
      <c r="AT40" s="848"/>
      <c r="AU40" s="849"/>
    </row>
    <row r="41" spans="1:47" s="418" customFormat="1" ht="15" customHeight="1">
      <c r="A41" s="416"/>
      <c r="B41" s="417"/>
      <c r="C41" s="47"/>
      <c r="D41" s="33"/>
      <c r="E41" s="441" t="s">
        <v>765</v>
      </c>
      <c r="F41" s="441"/>
      <c r="G41" s="441"/>
      <c r="H41" s="441"/>
      <c r="I41" s="441"/>
      <c r="J41" s="441"/>
      <c r="K41" s="442"/>
      <c r="L41" s="443" t="s">
        <v>708</v>
      </c>
      <c r="M41" s="441"/>
      <c r="N41" s="441"/>
      <c r="O41" s="441"/>
      <c r="P41" s="441"/>
      <c r="Q41" s="441"/>
      <c r="R41" s="441"/>
      <c r="S41" s="441"/>
      <c r="T41" s="442"/>
      <c r="U41" s="446"/>
      <c r="V41" s="447" t="s">
        <v>70</v>
      </c>
      <c r="W41" s="510"/>
      <c r="X41" s="413"/>
      <c r="Y41" s="414"/>
      <c r="Z41" s="414"/>
      <c r="AA41" s="414"/>
      <c r="AB41" s="414"/>
      <c r="AC41" s="414"/>
      <c r="AD41" s="414"/>
      <c r="AE41" s="414"/>
      <c r="AF41" s="414"/>
      <c r="AG41" s="414"/>
      <c r="AH41" s="414"/>
      <c r="AI41" s="414"/>
      <c r="AJ41" s="414"/>
      <c r="AK41" s="414"/>
      <c r="AL41" s="414"/>
      <c r="AM41" s="414"/>
      <c r="AN41" s="414"/>
      <c r="AO41" s="414"/>
      <c r="AP41" s="414"/>
      <c r="AQ41" s="414"/>
      <c r="AR41" s="414"/>
      <c r="AS41" s="414"/>
      <c r="AT41" s="414"/>
      <c r="AU41" s="415"/>
    </row>
    <row r="42" spans="1:47" s="261" customFormat="1" ht="15" customHeight="1">
      <c r="A42" s="257"/>
      <c r="B42" s="258"/>
      <c r="C42" s="47"/>
      <c r="D42" s="33"/>
      <c r="E42" s="33" t="s">
        <v>27</v>
      </c>
      <c r="F42" s="33"/>
      <c r="G42" s="33"/>
      <c r="H42" s="33"/>
      <c r="I42" s="33"/>
      <c r="J42" s="33"/>
      <c r="K42" s="34"/>
      <c r="L42" s="47" t="s">
        <v>556</v>
      </c>
      <c r="M42" s="33"/>
      <c r="N42" s="33"/>
      <c r="O42" s="33"/>
      <c r="P42" s="33"/>
      <c r="Q42" s="33"/>
      <c r="R42" s="33"/>
      <c r="S42" s="33"/>
      <c r="T42" s="34"/>
      <c r="U42" s="251"/>
      <c r="V42" s="252" t="s">
        <v>153</v>
      </c>
      <c r="W42" s="253"/>
      <c r="X42" s="254"/>
      <c r="Y42" s="255"/>
      <c r="Z42" s="255"/>
      <c r="AA42" s="255"/>
      <c r="AB42" s="255"/>
      <c r="AC42" s="255"/>
      <c r="AD42" s="255"/>
      <c r="AE42" s="255"/>
      <c r="AF42" s="255"/>
      <c r="AG42" s="255"/>
      <c r="AH42" s="255"/>
      <c r="AI42" s="255"/>
      <c r="AJ42" s="255"/>
      <c r="AK42" s="255"/>
      <c r="AL42" s="255"/>
      <c r="AM42" s="255"/>
      <c r="AN42" s="255"/>
      <c r="AO42" s="255"/>
      <c r="AP42" s="255"/>
      <c r="AQ42" s="255"/>
      <c r="AR42" s="255"/>
      <c r="AS42" s="255"/>
      <c r="AT42" s="255"/>
      <c r="AU42" s="256"/>
    </row>
    <row r="43" spans="1:47" ht="15" customHeight="1">
      <c r="A43" s="855"/>
      <c r="B43" s="856"/>
      <c r="C43" s="47"/>
      <c r="D43" s="33"/>
      <c r="E43" s="33" t="s">
        <v>531</v>
      </c>
      <c r="F43" s="33"/>
      <c r="G43" s="33"/>
      <c r="H43" s="33"/>
      <c r="I43" s="33"/>
      <c r="J43" s="33"/>
      <c r="K43" s="34"/>
      <c r="L43" s="47" t="s">
        <v>534</v>
      </c>
      <c r="M43" s="33"/>
      <c r="N43" s="33"/>
      <c r="O43" s="33"/>
      <c r="P43" s="33"/>
      <c r="Q43" s="33"/>
      <c r="R43" s="33"/>
      <c r="S43" s="33"/>
      <c r="T43" s="34"/>
      <c r="U43" s="852" t="s">
        <v>677</v>
      </c>
      <c r="V43" s="853"/>
      <c r="W43" s="854"/>
      <c r="X43" s="847"/>
      <c r="Y43" s="848"/>
      <c r="Z43" s="848"/>
      <c r="AA43" s="848"/>
      <c r="AB43" s="848"/>
      <c r="AC43" s="848"/>
      <c r="AD43" s="848"/>
      <c r="AE43" s="848"/>
      <c r="AF43" s="848"/>
      <c r="AG43" s="848"/>
      <c r="AH43" s="848"/>
      <c r="AI43" s="848"/>
      <c r="AJ43" s="848"/>
      <c r="AK43" s="848"/>
      <c r="AL43" s="848"/>
      <c r="AM43" s="848"/>
      <c r="AN43" s="848"/>
      <c r="AO43" s="848"/>
      <c r="AP43" s="848"/>
      <c r="AQ43" s="848"/>
      <c r="AR43" s="848"/>
      <c r="AS43" s="848"/>
      <c r="AT43" s="848"/>
      <c r="AU43" s="849"/>
    </row>
    <row r="44" spans="1:47" ht="15" customHeight="1">
      <c r="A44" s="855"/>
      <c r="B44" s="856"/>
      <c r="C44" s="47"/>
      <c r="D44" s="33"/>
      <c r="E44" s="33" t="s">
        <v>532</v>
      </c>
      <c r="F44" s="33"/>
      <c r="G44" s="33"/>
      <c r="H44" s="33"/>
      <c r="I44" s="33"/>
      <c r="J44" s="33"/>
      <c r="K44" s="34"/>
      <c r="L44" s="47" t="s">
        <v>535</v>
      </c>
      <c r="M44" s="33"/>
      <c r="N44" s="33"/>
      <c r="O44" s="33"/>
      <c r="P44" s="226"/>
      <c r="Q44" s="226"/>
      <c r="R44" s="226"/>
      <c r="S44" s="226"/>
      <c r="T44" s="227"/>
      <c r="U44" s="852" t="s">
        <v>677</v>
      </c>
      <c r="V44" s="853"/>
      <c r="W44" s="854"/>
      <c r="X44" s="225"/>
      <c r="Y44" s="226"/>
      <c r="Z44" s="226"/>
      <c r="AA44" s="226"/>
      <c r="AB44" s="226"/>
      <c r="AC44" s="226"/>
      <c r="AD44" s="226"/>
      <c r="AE44" s="226"/>
      <c r="AF44" s="226"/>
      <c r="AG44" s="226"/>
      <c r="AH44" s="226"/>
      <c r="AI44" s="226"/>
      <c r="AJ44" s="226"/>
      <c r="AK44" s="226"/>
      <c r="AL44" s="226"/>
      <c r="AM44" s="226"/>
      <c r="AN44" s="226"/>
      <c r="AO44" s="226"/>
      <c r="AP44" s="226"/>
      <c r="AQ44" s="226"/>
      <c r="AR44" s="226"/>
      <c r="AS44" s="226"/>
      <c r="AT44" s="226"/>
      <c r="AU44" s="227"/>
    </row>
    <row r="45" spans="1:47" ht="15" customHeight="1">
      <c r="A45" s="855"/>
      <c r="B45" s="856"/>
      <c r="C45" s="47"/>
      <c r="D45" s="33"/>
      <c r="E45" s="33" t="s">
        <v>533</v>
      </c>
      <c r="F45" s="33"/>
      <c r="G45" s="33"/>
      <c r="H45" s="33"/>
      <c r="I45" s="33"/>
      <c r="J45" s="33"/>
      <c r="K45" s="34"/>
      <c r="L45" s="47" t="s">
        <v>536</v>
      </c>
      <c r="M45" s="33"/>
      <c r="N45" s="33"/>
      <c r="O45" s="33"/>
      <c r="P45" s="226"/>
      <c r="Q45" s="226"/>
      <c r="R45" s="226"/>
      <c r="S45" s="226"/>
      <c r="T45" s="227"/>
      <c r="U45" s="852" t="s">
        <v>44</v>
      </c>
      <c r="V45" s="853"/>
      <c r="W45" s="854"/>
      <c r="X45" s="225"/>
      <c r="Y45" s="226"/>
      <c r="Z45" s="226"/>
      <c r="AA45" s="226"/>
      <c r="AB45" s="226"/>
      <c r="AC45" s="226"/>
      <c r="AD45" s="226"/>
      <c r="AE45" s="226"/>
      <c r="AF45" s="226"/>
      <c r="AG45" s="226"/>
      <c r="AH45" s="226"/>
      <c r="AI45" s="226"/>
      <c r="AJ45" s="226"/>
      <c r="AK45" s="226"/>
      <c r="AL45" s="226"/>
      <c r="AM45" s="226"/>
      <c r="AN45" s="226"/>
      <c r="AO45" s="226"/>
      <c r="AP45" s="226"/>
      <c r="AQ45" s="226"/>
      <c r="AR45" s="226"/>
      <c r="AS45" s="226"/>
      <c r="AT45" s="226"/>
      <c r="AU45" s="227"/>
    </row>
    <row r="46" spans="1:47" s="378" customFormat="1" ht="15" customHeight="1">
      <c r="A46" s="376"/>
      <c r="B46" s="377"/>
      <c r="C46" s="47"/>
      <c r="D46" s="33"/>
      <c r="E46" s="33" t="s">
        <v>685</v>
      </c>
      <c r="F46" s="33"/>
      <c r="G46" s="33"/>
      <c r="H46" s="33"/>
      <c r="I46" s="33"/>
      <c r="J46" s="33"/>
      <c r="K46" s="34"/>
      <c r="L46" s="47" t="s">
        <v>703</v>
      </c>
      <c r="M46" s="33"/>
      <c r="N46" s="33"/>
      <c r="O46" s="33"/>
      <c r="P46" s="381"/>
      <c r="Q46" s="381"/>
      <c r="R46" s="381"/>
      <c r="S46" s="381"/>
      <c r="T46" s="382"/>
      <c r="U46" s="383"/>
      <c r="V46" s="384" t="s">
        <v>153</v>
      </c>
      <c r="W46" s="379"/>
      <c r="X46" s="373"/>
      <c r="Y46" s="374"/>
      <c r="Z46" s="374"/>
      <c r="AA46" s="374"/>
      <c r="AB46" s="374"/>
      <c r="AC46" s="374"/>
      <c r="AD46" s="374"/>
      <c r="AE46" s="374"/>
      <c r="AF46" s="374"/>
      <c r="AG46" s="374"/>
      <c r="AH46" s="374"/>
      <c r="AI46" s="374"/>
      <c r="AJ46" s="374"/>
      <c r="AK46" s="374"/>
      <c r="AL46" s="374"/>
      <c r="AM46" s="374"/>
      <c r="AN46" s="374"/>
      <c r="AO46" s="374"/>
      <c r="AP46" s="374"/>
      <c r="AQ46" s="374"/>
      <c r="AR46" s="374"/>
      <c r="AS46" s="374"/>
      <c r="AT46" s="374"/>
      <c r="AU46" s="375"/>
    </row>
    <row r="47" spans="1:47" s="655" customFormat="1" ht="15" customHeight="1">
      <c r="A47" s="651"/>
      <c r="B47" s="652"/>
      <c r="C47" s="47"/>
      <c r="D47" s="33"/>
      <c r="E47" s="420" t="s">
        <v>954</v>
      </c>
      <c r="F47" s="420"/>
      <c r="G47" s="420"/>
      <c r="H47" s="420"/>
      <c r="I47" s="420"/>
      <c r="J47" s="420"/>
      <c r="K47" s="421"/>
      <c r="L47" s="422"/>
      <c r="M47" s="420"/>
      <c r="N47" s="420"/>
      <c r="O47" s="420"/>
      <c r="P47" s="660"/>
      <c r="Q47" s="660"/>
      <c r="R47" s="660"/>
      <c r="S47" s="660"/>
      <c r="T47" s="661"/>
      <c r="U47" s="656"/>
      <c r="V47" s="657" t="s">
        <v>52</v>
      </c>
      <c r="W47" s="658"/>
      <c r="X47" s="648"/>
      <c r="Y47" s="649"/>
      <c r="Z47" s="649"/>
      <c r="AA47" s="649"/>
      <c r="AB47" s="649"/>
      <c r="AC47" s="649"/>
      <c r="AD47" s="649"/>
      <c r="AE47" s="649"/>
      <c r="AF47" s="649"/>
      <c r="AG47" s="649"/>
      <c r="AH47" s="649"/>
      <c r="AI47" s="649"/>
      <c r="AJ47" s="649"/>
      <c r="AK47" s="649"/>
      <c r="AL47" s="649"/>
      <c r="AM47" s="649"/>
      <c r="AN47" s="649"/>
      <c r="AO47" s="649"/>
      <c r="AP47" s="649"/>
      <c r="AQ47" s="649"/>
      <c r="AR47" s="649"/>
      <c r="AS47" s="649"/>
      <c r="AT47" s="649"/>
      <c r="AU47" s="650"/>
    </row>
    <row r="48" spans="1:47" s="655" customFormat="1" ht="15" customHeight="1">
      <c r="A48" s="651"/>
      <c r="B48" s="652"/>
      <c r="C48" s="47"/>
      <c r="D48" s="33"/>
      <c r="E48" s="420"/>
      <c r="F48" s="420" t="s">
        <v>524</v>
      </c>
      <c r="G48" s="420"/>
      <c r="H48" s="420"/>
      <c r="I48" s="420"/>
      <c r="J48" s="420"/>
      <c r="K48" s="421"/>
      <c r="L48" s="422" t="s">
        <v>961</v>
      </c>
      <c r="M48" s="420"/>
      <c r="N48" s="420"/>
      <c r="O48" s="420"/>
      <c r="P48" s="420"/>
      <c r="Q48" s="420"/>
      <c r="R48" s="420"/>
      <c r="S48" s="420"/>
      <c r="T48" s="421"/>
      <c r="U48" s="887" t="s">
        <v>70</v>
      </c>
      <c r="V48" s="888"/>
      <c r="W48" s="889"/>
      <c r="X48" s="648"/>
      <c r="Y48" s="649"/>
      <c r="Z48" s="649"/>
      <c r="AA48" s="649"/>
      <c r="AB48" s="649"/>
      <c r="AC48" s="649"/>
      <c r="AD48" s="649"/>
      <c r="AE48" s="649"/>
      <c r="AF48" s="649"/>
      <c r="AG48" s="649"/>
      <c r="AH48" s="649"/>
      <c r="AI48" s="649"/>
      <c r="AJ48" s="649"/>
      <c r="AK48" s="649"/>
      <c r="AL48" s="649"/>
      <c r="AM48" s="649"/>
      <c r="AN48" s="649"/>
      <c r="AO48" s="649"/>
      <c r="AP48" s="649"/>
      <c r="AQ48" s="649"/>
      <c r="AR48" s="649"/>
      <c r="AS48" s="649"/>
      <c r="AT48" s="649"/>
      <c r="AU48" s="650"/>
    </row>
    <row r="49" spans="1:47" s="655" customFormat="1" ht="15" customHeight="1">
      <c r="A49" s="651"/>
      <c r="B49" s="652"/>
      <c r="C49" s="47"/>
      <c r="D49" s="33"/>
      <c r="E49" s="420"/>
      <c r="F49" s="420" t="s">
        <v>525</v>
      </c>
      <c r="G49" s="420"/>
      <c r="H49" s="420"/>
      <c r="I49" s="420"/>
      <c r="J49" s="420"/>
      <c r="K49" s="421"/>
      <c r="L49" s="422" t="s">
        <v>962</v>
      </c>
      <c r="M49" s="420"/>
      <c r="N49" s="420"/>
      <c r="O49" s="420"/>
      <c r="P49" s="420"/>
      <c r="Q49" s="420"/>
      <c r="R49" s="420"/>
      <c r="S49" s="420"/>
      <c r="T49" s="421"/>
      <c r="U49" s="887" t="s">
        <v>673</v>
      </c>
      <c r="V49" s="888"/>
      <c r="W49" s="889"/>
      <c r="X49" s="648"/>
      <c r="Y49" s="649"/>
      <c r="Z49" s="649"/>
      <c r="AA49" s="649"/>
      <c r="AB49" s="649"/>
      <c r="AC49" s="649"/>
      <c r="AD49" s="649"/>
      <c r="AE49" s="649"/>
      <c r="AF49" s="649"/>
      <c r="AG49" s="649"/>
      <c r="AH49" s="649"/>
      <c r="AI49" s="649"/>
      <c r="AJ49" s="649"/>
      <c r="AK49" s="649"/>
      <c r="AL49" s="649"/>
      <c r="AM49" s="649"/>
      <c r="AN49" s="649"/>
      <c r="AO49" s="649"/>
      <c r="AP49" s="649"/>
      <c r="AQ49" s="649"/>
      <c r="AR49" s="649"/>
      <c r="AS49" s="649"/>
      <c r="AT49" s="649"/>
      <c r="AU49" s="650"/>
    </row>
    <row r="50" spans="1:47" s="303" customFormat="1" ht="15" customHeight="1">
      <c r="A50" s="243"/>
      <c r="B50" s="244"/>
      <c r="C50" s="47"/>
      <c r="D50" s="420" t="s">
        <v>992</v>
      </c>
      <c r="E50" s="420"/>
      <c r="F50" s="420"/>
      <c r="G50" s="420"/>
      <c r="H50" s="420"/>
      <c r="I50" s="420"/>
      <c r="J50" s="420"/>
      <c r="K50" s="421"/>
      <c r="L50" s="422"/>
      <c r="M50" s="420"/>
      <c r="N50" s="420"/>
      <c r="O50" s="420"/>
      <c r="P50" s="734"/>
      <c r="Q50" s="734"/>
      <c r="R50" s="734"/>
      <c r="S50" s="734"/>
      <c r="T50" s="735"/>
      <c r="U50" s="730"/>
      <c r="V50" s="731" t="s">
        <v>52</v>
      </c>
      <c r="W50" s="732"/>
      <c r="X50" s="733" t="s">
        <v>995</v>
      </c>
      <c r="Y50" s="734"/>
      <c r="Z50" s="734"/>
      <c r="AA50" s="241"/>
      <c r="AB50" s="241"/>
      <c r="AC50" s="241"/>
      <c r="AD50" s="241"/>
      <c r="AE50" s="241"/>
      <c r="AF50" s="241"/>
      <c r="AG50" s="241"/>
      <c r="AH50" s="241"/>
      <c r="AI50" s="241"/>
      <c r="AJ50" s="241"/>
      <c r="AK50" s="241"/>
      <c r="AL50" s="241"/>
      <c r="AM50" s="241"/>
      <c r="AN50" s="241"/>
      <c r="AO50" s="241"/>
      <c r="AP50" s="241"/>
      <c r="AQ50" s="241"/>
      <c r="AR50" s="241"/>
      <c r="AS50" s="241"/>
      <c r="AT50" s="241"/>
      <c r="AU50" s="242"/>
    </row>
    <row r="51" spans="1:47" s="247" customFormat="1" ht="15" customHeight="1">
      <c r="A51" s="243"/>
      <c r="B51" s="244"/>
      <c r="C51" s="47"/>
      <c r="D51" s="420"/>
      <c r="E51" s="420" t="s">
        <v>117</v>
      </c>
      <c r="F51" s="420"/>
      <c r="G51" s="420"/>
      <c r="H51" s="420"/>
      <c r="I51" s="420"/>
      <c r="J51" s="420"/>
      <c r="K51" s="421"/>
      <c r="L51" s="422" t="s">
        <v>320</v>
      </c>
      <c r="M51" s="420"/>
      <c r="N51" s="420"/>
      <c r="O51" s="420"/>
      <c r="P51" s="734"/>
      <c r="Q51" s="734"/>
      <c r="R51" s="734"/>
      <c r="S51" s="734"/>
      <c r="T51" s="735"/>
      <c r="U51" s="730"/>
      <c r="V51" s="731" t="s">
        <v>70</v>
      </c>
      <c r="W51" s="732"/>
      <c r="X51" s="733"/>
      <c r="Y51" s="734"/>
      <c r="Z51" s="734"/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  <c r="AL51" s="241"/>
      <c r="AM51" s="241"/>
      <c r="AN51" s="241"/>
      <c r="AO51" s="241"/>
      <c r="AP51" s="241"/>
      <c r="AQ51" s="241"/>
      <c r="AR51" s="241"/>
      <c r="AS51" s="241"/>
      <c r="AT51" s="241"/>
      <c r="AU51" s="242"/>
    </row>
    <row r="52" spans="1:47" s="247" customFormat="1" ht="15" customHeight="1">
      <c r="A52" s="243"/>
      <c r="B52" s="244"/>
      <c r="C52" s="47"/>
      <c r="D52" s="420"/>
      <c r="E52" s="420" t="s">
        <v>314</v>
      </c>
      <c r="F52" s="420"/>
      <c r="G52" s="420"/>
      <c r="H52" s="420"/>
      <c r="I52" s="420"/>
      <c r="J52" s="420"/>
      <c r="K52" s="421"/>
      <c r="L52" s="422" t="s">
        <v>321</v>
      </c>
      <c r="M52" s="420"/>
      <c r="N52" s="420"/>
      <c r="O52" s="420"/>
      <c r="P52" s="734"/>
      <c r="Q52" s="734"/>
      <c r="R52" s="734"/>
      <c r="S52" s="734"/>
      <c r="T52" s="735"/>
      <c r="U52" s="730"/>
      <c r="V52" s="731" t="s">
        <v>70</v>
      </c>
      <c r="W52" s="732"/>
      <c r="X52" s="733"/>
      <c r="Y52" s="734"/>
      <c r="Z52" s="734"/>
      <c r="AA52" s="241"/>
      <c r="AB52" s="241"/>
      <c r="AC52" s="241"/>
      <c r="AD52" s="241"/>
      <c r="AE52" s="241"/>
      <c r="AF52" s="241"/>
      <c r="AG52" s="241"/>
      <c r="AH52" s="241"/>
      <c r="AI52" s="241"/>
      <c r="AJ52" s="241"/>
      <c r="AK52" s="241"/>
      <c r="AL52" s="241"/>
      <c r="AM52" s="241"/>
      <c r="AN52" s="241"/>
      <c r="AO52" s="241"/>
      <c r="AP52" s="241"/>
      <c r="AQ52" s="241"/>
      <c r="AR52" s="241"/>
      <c r="AS52" s="241"/>
      <c r="AT52" s="241"/>
      <c r="AU52" s="242"/>
    </row>
    <row r="53" spans="1:47" s="247" customFormat="1" ht="15" customHeight="1">
      <c r="A53" s="243"/>
      <c r="B53" s="244"/>
      <c r="C53" s="47"/>
      <c r="D53" s="420"/>
      <c r="E53" s="420" t="s">
        <v>315</v>
      </c>
      <c r="F53" s="420"/>
      <c r="G53" s="420"/>
      <c r="H53" s="420"/>
      <c r="I53" s="420"/>
      <c r="J53" s="420"/>
      <c r="K53" s="421"/>
      <c r="L53" s="422" t="s">
        <v>323</v>
      </c>
      <c r="M53" s="420"/>
      <c r="N53" s="420"/>
      <c r="O53" s="420"/>
      <c r="P53" s="734"/>
      <c r="Q53" s="734"/>
      <c r="R53" s="734"/>
      <c r="S53" s="734"/>
      <c r="T53" s="735"/>
      <c r="U53" s="730"/>
      <c r="V53" s="731" t="s">
        <v>70</v>
      </c>
      <c r="W53" s="732"/>
      <c r="X53" s="733"/>
      <c r="Y53" s="734"/>
      <c r="Z53" s="734"/>
      <c r="AA53" s="241"/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1"/>
      <c r="AU53" s="242"/>
    </row>
    <row r="54" spans="1:47" s="728" customFormat="1" ht="15" customHeight="1">
      <c r="A54" s="725"/>
      <c r="B54" s="726"/>
      <c r="C54" s="47"/>
      <c r="D54" s="420" t="s">
        <v>993</v>
      </c>
      <c r="E54" s="420"/>
      <c r="F54" s="420"/>
      <c r="G54" s="420"/>
      <c r="H54" s="420"/>
      <c r="I54" s="420"/>
      <c r="J54" s="420"/>
      <c r="K54" s="421"/>
      <c r="L54" s="422"/>
      <c r="M54" s="420"/>
      <c r="N54" s="420"/>
      <c r="O54" s="420"/>
      <c r="P54" s="734"/>
      <c r="Q54" s="734"/>
      <c r="R54" s="734"/>
      <c r="S54" s="734"/>
      <c r="T54" s="735"/>
      <c r="U54" s="730"/>
      <c r="V54" s="731" t="s">
        <v>52</v>
      </c>
      <c r="W54" s="732"/>
      <c r="X54" s="733" t="s">
        <v>994</v>
      </c>
      <c r="Y54" s="734"/>
      <c r="Z54" s="734"/>
      <c r="AA54" s="723"/>
      <c r="AB54" s="723"/>
      <c r="AC54" s="723"/>
      <c r="AD54" s="723"/>
      <c r="AE54" s="723"/>
      <c r="AF54" s="723"/>
      <c r="AG54" s="723"/>
      <c r="AH54" s="723"/>
      <c r="AI54" s="723"/>
      <c r="AJ54" s="723"/>
      <c r="AK54" s="723"/>
      <c r="AL54" s="723"/>
      <c r="AM54" s="723"/>
      <c r="AN54" s="723"/>
      <c r="AO54" s="723"/>
      <c r="AP54" s="723"/>
      <c r="AQ54" s="723"/>
      <c r="AR54" s="723"/>
      <c r="AS54" s="723"/>
      <c r="AT54" s="723"/>
      <c r="AU54" s="724"/>
    </row>
    <row r="55" spans="1:47" s="728" customFormat="1" ht="15" customHeight="1">
      <c r="A55" s="725"/>
      <c r="B55" s="726"/>
      <c r="C55" s="47"/>
      <c r="D55" s="420"/>
      <c r="E55" s="420" t="s">
        <v>117</v>
      </c>
      <c r="F55" s="420"/>
      <c r="G55" s="420"/>
      <c r="H55" s="420"/>
      <c r="I55" s="420"/>
      <c r="J55" s="420"/>
      <c r="K55" s="421"/>
      <c r="L55" s="422" t="s">
        <v>320</v>
      </c>
      <c r="M55" s="420"/>
      <c r="N55" s="420"/>
      <c r="O55" s="420"/>
      <c r="P55" s="734"/>
      <c r="Q55" s="734"/>
      <c r="R55" s="734"/>
      <c r="S55" s="734"/>
      <c r="T55" s="735"/>
      <c r="U55" s="730"/>
      <c r="V55" s="731" t="s">
        <v>70</v>
      </c>
      <c r="W55" s="732"/>
      <c r="X55" s="733"/>
      <c r="Y55" s="734"/>
      <c r="Z55" s="734"/>
      <c r="AA55" s="723"/>
      <c r="AB55" s="723"/>
      <c r="AC55" s="723"/>
      <c r="AD55" s="723"/>
      <c r="AE55" s="723"/>
      <c r="AF55" s="723"/>
      <c r="AG55" s="723"/>
      <c r="AH55" s="723"/>
      <c r="AI55" s="723"/>
      <c r="AJ55" s="723"/>
      <c r="AK55" s="723"/>
      <c r="AL55" s="723"/>
      <c r="AM55" s="723"/>
      <c r="AN55" s="723"/>
      <c r="AO55" s="723"/>
      <c r="AP55" s="723"/>
      <c r="AQ55" s="723"/>
      <c r="AR55" s="723"/>
      <c r="AS55" s="723"/>
      <c r="AT55" s="723"/>
      <c r="AU55" s="724"/>
    </row>
    <row r="56" spans="1:47" s="728" customFormat="1" ht="15" customHeight="1">
      <c r="A56" s="725"/>
      <c r="B56" s="726"/>
      <c r="C56" s="47"/>
      <c r="D56" s="420"/>
      <c r="E56" s="420" t="s">
        <v>314</v>
      </c>
      <c r="F56" s="420"/>
      <c r="G56" s="420"/>
      <c r="H56" s="420"/>
      <c r="I56" s="420"/>
      <c r="J56" s="420"/>
      <c r="K56" s="421"/>
      <c r="L56" s="422" t="s">
        <v>321</v>
      </c>
      <c r="M56" s="420"/>
      <c r="N56" s="420"/>
      <c r="O56" s="420"/>
      <c r="P56" s="734"/>
      <c r="Q56" s="734"/>
      <c r="R56" s="734"/>
      <c r="S56" s="734"/>
      <c r="T56" s="735"/>
      <c r="U56" s="730"/>
      <c r="V56" s="731" t="s">
        <v>70</v>
      </c>
      <c r="W56" s="732"/>
      <c r="X56" s="733"/>
      <c r="Y56" s="734"/>
      <c r="Z56" s="734"/>
      <c r="AA56" s="723"/>
      <c r="AB56" s="723"/>
      <c r="AC56" s="723"/>
      <c r="AD56" s="723"/>
      <c r="AE56" s="723"/>
      <c r="AF56" s="723"/>
      <c r="AG56" s="723"/>
      <c r="AH56" s="723"/>
      <c r="AI56" s="723"/>
      <c r="AJ56" s="723"/>
      <c r="AK56" s="723"/>
      <c r="AL56" s="723"/>
      <c r="AM56" s="723"/>
      <c r="AN56" s="723"/>
      <c r="AO56" s="723"/>
      <c r="AP56" s="723"/>
      <c r="AQ56" s="723"/>
      <c r="AR56" s="723"/>
      <c r="AS56" s="723"/>
      <c r="AT56" s="723"/>
      <c r="AU56" s="724"/>
    </row>
    <row r="57" spans="1:47" s="728" customFormat="1" ht="15" customHeight="1">
      <c r="A57" s="725"/>
      <c r="B57" s="726"/>
      <c r="C57" s="47"/>
      <c r="D57" s="420"/>
      <c r="E57" s="420" t="s">
        <v>315</v>
      </c>
      <c r="F57" s="420"/>
      <c r="G57" s="420"/>
      <c r="H57" s="420"/>
      <c r="I57" s="420"/>
      <c r="J57" s="420"/>
      <c r="K57" s="421"/>
      <c r="L57" s="422" t="s">
        <v>323</v>
      </c>
      <c r="M57" s="420"/>
      <c r="N57" s="420"/>
      <c r="O57" s="420"/>
      <c r="P57" s="734"/>
      <c r="Q57" s="734"/>
      <c r="R57" s="734"/>
      <c r="S57" s="734"/>
      <c r="T57" s="735"/>
      <c r="U57" s="730"/>
      <c r="V57" s="731" t="s">
        <v>70</v>
      </c>
      <c r="W57" s="732"/>
      <c r="X57" s="733"/>
      <c r="Y57" s="734"/>
      <c r="Z57" s="734"/>
      <c r="AA57" s="723"/>
      <c r="AB57" s="723"/>
      <c r="AC57" s="723"/>
      <c r="AD57" s="723"/>
      <c r="AE57" s="723"/>
      <c r="AF57" s="723"/>
      <c r="AG57" s="723"/>
      <c r="AH57" s="723"/>
      <c r="AI57" s="723"/>
      <c r="AJ57" s="723"/>
      <c r="AK57" s="723"/>
      <c r="AL57" s="723"/>
      <c r="AM57" s="723"/>
      <c r="AN57" s="723"/>
      <c r="AO57" s="723"/>
      <c r="AP57" s="723"/>
      <c r="AQ57" s="723"/>
      <c r="AR57" s="723"/>
      <c r="AS57" s="723"/>
      <c r="AT57" s="723"/>
      <c r="AU57" s="724"/>
    </row>
    <row r="58" spans="1:47" s="418" customFormat="1" ht="15" customHeight="1">
      <c r="A58" s="416"/>
      <c r="B58" s="417"/>
      <c r="C58" s="47"/>
      <c r="D58" s="441" t="s">
        <v>707</v>
      </c>
      <c r="E58" s="441"/>
      <c r="F58" s="441"/>
      <c r="G58" s="441"/>
      <c r="H58" s="441"/>
      <c r="I58" s="441"/>
      <c r="J58" s="441"/>
      <c r="K58" s="442"/>
      <c r="L58" s="443"/>
      <c r="M58" s="441"/>
      <c r="N58" s="441"/>
      <c r="O58" s="441"/>
      <c r="P58" s="444"/>
      <c r="Q58" s="444"/>
      <c r="R58" s="444"/>
      <c r="S58" s="444"/>
      <c r="T58" s="445"/>
      <c r="U58" s="446"/>
      <c r="V58" s="447" t="s">
        <v>52</v>
      </c>
      <c r="W58" s="510"/>
      <c r="X58" s="413" t="s">
        <v>757</v>
      </c>
      <c r="Y58" s="414"/>
      <c r="Z58" s="414"/>
      <c r="AA58" s="414"/>
      <c r="AB58" s="414"/>
      <c r="AC58" s="414"/>
      <c r="AD58" s="414"/>
      <c r="AE58" s="414"/>
      <c r="AF58" s="414"/>
      <c r="AG58" s="414"/>
      <c r="AH58" s="414"/>
      <c r="AI58" s="414"/>
      <c r="AJ58" s="414"/>
      <c r="AK58" s="414"/>
      <c r="AL58" s="414"/>
      <c r="AM58" s="414"/>
      <c r="AN58" s="414"/>
      <c r="AO58" s="414"/>
      <c r="AP58" s="414"/>
      <c r="AQ58" s="414"/>
      <c r="AR58" s="414"/>
      <c r="AS58" s="414"/>
      <c r="AT58" s="414"/>
      <c r="AU58" s="415"/>
    </row>
    <row r="59" spans="1:47" s="418" customFormat="1" ht="15" customHeight="1">
      <c r="A59" s="416"/>
      <c r="B59" s="417"/>
      <c r="C59" s="47"/>
      <c r="D59" s="441"/>
      <c r="E59" s="441" t="s">
        <v>117</v>
      </c>
      <c r="F59" s="441"/>
      <c r="G59" s="441"/>
      <c r="H59" s="441"/>
      <c r="I59" s="441"/>
      <c r="J59" s="441"/>
      <c r="K59" s="442"/>
      <c r="L59" s="443" t="s">
        <v>54</v>
      </c>
      <c r="M59" s="441"/>
      <c r="N59" s="441"/>
      <c r="O59" s="441"/>
      <c r="P59" s="444"/>
      <c r="Q59" s="444"/>
      <c r="R59" s="444"/>
      <c r="S59" s="444"/>
      <c r="T59" s="445"/>
      <c r="U59" s="446"/>
      <c r="V59" s="447" t="s">
        <v>70</v>
      </c>
      <c r="W59" s="510"/>
      <c r="X59" s="413"/>
      <c r="Y59" s="414"/>
      <c r="Z59" s="414"/>
      <c r="AA59" s="414"/>
      <c r="AB59" s="414"/>
      <c r="AC59" s="414"/>
      <c r="AD59" s="414"/>
      <c r="AE59" s="414"/>
      <c r="AF59" s="414"/>
      <c r="AG59" s="414"/>
      <c r="AH59" s="414"/>
      <c r="AI59" s="414"/>
      <c r="AJ59" s="414"/>
      <c r="AK59" s="414"/>
      <c r="AL59" s="414"/>
      <c r="AM59" s="414"/>
      <c r="AN59" s="414"/>
      <c r="AO59" s="414"/>
      <c r="AP59" s="414"/>
      <c r="AQ59" s="414"/>
      <c r="AR59" s="414"/>
      <c r="AS59" s="414"/>
      <c r="AT59" s="414"/>
      <c r="AU59" s="415"/>
    </row>
    <row r="60" spans="1:47" s="418" customFormat="1" ht="15" customHeight="1">
      <c r="A60" s="416"/>
      <c r="B60" s="417"/>
      <c r="C60" s="47"/>
      <c r="D60" s="441"/>
      <c r="E60" s="441" t="s">
        <v>36</v>
      </c>
      <c r="F60" s="441"/>
      <c r="G60" s="441"/>
      <c r="H60" s="441"/>
      <c r="I60" s="441"/>
      <c r="J60" s="441"/>
      <c r="K60" s="442"/>
      <c r="L60" s="443" t="s">
        <v>55</v>
      </c>
      <c r="M60" s="441"/>
      <c r="N60" s="441"/>
      <c r="O60" s="441"/>
      <c r="P60" s="444"/>
      <c r="Q60" s="444"/>
      <c r="R60" s="444"/>
      <c r="S60" s="444"/>
      <c r="T60" s="445"/>
      <c r="U60" s="446"/>
      <c r="V60" s="447" t="s">
        <v>70</v>
      </c>
      <c r="W60" s="510"/>
      <c r="X60" s="413"/>
      <c r="Y60" s="414"/>
      <c r="Z60" s="414"/>
      <c r="AA60" s="414"/>
      <c r="AB60" s="414"/>
      <c r="AC60" s="414"/>
      <c r="AD60" s="414"/>
      <c r="AE60" s="414"/>
      <c r="AF60" s="414"/>
      <c r="AG60" s="414"/>
      <c r="AH60" s="414"/>
      <c r="AI60" s="414"/>
      <c r="AJ60" s="414"/>
      <c r="AK60" s="414"/>
      <c r="AL60" s="414"/>
      <c r="AM60" s="414"/>
      <c r="AN60" s="414"/>
      <c r="AO60" s="414"/>
      <c r="AP60" s="414"/>
      <c r="AQ60" s="414"/>
      <c r="AR60" s="414"/>
      <c r="AS60" s="414"/>
      <c r="AT60" s="414"/>
      <c r="AU60" s="415"/>
    </row>
    <row r="61" spans="1:47" s="418" customFormat="1" ht="15" customHeight="1">
      <c r="A61" s="416"/>
      <c r="B61" s="417"/>
      <c r="C61" s="47"/>
      <c r="D61" s="441"/>
      <c r="E61" s="441" t="s">
        <v>402</v>
      </c>
      <c r="F61" s="441"/>
      <c r="G61" s="441"/>
      <c r="H61" s="441"/>
      <c r="I61" s="441"/>
      <c r="J61" s="441"/>
      <c r="K61" s="442"/>
      <c r="L61" s="443" t="s">
        <v>708</v>
      </c>
      <c r="M61" s="441"/>
      <c r="N61" s="441"/>
      <c r="O61" s="441"/>
      <c r="P61" s="444"/>
      <c r="Q61" s="444"/>
      <c r="R61" s="444"/>
      <c r="S61" s="444"/>
      <c r="T61" s="445"/>
      <c r="U61" s="446"/>
      <c r="V61" s="447" t="s">
        <v>70</v>
      </c>
      <c r="W61" s="510"/>
      <c r="X61" s="413"/>
      <c r="Y61" s="414"/>
      <c r="Z61" s="414"/>
      <c r="AA61" s="414"/>
      <c r="AB61" s="414"/>
      <c r="AC61" s="414"/>
      <c r="AD61" s="414"/>
      <c r="AE61" s="414"/>
      <c r="AF61" s="414"/>
      <c r="AG61" s="414"/>
      <c r="AH61" s="414"/>
      <c r="AI61" s="414"/>
      <c r="AJ61" s="414"/>
      <c r="AK61" s="414"/>
      <c r="AL61" s="414"/>
      <c r="AM61" s="414"/>
      <c r="AN61" s="414"/>
      <c r="AO61" s="414"/>
      <c r="AP61" s="414"/>
      <c r="AQ61" s="414"/>
      <c r="AR61" s="414"/>
      <c r="AS61" s="414"/>
      <c r="AT61" s="414"/>
      <c r="AU61" s="415"/>
    </row>
    <row r="62" spans="1:47" s="314" customFormat="1" ht="15" customHeight="1">
      <c r="A62" s="312"/>
      <c r="B62" s="313"/>
      <c r="C62" s="47"/>
      <c r="D62" s="33" t="s">
        <v>637</v>
      </c>
      <c r="E62" s="33"/>
      <c r="F62" s="33"/>
      <c r="G62" s="33"/>
      <c r="H62" s="33"/>
      <c r="I62" s="33"/>
      <c r="J62" s="33"/>
      <c r="K62" s="34"/>
      <c r="L62" s="47"/>
      <c r="M62" s="33"/>
      <c r="N62" s="33"/>
      <c r="O62" s="33"/>
      <c r="P62" s="310"/>
      <c r="Q62" s="310"/>
      <c r="R62" s="310"/>
      <c r="S62" s="310"/>
      <c r="T62" s="311"/>
      <c r="U62" s="306"/>
      <c r="V62" s="307" t="s">
        <v>673</v>
      </c>
      <c r="W62" s="308"/>
      <c r="X62" s="309" t="s">
        <v>638</v>
      </c>
      <c r="Y62" s="310"/>
      <c r="Z62" s="310"/>
      <c r="AA62" s="310"/>
      <c r="AB62" s="310"/>
      <c r="AC62" s="310"/>
      <c r="AD62" s="310"/>
      <c r="AE62" s="310"/>
      <c r="AF62" s="310"/>
      <c r="AG62" s="310"/>
      <c r="AH62" s="310"/>
      <c r="AI62" s="310"/>
      <c r="AJ62" s="310"/>
      <c r="AK62" s="310"/>
      <c r="AL62" s="310"/>
      <c r="AM62" s="310"/>
      <c r="AN62" s="310"/>
      <c r="AO62" s="310"/>
      <c r="AP62" s="310"/>
      <c r="AQ62" s="310"/>
      <c r="AR62" s="310"/>
      <c r="AS62" s="310"/>
      <c r="AT62" s="310"/>
      <c r="AU62" s="311"/>
    </row>
    <row r="63" spans="1:47" s="314" customFormat="1" ht="15" customHeight="1">
      <c r="A63" s="312"/>
      <c r="B63" s="313"/>
      <c r="C63" s="47"/>
      <c r="D63" s="33" t="s">
        <v>663</v>
      </c>
      <c r="E63" s="33"/>
      <c r="F63" s="33"/>
      <c r="G63" s="33"/>
      <c r="H63" s="33"/>
      <c r="I63" s="33"/>
      <c r="J63" s="33"/>
      <c r="K63" s="34"/>
      <c r="L63" s="47"/>
      <c r="M63" s="33"/>
      <c r="N63" s="33"/>
      <c r="O63" s="33"/>
      <c r="P63" s="310"/>
      <c r="Q63" s="310"/>
      <c r="R63" s="310"/>
      <c r="S63" s="310"/>
      <c r="T63" s="311"/>
      <c r="U63" s="306"/>
      <c r="V63" s="307" t="s">
        <v>673</v>
      </c>
      <c r="W63" s="308"/>
      <c r="X63" s="309" t="s">
        <v>653</v>
      </c>
      <c r="Y63" s="310"/>
      <c r="Z63" s="310"/>
      <c r="AA63" s="310"/>
      <c r="AB63" s="310"/>
      <c r="AC63" s="310"/>
      <c r="AD63" s="310"/>
      <c r="AE63" s="310"/>
      <c r="AF63" s="310"/>
      <c r="AG63" s="310"/>
      <c r="AH63" s="310"/>
      <c r="AI63" s="310"/>
      <c r="AJ63" s="310"/>
      <c r="AK63" s="310"/>
      <c r="AL63" s="310"/>
      <c r="AM63" s="310"/>
      <c r="AN63" s="310"/>
      <c r="AO63" s="310"/>
      <c r="AP63" s="310"/>
      <c r="AQ63" s="310"/>
      <c r="AR63" s="310"/>
      <c r="AS63" s="310"/>
      <c r="AT63" s="310"/>
      <c r="AU63" s="311"/>
    </row>
    <row r="64" spans="1:47" s="314" customFormat="1" ht="15" customHeight="1">
      <c r="A64" s="312"/>
      <c r="B64" s="313"/>
      <c r="C64" s="47"/>
      <c r="D64" s="33" t="s">
        <v>659</v>
      </c>
      <c r="E64" s="33"/>
      <c r="F64" s="33"/>
      <c r="G64" s="33"/>
      <c r="H64" s="33"/>
      <c r="I64" s="33"/>
      <c r="J64" s="33"/>
      <c r="K64" s="34"/>
      <c r="L64" s="47"/>
      <c r="M64" s="33"/>
      <c r="N64" s="33"/>
      <c r="O64" s="33"/>
      <c r="P64" s="310"/>
      <c r="Q64" s="310"/>
      <c r="R64" s="310"/>
      <c r="S64" s="310"/>
      <c r="T64" s="311"/>
      <c r="U64" s="306"/>
      <c r="V64" s="307" t="s">
        <v>673</v>
      </c>
      <c r="W64" s="308"/>
      <c r="X64" s="309" t="s">
        <v>654</v>
      </c>
      <c r="Y64" s="310"/>
      <c r="Z64" s="310"/>
      <c r="AA64" s="310"/>
      <c r="AB64" s="310"/>
      <c r="AC64" s="310"/>
      <c r="AD64" s="310"/>
      <c r="AE64" s="310"/>
      <c r="AF64" s="310"/>
      <c r="AG64" s="310"/>
      <c r="AH64" s="310"/>
      <c r="AI64" s="310"/>
      <c r="AJ64" s="310"/>
      <c r="AK64" s="310"/>
      <c r="AL64" s="310"/>
      <c r="AM64" s="310"/>
      <c r="AN64" s="310"/>
      <c r="AO64" s="310"/>
      <c r="AP64" s="310"/>
      <c r="AQ64" s="310"/>
      <c r="AR64" s="310"/>
      <c r="AS64" s="310"/>
      <c r="AT64" s="310"/>
      <c r="AU64" s="311"/>
    </row>
    <row r="65" spans="1:47" s="314" customFormat="1" ht="15" customHeight="1">
      <c r="A65" s="312"/>
      <c r="B65" s="313"/>
      <c r="C65" s="47"/>
      <c r="D65" s="441" t="s">
        <v>799</v>
      </c>
      <c r="E65" s="420"/>
      <c r="F65" s="420"/>
      <c r="G65" s="420"/>
      <c r="H65" s="420"/>
      <c r="I65" s="420"/>
      <c r="J65" s="420"/>
      <c r="K65" s="421"/>
      <c r="L65" s="422"/>
      <c r="M65" s="420"/>
      <c r="N65" s="420"/>
      <c r="O65" s="420"/>
      <c r="P65" s="423"/>
      <c r="Q65" s="423"/>
      <c r="R65" s="423"/>
      <c r="S65" s="423"/>
      <c r="T65" s="424"/>
      <c r="U65" s="501"/>
      <c r="V65" s="502" t="s">
        <v>153</v>
      </c>
      <c r="W65" s="503"/>
      <c r="X65" s="425" t="s">
        <v>793</v>
      </c>
      <c r="Y65" s="423"/>
      <c r="Z65" s="423"/>
      <c r="AA65" s="423"/>
      <c r="AB65" s="423"/>
      <c r="AC65" s="423"/>
      <c r="AD65" s="423"/>
      <c r="AE65" s="423"/>
      <c r="AF65" s="423"/>
      <c r="AG65" s="423"/>
      <c r="AH65" s="423"/>
      <c r="AI65" s="423"/>
      <c r="AJ65" s="423"/>
      <c r="AK65" s="423"/>
      <c r="AL65" s="310"/>
      <c r="AM65" s="310"/>
      <c r="AN65" s="310"/>
      <c r="AO65" s="310"/>
      <c r="AP65" s="310"/>
      <c r="AQ65" s="310"/>
      <c r="AR65" s="310"/>
      <c r="AS65" s="310"/>
      <c r="AT65" s="310"/>
      <c r="AU65" s="311"/>
    </row>
    <row r="66" spans="1:47" s="314" customFormat="1" ht="15" customHeight="1">
      <c r="A66" s="312"/>
      <c r="B66" s="313"/>
      <c r="C66" s="47"/>
      <c r="D66" s="420"/>
      <c r="E66" s="420"/>
      <c r="F66" s="420"/>
      <c r="G66" s="420"/>
      <c r="H66" s="420"/>
      <c r="I66" s="420"/>
      <c r="J66" s="420"/>
      <c r="K66" s="421"/>
      <c r="L66" s="422"/>
      <c r="M66" s="420"/>
      <c r="N66" s="420"/>
      <c r="O66" s="420"/>
      <c r="P66" s="423"/>
      <c r="Q66" s="423"/>
      <c r="R66" s="423"/>
      <c r="S66" s="423"/>
      <c r="T66" s="424"/>
      <c r="U66" s="501"/>
      <c r="V66" s="502"/>
      <c r="W66" s="503"/>
      <c r="X66" s="425"/>
      <c r="Y66" s="423"/>
      <c r="Z66" s="423"/>
      <c r="AA66" s="423"/>
      <c r="AB66" s="423"/>
      <c r="AC66" s="423"/>
      <c r="AD66" s="423"/>
      <c r="AE66" s="423"/>
      <c r="AF66" s="423"/>
      <c r="AG66" s="423"/>
      <c r="AH66" s="423"/>
      <c r="AI66" s="423"/>
      <c r="AJ66" s="423"/>
      <c r="AK66" s="423"/>
      <c r="AL66" s="310"/>
      <c r="AM66" s="310"/>
      <c r="AN66" s="310"/>
      <c r="AO66" s="310"/>
      <c r="AP66" s="310"/>
      <c r="AQ66" s="310"/>
      <c r="AR66" s="310"/>
      <c r="AS66" s="310"/>
      <c r="AT66" s="310"/>
      <c r="AU66" s="311"/>
    </row>
    <row r="67" spans="1:47" s="314" customFormat="1" ht="15" customHeight="1">
      <c r="A67" s="312"/>
      <c r="B67" s="313"/>
      <c r="C67" s="47"/>
      <c r="D67" s="420"/>
      <c r="K67" s="494"/>
      <c r="T67" s="494"/>
      <c r="X67" s="492"/>
      <c r="AA67" s="423"/>
      <c r="AB67" s="423"/>
      <c r="AC67" s="423"/>
      <c r="AD67" s="423"/>
      <c r="AE67" s="423"/>
      <c r="AF67" s="423"/>
      <c r="AG67" s="423"/>
      <c r="AH67" s="423"/>
      <c r="AI67" s="423"/>
      <c r="AJ67" s="423"/>
      <c r="AK67" s="423"/>
      <c r="AL67" s="310"/>
      <c r="AM67" s="310"/>
      <c r="AN67" s="310"/>
      <c r="AO67" s="310"/>
      <c r="AP67" s="310"/>
      <c r="AQ67" s="310"/>
      <c r="AR67" s="310"/>
      <c r="AS67" s="310"/>
      <c r="AT67" s="310"/>
      <c r="AU67" s="311"/>
    </row>
    <row r="68" spans="1:47" s="247" customFormat="1" ht="15" customHeight="1">
      <c r="A68" s="300"/>
      <c r="B68" s="301"/>
      <c r="C68" s="47"/>
      <c r="D68" s="33"/>
      <c r="E68" s="33"/>
      <c r="F68" s="33"/>
      <c r="G68" s="33"/>
      <c r="H68" s="33"/>
      <c r="I68" s="33"/>
      <c r="J68" s="33"/>
      <c r="K68" s="34"/>
      <c r="L68" s="47"/>
      <c r="M68" s="33"/>
      <c r="N68" s="33"/>
      <c r="O68" s="33"/>
      <c r="P68" s="295"/>
      <c r="Q68" s="295"/>
      <c r="R68" s="295"/>
      <c r="S68" s="295"/>
      <c r="T68" s="296"/>
      <c r="U68" s="297"/>
      <c r="V68" s="298"/>
      <c r="W68" s="299"/>
      <c r="X68" s="294"/>
      <c r="Y68" s="295"/>
      <c r="Z68" s="295"/>
      <c r="AA68" s="295"/>
      <c r="AB68" s="295"/>
      <c r="AC68" s="295"/>
      <c r="AD68" s="295"/>
      <c r="AE68" s="295"/>
      <c r="AF68" s="295"/>
      <c r="AG68" s="295"/>
      <c r="AH68" s="295"/>
      <c r="AI68" s="295"/>
      <c r="AJ68" s="295"/>
      <c r="AK68" s="295"/>
      <c r="AL68" s="295"/>
      <c r="AM68" s="295"/>
      <c r="AN68" s="295"/>
      <c r="AO68" s="295"/>
      <c r="AP68" s="295"/>
      <c r="AQ68" s="295"/>
      <c r="AR68" s="295"/>
      <c r="AS68" s="295"/>
      <c r="AT68" s="295"/>
      <c r="AU68" s="296"/>
    </row>
    <row r="69" spans="1:47" s="303" customFormat="1" ht="15" customHeight="1"/>
    <row r="71" spans="1:47" ht="15" customHeight="1">
      <c r="A71" s="27" t="s">
        <v>23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</row>
    <row r="72" spans="1:47" ht="15" customHeight="1">
      <c r="A72" s="36"/>
      <c r="B72" s="233"/>
      <c r="C72" s="233"/>
      <c r="D72" s="233"/>
      <c r="E72" s="233"/>
      <c r="F72" s="233"/>
      <c r="G72" s="233"/>
      <c r="H72" s="233"/>
      <c r="I72" s="233"/>
      <c r="J72" s="233"/>
      <c r="K72" s="233"/>
      <c r="L72" s="233"/>
      <c r="M72" s="233"/>
      <c r="N72" s="233"/>
      <c r="O72" s="233"/>
      <c r="P72" s="233"/>
      <c r="Q72" s="233"/>
      <c r="R72" s="233"/>
      <c r="S72" s="233"/>
      <c r="T72" s="233"/>
      <c r="U72" s="233"/>
      <c r="V72" s="233"/>
      <c r="W72" s="233"/>
      <c r="X72" s="233"/>
      <c r="Y72" s="233"/>
      <c r="Z72" s="233"/>
      <c r="AA72" s="233"/>
      <c r="AB72" s="233"/>
      <c r="AC72" s="233"/>
      <c r="AD72" s="233"/>
      <c r="AE72" s="233"/>
      <c r="AF72" s="233"/>
      <c r="AG72" s="233"/>
      <c r="AH72" s="233"/>
      <c r="AI72" s="233"/>
      <c r="AJ72" s="233"/>
      <c r="AK72" s="233"/>
      <c r="AL72" s="233"/>
      <c r="AM72" s="233"/>
      <c r="AN72" s="233"/>
      <c r="AO72" s="233"/>
      <c r="AP72" s="233"/>
      <c r="AQ72" s="233"/>
      <c r="AR72" s="233"/>
      <c r="AS72" s="233"/>
      <c r="AT72" s="233"/>
      <c r="AU72" s="234"/>
    </row>
    <row r="73" spans="1:47" ht="15" customHeight="1">
      <c r="C73" s="68" t="s">
        <v>541</v>
      </c>
      <c r="AU73" s="236"/>
    </row>
    <row r="74" spans="1:47" ht="15" customHeight="1">
      <c r="C74" s="68"/>
      <c r="D74" s="37" t="s">
        <v>537</v>
      </c>
      <c r="E74" s="235" t="s">
        <v>557</v>
      </c>
      <c r="AU74" s="236"/>
    </row>
    <row r="75" spans="1:47" ht="15" customHeight="1">
      <c r="C75" s="68"/>
      <c r="E75" s="235" t="s">
        <v>612</v>
      </c>
      <c r="AU75" s="236"/>
    </row>
    <row r="76" spans="1:47" s="337" customFormat="1" ht="15" customHeight="1">
      <c r="C76" s="68"/>
      <c r="E76" s="337" t="s">
        <v>675</v>
      </c>
      <c r="AU76" s="338"/>
    </row>
    <row r="77" spans="1:47" ht="15" customHeight="1">
      <c r="C77" s="68"/>
      <c r="E77" s="235" t="s">
        <v>631</v>
      </c>
      <c r="AU77" s="236"/>
    </row>
    <row r="78" spans="1:47" ht="15" customHeight="1">
      <c r="C78" s="68"/>
      <c r="D78" s="37" t="s">
        <v>538</v>
      </c>
      <c r="E78" s="235" t="s">
        <v>644</v>
      </c>
      <c r="AU78" s="236"/>
    </row>
    <row r="79" spans="1:47" s="303" customFormat="1" ht="15" customHeight="1">
      <c r="C79" s="68"/>
      <c r="D79" s="37"/>
      <c r="E79" s="303" t="s">
        <v>688</v>
      </c>
      <c r="AU79" s="304"/>
    </row>
    <row r="80" spans="1:47" s="303" customFormat="1" ht="15" customHeight="1">
      <c r="C80" s="68"/>
      <c r="D80" s="37"/>
      <c r="E80" s="303" t="s">
        <v>383</v>
      </c>
      <c r="AU80" s="304"/>
    </row>
    <row r="81" spans="3:47" s="303" customFormat="1" ht="15" customHeight="1">
      <c r="C81" s="68"/>
      <c r="D81" s="37" t="s">
        <v>645</v>
      </c>
      <c r="AU81" s="304"/>
    </row>
    <row r="82" spans="3:47" s="303" customFormat="1" ht="15" customHeight="1">
      <c r="C82" s="68"/>
      <c r="D82" s="37"/>
      <c r="E82" s="303" t="s">
        <v>649</v>
      </c>
      <c r="AU82" s="304"/>
    </row>
    <row r="83" spans="3:47" s="303" customFormat="1" ht="15" customHeight="1">
      <c r="C83" s="68"/>
      <c r="D83" s="37"/>
      <c r="I83" s="303" t="s">
        <v>646</v>
      </c>
      <c r="AU83" s="304"/>
    </row>
    <row r="84" spans="3:47" s="303" customFormat="1" ht="15" customHeight="1">
      <c r="C84" s="68"/>
      <c r="D84" s="37"/>
      <c r="I84" s="303" t="s">
        <v>647</v>
      </c>
      <c r="AU84" s="304"/>
    </row>
    <row r="85" spans="3:47" s="303" customFormat="1" ht="15" customHeight="1">
      <c r="C85" s="68"/>
      <c r="D85" s="37"/>
      <c r="I85" s="303" t="s">
        <v>648</v>
      </c>
      <c r="AU85" s="304"/>
    </row>
    <row r="86" spans="3:47" s="303" customFormat="1" ht="15" customHeight="1">
      <c r="C86" s="68"/>
      <c r="D86" s="37"/>
      <c r="I86" s="303" t="s">
        <v>652</v>
      </c>
      <c r="AU86" s="304"/>
    </row>
    <row r="87" spans="3:47" s="303" customFormat="1" ht="15" customHeight="1">
      <c r="C87" s="68"/>
      <c r="D87" s="37"/>
      <c r="E87" s="303" t="s">
        <v>650</v>
      </c>
      <c r="AU87" s="304"/>
    </row>
    <row r="88" spans="3:47" s="247" customFormat="1" ht="15" customHeight="1">
      <c r="C88" s="68"/>
      <c r="D88" s="303" t="s">
        <v>651</v>
      </c>
      <c r="E88" s="292"/>
      <c r="AU88" s="248"/>
    </row>
    <row r="89" spans="3:47" s="292" customFormat="1" ht="15" customHeight="1">
      <c r="C89" s="68"/>
      <c r="D89" s="37"/>
      <c r="AU89" s="293"/>
    </row>
    <row r="90" spans="3:47" s="303" customFormat="1" ht="15" customHeight="1">
      <c r="C90" s="68" t="s">
        <v>617</v>
      </c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235"/>
      <c r="V90" s="235"/>
      <c r="W90" s="235"/>
      <c r="X90" s="235"/>
      <c r="AU90" s="304"/>
    </row>
    <row r="91" spans="3:47" s="303" customFormat="1" ht="15" customHeight="1">
      <c r="C91" s="68"/>
      <c r="D91" s="235" t="s">
        <v>619</v>
      </c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  <c r="R91" s="235"/>
      <c r="S91" s="235"/>
      <c r="T91" s="235"/>
      <c r="U91" s="235"/>
      <c r="V91" s="235"/>
      <c r="W91" s="235"/>
      <c r="X91" s="235"/>
      <c r="AU91" s="304"/>
    </row>
    <row r="92" spans="3:47" s="303" customFormat="1" ht="15" customHeight="1">
      <c r="C92" s="68"/>
      <c r="D92" s="235" t="s">
        <v>409</v>
      </c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5"/>
      <c r="S92" s="235"/>
      <c r="T92" s="235"/>
      <c r="U92" s="235"/>
      <c r="V92" s="235"/>
      <c r="W92" s="235"/>
      <c r="X92" s="235"/>
      <c r="AU92" s="304"/>
    </row>
    <row r="93" spans="3:47" s="303" customFormat="1" ht="15" customHeight="1">
      <c r="C93" s="68"/>
      <c r="D93" s="235"/>
      <c r="E93" s="235" t="s">
        <v>558</v>
      </c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  <c r="R93" s="235"/>
      <c r="S93" s="235"/>
      <c r="T93" s="235"/>
      <c r="U93" s="235"/>
      <c r="V93" s="235"/>
      <c r="W93" s="235"/>
      <c r="X93" s="235"/>
      <c r="AU93" s="304"/>
    </row>
    <row r="94" spans="3:47" s="303" customFormat="1" ht="15" customHeight="1">
      <c r="C94" s="68"/>
      <c r="AU94" s="304"/>
    </row>
    <row r="95" spans="3:47" s="303" customFormat="1" ht="15" customHeight="1">
      <c r="C95" s="68" t="s">
        <v>639</v>
      </c>
      <c r="D95" s="37"/>
      <c r="AU95" s="304"/>
    </row>
    <row r="96" spans="3:47" s="210" customFormat="1" ht="15" customHeight="1">
      <c r="D96" s="305" t="s">
        <v>640</v>
      </c>
      <c r="E96" s="212"/>
      <c r="F96" s="212"/>
      <c r="AU96" s="249"/>
    </row>
    <row r="97" spans="3:47" s="210" customFormat="1" ht="15" customHeight="1">
      <c r="D97" s="212"/>
      <c r="E97" s="212" t="s">
        <v>641</v>
      </c>
      <c r="F97" s="212"/>
      <c r="AU97" s="249"/>
    </row>
    <row r="98" spans="3:47" s="210" customFormat="1" ht="15" customHeight="1">
      <c r="D98" s="212"/>
      <c r="E98" s="212" t="s">
        <v>676</v>
      </c>
      <c r="F98" s="212"/>
      <c r="AU98" s="249"/>
    </row>
    <row r="99" spans="3:47" s="210" customFormat="1" ht="15" customHeight="1">
      <c r="D99" s="212"/>
      <c r="E99" s="212" t="s">
        <v>662</v>
      </c>
      <c r="F99" s="212"/>
      <c r="AU99" s="249"/>
    </row>
    <row r="100" spans="3:47" s="210" customFormat="1" ht="15" customHeight="1">
      <c r="D100" s="212"/>
      <c r="E100" s="212" t="s">
        <v>702</v>
      </c>
      <c r="F100" s="212"/>
      <c r="AU100" s="249"/>
    </row>
    <row r="101" spans="3:47" s="210" customFormat="1" ht="15" customHeight="1">
      <c r="D101" s="212"/>
      <c r="E101" s="212" t="s">
        <v>657</v>
      </c>
      <c r="F101" s="212"/>
      <c r="AU101" s="249"/>
    </row>
    <row r="102" spans="3:47" s="210" customFormat="1" ht="15" customHeight="1">
      <c r="D102" s="305" t="s">
        <v>642</v>
      </c>
      <c r="E102" s="212"/>
      <c r="F102" s="212"/>
      <c r="AU102" s="249"/>
    </row>
    <row r="103" spans="3:47" ht="15" customHeight="1">
      <c r="C103" s="68" t="s">
        <v>655</v>
      </c>
      <c r="D103" s="37"/>
      <c r="E103" s="314"/>
      <c r="F103" s="314"/>
      <c r="G103" s="314"/>
      <c r="H103" s="314"/>
      <c r="I103" s="314"/>
      <c r="J103" s="314"/>
      <c r="K103" s="314"/>
      <c r="L103" s="314"/>
      <c r="M103" s="314"/>
      <c r="N103" s="314"/>
      <c r="O103" s="314"/>
      <c r="P103" s="314"/>
      <c r="Q103" s="314"/>
      <c r="R103" s="314"/>
      <c r="S103" s="314"/>
      <c r="T103" s="314"/>
      <c r="U103" s="314"/>
      <c r="V103" s="314"/>
      <c r="W103" s="314"/>
      <c r="X103" s="314"/>
      <c r="Y103" s="314"/>
      <c r="Z103" s="314"/>
      <c r="AA103" s="314"/>
      <c r="AB103" s="314"/>
      <c r="AU103" s="236"/>
    </row>
    <row r="104" spans="3:47" s="314" customFormat="1" ht="15" customHeight="1">
      <c r="C104" s="210"/>
      <c r="D104" s="305" t="s">
        <v>640</v>
      </c>
      <c r="E104" s="212"/>
      <c r="F104" s="212"/>
      <c r="G104" s="210"/>
      <c r="H104" s="210"/>
      <c r="I104" s="210"/>
      <c r="J104" s="210"/>
      <c r="K104" s="210"/>
      <c r="L104" s="210"/>
      <c r="M104" s="210"/>
      <c r="N104" s="210"/>
      <c r="O104" s="210"/>
      <c r="P104" s="210"/>
      <c r="Q104" s="21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U104" s="315"/>
    </row>
    <row r="105" spans="3:47" s="314" customFormat="1" ht="15" customHeight="1">
      <c r="C105" s="210"/>
      <c r="D105" s="212"/>
      <c r="E105" s="212" t="s">
        <v>656</v>
      </c>
      <c r="F105" s="212"/>
      <c r="G105" s="210"/>
      <c r="H105" s="210"/>
      <c r="I105" s="210"/>
      <c r="J105" s="210"/>
      <c r="K105" s="210"/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U105" s="315"/>
    </row>
    <row r="106" spans="3:47" s="337" customFormat="1" ht="15" customHeight="1">
      <c r="C106" s="210"/>
      <c r="D106" s="212"/>
      <c r="E106" s="212" t="s">
        <v>676</v>
      </c>
      <c r="F106" s="212"/>
      <c r="G106" s="210"/>
      <c r="H106" s="210"/>
      <c r="I106" s="210"/>
      <c r="J106" s="210"/>
      <c r="K106" s="210"/>
      <c r="L106" s="210"/>
      <c r="M106" s="210"/>
      <c r="N106" s="210"/>
      <c r="O106" s="210"/>
      <c r="P106" s="210"/>
      <c r="Q106" s="21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  <c r="AB106" s="210"/>
      <c r="AU106" s="338"/>
    </row>
    <row r="107" spans="3:47" s="314" customFormat="1" ht="15" customHeight="1">
      <c r="C107" s="210"/>
      <c r="D107" s="212"/>
      <c r="E107" s="212" t="s">
        <v>662</v>
      </c>
      <c r="F107" s="212"/>
      <c r="G107" s="210"/>
      <c r="H107" s="210"/>
      <c r="I107" s="210"/>
      <c r="J107" s="210"/>
      <c r="K107" s="210"/>
      <c r="L107" s="210"/>
      <c r="M107" s="210"/>
      <c r="N107" s="210"/>
      <c r="O107" s="210"/>
      <c r="P107" s="210"/>
      <c r="Q107" s="21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  <c r="AB107" s="210"/>
      <c r="AU107" s="315"/>
    </row>
    <row r="108" spans="3:47" s="314" customFormat="1" ht="15" customHeight="1">
      <c r="C108" s="210"/>
      <c r="D108" s="212"/>
      <c r="E108" s="212" t="s">
        <v>657</v>
      </c>
      <c r="F108" s="212"/>
      <c r="G108" s="210"/>
      <c r="H108" s="210"/>
      <c r="I108" s="210"/>
      <c r="J108" s="210"/>
      <c r="K108" s="210"/>
      <c r="L108" s="210"/>
      <c r="M108" s="210"/>
      <c r="N108" s="210"/>
      <c r="O108" s="210"/>
      <c r="P108" s="210"/>
      <c r="Q108" s="210"/>
      <c r="R108" s="210"/>
      <c r="S108" s="210"/>
      <c r="T108" s="210"/>
      <c r="U108" s="210"/>
      <c r="V108" s="210"/>
      <c r="W108" s="210"/>
      <c r="X108" s="210"/>
      <c r="Y108" s="210"/>
      <c r="Z108" s="210"/>
      <c r="AA108" s="210"/>
      <c r="AB108" s="210"/>
      <c r="AU108" s="315"/>
    </row>
    <row r="109" spans="3:47" s="314" customFormat="1" ht="15" customHeight="1">
      <c r="C109" s="210"/>
      <c r="D109" s="305" t="s">
        <v>658</v>
      </c>
      <c r="E109" s="212"/>
      <c r="F109" s="212"/>
      <c r="G109" s="210"/>
      <c r="H109" s="210"/>
      <c r="I109" s="210"/>
      <c r="J109" s="210"/>
      <c r="K109" s="210"/>
      <c r="L109" s="210"/>
      <c r="M109" s="210"/>
      <c r="N109" s="210"/>
      <c r="O109" s="210"/>
      <c r="P109" s="210"/>
      <c r="Q109" s="210"/>
      <c r="R109" s="210"/>
      <c r="S109" s="210"/>
      <c r="T109" s="210"/>
      <c r="U109" s="210"/>
      <c r="V109" s="210"/>
      <c r="W109" s="210"/>
      <c r="X109" s="210"/>
      <c r="Y109" s="210"/>
      <c r="Z109" s="210"/>
      <c r="AA109" s="210"/>
      <c r="AB109" s="210"/>
      <c r="AU109" s="315"/>
    </row>
    <row r="110" spans="3:47" s="314" customFormat="1" ht="15" customHeight="1">
      <c r="C110" s="68" t="s">
        <v>660</v>
      </c>
      <c r="D110" s="37"/>
      <c r="AU110" s="315"/>
    </row>
    <row r="111" spans="3:47" s="314" customFormat="1" ht="15" customHeight="1">
      <c r="C111" s="210"/>
      <c r="D111" s="305" t="s">
        <v>640</v>
      </c>
      <c r="E111" s="212"/>
      <c r="F111" s="212"/>
      <c r="G111" s="210"/>
      <c r="H111" s="210"/>
      <c r="I111" s="210"/>
      <c r="J111" s="210"/>
      <c r="K111" s="210"/>
      <c r="L111" s="210"/>
      <c r="M111" s="210"/>
      <c r="N111" s="210"/>
      <c r="O111" s="210"/>
      <c r="P111" s="210"/>
      <c r="Q111" s="21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210"/>
      <c r="AU111" s="315"/>
    </row>
    <row r="112" spans="3:47" s="314" customFormat="1" ht="15" customHeight="1">
      <c r="C112" s="210"/>
      <c r="D112" s="212"/>
      <c r="E112" s="212" t="s">
        <v>656</v>
      </c>
      <c r="F112" s="212"/>
      <c r="G112" s="210"/>
      <c r="H112" s="210"/>
      <c r="I112" s="210"/>
      <c r="J112" s="210"/>
      <c r="K112" s="210"/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210"/>
      <c r="AU112" s="315"/>
    </row>
    <row r="113" spans="3:47" s="337" customFormat="1" ht="15" customHeight="1">
      <c r="C113" s="210"/>
      <c r="D113" s="212"/>
      <c r="E113" s="212" t="s">
        <v>676</v>
      </c>
      <c r="F113" s="212"/>
      <c r="G113" s="210"/>
      <c r="H113" s="210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210"/>
      <c r="AU113" s="338"/>
    </row>
    <row r="114" spans="3:47" s="314" customFormat="1" ht="15" customHeight="1">
      <c r="C114" s="210"/>
      <c r="D114" s="212"/>
      <c r="E114" s="212" t="s">
        <v>661</v>
      </c>
      <c r="F114" s="212"/>
      <c r="G114" s="210"/>
      <c r="H114" s="210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210"/>
      <c r="AU114" s="315"/>
    </row>
    <row r="115" spans="3:47" s="314" customFormat="1" ht="15" customHeight="1">
      <c r="C115" s="210"/>
      <c r="D115" s="212"/>
      <c r="E115" s="212" t="s">
        <v>657</v>
      </c>
      <c r="F115" s="212"/>
      <c r="G115" s="210"/>
      <c r="H115" s="210"/>
      <c r="I115" s="210"/>
      <c r="J115" s="210"/>
      <c r="K115" s="210"/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210"/>
      <c r="AU115" s="315"/>
    </row>
    <row r="116" spans="3:47" s="314" customFormat="1" ht="15" customHeight="1">
      <c r="C116" s="210"/>
      <c r="D116" s="305" t="s">
        <v>664</v>
      </c>
      <c r="E116" s="212"/>
      <c r="F116" s="212"/>
      <c r="G116" s="210"/>
      <c r="H116" s="210"/>
      <c r="I116" s="210"/>
      <c r="J116" s="210"/>
      <c r="K116" s="210"/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210"/>
      <c r="AU116" s="315"/>
    </row>
    <row r="117" spans="3:47" s="314" customFormat="1" ht="15" customHeight="1">
      <c r="AU117" s="315"/>
    </row>
    <row r="118" spans="3:47" ht="15" customHeight="1">
      <c r="C118" s="209" t="s">
        <v>996</v>
      </c>
      <c r="D118" s="210"/>
      <c r="E118" s="210"/>
      <c r="F118" s="212"/>
      <c r="G118" s="212"/>
      <c r="H118" s="212"/>
      <c r="I118" s="212"/>
      <c r="J118" s="212"/>
      <c r="K118" s="212"/>
      <c r="L118" s="212"/>
      <c r="M118" s="212"/>
      <c r="N118" s="212"/>
      <c r="O118" s="212"/>
      <c r="P118" s="212"/>
      <c r="Q118" s="212"/>
      <c r="R118" s="210"/>
      <c r="S118" s="210"/>
      <c r="T118" s="210"/>
      <c r="U118" s="210"/>
      <c r="V118" s="210"/>
      <c r="W118" s="210"/>
      <c r="X118" s="210"/>
      <c r="AU118" s="236"/>
    </row>
    <row r="119" spans="3:47" ht="15" customHeight="1">
      <c r="C119" s="209"/>
      <c r="D119" s="250" t="s">
        <v>537</v>
      </c>
      <c r="E119" s="210" t="s">
        <v>542</v>
      </c>
      <c r="F119" s="212"/>
      <c r="G119" s="212"/>
      <c r="H119" s="212"/>
      <c r="I119" s="212"/>
      <c r="J119" s="212"/>
      <c r="K119" s="212"/>
      <c r="L119" s="212"/>
      <c r="M119" s="212"/>
      <c r="N119" s="212"/>
      <c r="O119" s="212"/>
      <c r="P119" s="212"/>
      <c r="Q119" s="212"/>
      <c r="R119" s="210"/>
      <c r="S119" s="210"/>
      <c r="T119" s="210"/>
      <c r="U119" s="210"/>
      <c r="V119" s="210"/>
      <c r="W119" s="210"/>
      <c r="X119" s="210"/>
      <c r="AU119" s="236"/>
    </row>
    <row r="120" spans="3:47" ht="15" customHeight="1">
      <c r="C120" s="209"/>
      <c r="D120" s="250"/>
      <c r="E120" s="210" t="s">
        <v>997</v>
      </c>
      <c r="F120" s="212"/>
      <c r="G120" s="212"/>
      <c r="H120" s="212"/>
      <c r="I120" s="212"/>
      <c r="J120" s="212"/>
      <c r="K120" s="212"/>
      <c r="L120" s="212"/>
      <c r="M120" s="212"/>
      <c r="N120" s="212"/>
      <c r="O120" s="212"/>
      <c r="P120" s="212"/>
      <c r="Q120" s="212"/>
      <c r="R120" s="210"/>
      <c r="S120" s="210"/>
      <c r="T120" s="210"/>
      <c r="U120" s="210"/>
      <c r="V120" s="210"/>
      <c r="W120" s="210"/>
      <c r="X120" s="210"/>
      <c r="AU120" s="236"/>
    </row>
    <row r="121" spans="3:47" s="303" customFormat="1" ht="15" customHeight="1">
      <c r="C121" s="209"/>
      <c r="D121" s="210"/>
      <c r="E121" s="210" t="s">
        <v>614</v>
      </c>
      <c r="F121" s="212"/>
      <c r="G121" s="212"/>
      <c r="H121" s="212"/>
      <c r="I121" s="212"/>
      <c r="J121" s="212"/>
      <c r="K121" s="212"/>
      <c r="L121" s="212"/>
      <c r="M121" s="212"/>
      <c r="N121" s="212"/>
      <c r="O121" s="212"/>
      <c r="P121" s="212"/>
      <c r="Q121" s="212"/>
      <c r="R121" s="210"/>
      <c r="S121" s="210"/>
      <c r="T121" s="210"/>
      <c r="U121" s="210"/>
      <c r="V121" s="210"/>
      <c r="W121" s="210"/>
      <c r="X121" s="210"/>
      <c r="AU121" s="304"/>
    </row>
    <row r="122" spans="3:47" s="303" customFormat="1" ht="15" customHeight="1">
      <c r="C122" s="209"/>
      <c r="D122" s="250" t="s">
        <v>538</v>
      </c>
      <c r="E122" s="210" t="s">
        <v>615</v>
      </c>
      <c r="F122" s="212"/>
      <c r="G122" s="212"/>
      <c r="H122" s="212"/>
      <c r="I122" s="212"/>
      <c r="J122" s="212"/>
      <c r="K122" s="212"/>
      <c r="L122" s="212"/>
      <c r="M122" s="212"/>
      <c r="N122" s="212"/>
      <c r="O122" s="212"/>
      <c r="P122" s="212"/>
      <c r="Q122" s="212"/>
      <c r="R122" s="210"/>
      <c r="S122" s="210"/>
      <c r="T122" s="210"/>
      <c r="U122" s="210"/>
      <c r="V122" s="210"/>
      <c r="W122" s="210"/>
      <c r="X122" s="210"/>
      <c r="AU122" s="304"/>
    </row>
    <row r="123" spans="3:47" s="728" customFormat="1" ht="15" customHeight="1">
      <c r="C123" s="209"/>
      <c r="D123" s="250"/>
      <c r="E123" s="210"/>
      <c r="F123" s="212"/>
      <c r="G123" s="212"/>
      <c r="H123" s="212"/>
      <c r="I123" s="212"/>
      <c r="J123" s="212"/>
      <c r="K123" s="212"/>
      <c r="L123" s="212"/>
      <c r="M123" s="212"/>
      <c r="N123" s="212"/>
      <c r="O123" s="212"/>
      <c r="P123" s="212"/>
      <c r="Q123" s="212"/>
      <c r="R123" s="210"/>
      <c r="S123" s="210"/>
      <c r="T123" s="210"/>
      <c r="U123" s="210"/>
      <c r="V123" s="210"/>
      <c r="W123" s="210"/>
      <c r="X123" s="210"/>
      <c r="AU123" s="729"/>
    </row>
    <row r="124" spans="3:47" s="728" customFormat="1" ht="15" customHeight="1">
      <c r="C124" s="209" t="s">
        <v>999</v>
      </c>
      <c r="D124" s="210"/>
      <c r="E124" s="210"/>
      <c r="F124" s="212"/>
      <c r="G124" s="212"/>
      <c r="H124" s="212"/>
      <c r="I124" s="212"/>
      <c r="J124" s="212"/>
      <c r="K124" s="212"/>
      <c r="L124" s="212"/>
      <c r="M124" s="212"/>
      <c r="N124" s="212"/>
      <c r="O124" s="212"/>
      <c r="P124" s="212"/>
      <c r="Q124" s="212"/>
      <c r="R124" s="210"/>
      <c r="S124" s="210"/>
      <c r="T124" s="210"/>
      <c r="U124" s="210"/>
      <c r="V124" s="210"/>
      <c r="W124" s="210"/>
      <c r="X124" s="210"/>
      <c r="AU124" s="729"/>
    </row>
    <row r="125" spans="3:47" s="728" customFormat="1" ht="15" customHeight="1">
      <c r="C125" s="209"/>
      <c r="D125" s="250" t="s">
        <v>537</v>
      </c>
      <c r="E125" s="210" t="s">
        <v>542</v>
      </c>
      <c r="F125" s="212"/>
      <c r="G125" s="212"/>
      <c r="H125" s="212"/>
      <c r="I125" s="212"/>
      <c r="J125" s="212"/>
      <c r="K125" s="212"/>
      <c r="L125" s="212"/>
      <c r="M125" s="212"/>
      <c r="N125" s="212"/>
      <c r="O125" s="212"/>
      <c r="P125" s="212"/>
      <c r="Q125" s="212"/>
      <c r="R125" s="210"/>
      <c r="S125" s="210"/>
      <c r="T125" s="210"/>
      <c r="U125" s="210"/>
      <c r="V125" s="210"/>
      <c r="W125" s="210"/>
      <c r="X125" s="210"/>
      <c r="AU125" s="729"/>
    </row>
    <row r="126" spans="3:47" s="728" customFormat="1" ht="15" customHeight="1">
      <c r="C126" s="209"/>
      <c r="D126" s="250"/>
      <c r="E126" s="210" t="s">
        <v>998</v>
      </c>
      <c r="F126" s="212"/>
      <c r="G126" s="212"/>
      <c r="H126" s="212"/>
      <c r="I126" s="212"/>
      <c r="J126" s="212"/>
      <c r="K126" s="212"/>
      <c r="L126" s="212"/>
      <c r="M126" s="212"/>
      <c r="N126" s="212"/>
      <c r="O126" s="212"/>
      <c r="P126" s="212"/>
      <c r="Q126" s="212"/>
      <c r="R126" s="210"/>
      <c r="S126" s="210"/>
      <c r="T126" s="210"/>
      <c r="U126" s="210"/>
      <c r="V126" s="210"/>
      <c r="W126" s="210"/>
      <c r="X126" s="210"/>
      <c r="AU126" s="729"/>
    </row>
    <row r="127" spans="3:47" s="728" customFormat="1" ht="15" customHeight="1">
      <c r="C127" s="209"/>
      <c r="D127" s="210"/>
      <c r="E127" s="210" t="s">
        <v>614</v>
      </c>
      <c r="F127" s="212"/>
      <c r="G127" s="212"/>
      <c r="H127" s="212"/>
      <c r="I127" s="212"/>
      <c r="J127" s="212"/>
      <c r="K127" s="212"/>
      <c r="L127" s="212"/>
      <c r="M127" s="212"/>
      <c r="N127" s="212"/>
      <c r="O127" s="212"/>
      <c r="P127" s="212"/>
      <c r="Q127" s="212"/>
      <c r="R127" s="210"/>
      <c r="S127" s="210"/>
      <c r="T127" s="210"/>
      <c r="U127" s="210"/>
      <c r="V127" s="210"/>
      <c r="W127" s="210"/>
      <c r="X127" s="210"/>
      <c r="AU127" s="729"/>
    </row>
    <row r="128" spans="3:47" s="728" customFormat="1" ht="15" customHeight="1">
      <c r="C128" s="209"/>
      <c r="D128" s="250" t="s">
        <v>538</v>
      </c>
      <c r="E128" s="210" t="s">
        <v>615</v>
      </c>
      <c r="F128" s="212"/>
      <c r="G128" s="212"/>
      <c r="H128" s="212"/>
      <c r="I128" s="212"/>
      <c r="J128" s="212"/>
      <c r="K128" s="212"/>
      <c r="L128" s="212"/>
      <c r="M128" s="212"/>
      <c r="N128" s="212"/>
      <c r="O128" s="212"/>
      <c r="P128" s="212"/>
      <c r="Q128" s="212"/>
      <c r="R128" s="210"/>
      <c r="S128" s="210"/>
      <c r="T128" s="210"/>
      <c r="U128" s="210"/>
      <c r="V128" s="210"/>
      <c r="W128" s="210"/>
      <c r="X128" s="210"/>
      <c r="AU128" s="729"/>
    </row>
    <row r="129" spans="3:47" s="303" customFormat="1" ht="15" customHeight="1">
      <c r="C129" s="68"/>
      <c r="D129" s="235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  <c r="R129" s="235"/>
      <c r="S129" s="235"/>
      <c r="T129" s="235"/>
      <c r="U129" s="235"/>
      <c r="V129" s="235"/>
      <c r="W129" s="235"/>
      <c r="X129" s="235"/>
      <c r="AU129" s="304"/>
    </row>
    <row r="130" spans="3:47" s="418" customFormat="1" ht="15" customHeight="1">
      <c r="C130" s="211" t="s">
        <v>758</v>
      </c>
      <c r="D130" s="212"/>
      <c r="E130" s="212"/>
      <c r="F130" s="212"/>
      <c r="G130" s="212"/>
      <c r="H130" s="212"/>
      <c r="I130" s="212"/>
      <c r="J130" s="212"/>
      <c r="K130" s="212"/>
      <c r="L130" s="212"/>
      <c r="M130" s="212"/>
      <c r="N130" s="212"/>
      <c r="O130" s="212"/>
      <c r="P130" s="212"/>
      <c r="Q130" s="212"/>
      <c r="R130" s="212"/>
      <c r="S130" s="212"/>
      <c r="T130" s="212"/>
      <c r="U130" s="212"/>
      <c r="V130" s="212"/>
      <c r="W130" s="212"/>
      <c r="X130" s="212"/>
      <c r="Y130" s="212"/>
      <c r="Z130" s="212"/>
      <c r="AU130" s="419"/>
    </row>
    <row r="131" spans="3:47" s="418" customFormat="1" ht="15" customHeight="1">
      <c r="C131" s="211"/>
      <c r="D131" s="305" t="s">
        <v>760</v>
      </c>
      <c r="E131" s="212" t="s">
        <v>759</v>
      </c>
      <c r="F131" s="212"/>
      <c r="G131" s="212"/>
      <c r="H131" s="212"/>
      <c r="I131" s="212"/>
      <c r="J131" s="212"/>
      <c r="K131" s="212"/>
      <c r="L131" s="212"/>
      <c r="M131" s="212"/>
      <c r="N131" s="212"/>
      <c r="O131" s="212"/>
      <c r="P131" s="212"/>
      <c r="Q131" s="212"/>
      <c r="R131" s="212"/>
      <c r="S131" s="212"/>
      <c r="T131" s="212"/>
      <c r="U131" s="212"/>
      <c r="V131" s="212"/>
      <c r="W131" s="212"/>
      <c r="X131" s="212"/>
      <c r="Y131" s="212"/>
      <c r="Z131" s="212"/>
      <c r="AU131" s="419"/>
    </row>
    <row r="132" spans="3:47" s="418" customFormat="1" ht="15" customHeight="1">
      <c r="C132" s="211"/>
      <c r="D132" s="305"/>
      <c r="E132" s="212" t="s">
        <v>761</v>
      </c>
      <c r="F132" s="212"/>
      <c r="G132" s="212"/>
      <c r="H132" s="212"/>
      <c r="I132" s="212"/>
      <c r="J132" s="212"/>
      <c r="K132" s="212"/>
      <c r="L132" s="212"/>
      <c r="M132" s="212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212"/>
      <c r="AU132" s="419"/>
    </row>
    <row r="133" spans="3:47" s="418" customFormat="1" ht="15" customHeight="1">
      <c r="C133" s="211"/>
      <c r="D133" s="305"/>
      <c r="E133" s="212" t="s">
        <v>113</v>
      </c>
      <c r="F133" s="212"/>
      <c r="G133" s="212"/>
      <c r="H133" s="212"/>
      <c r="I133" s="212"/>
      <c r="J133" s="212"/>
      <c r="K133" s="212"/>
      <c r="L133" s="212"/>
      <c r="M133" s="212"/>
      <c r="N133" s="212"/>
      <c r="O133" s="212"/>
      <c r="P133" s="212"/>
      <c r="Q133" s="212"/>
      <c r="R133" s="212"/>
      <c r="S133" s="212"/>
      <c r="T133" s="212"/>
      <c r="U133" s="212"/>
      <c r="V133" s="212"/>
      <c r="W133" s="212"/>
      <c r="X133" s="212"/>
      <c r="Y133" s="212"/>
      <c r="Z133" s="212"/>
      <c r="AU133" s="419"/>
    </row>
    <row r="134" spans="3:47" s="418" customFormat="1" ht="15" customHeight="1">
      <c r="C134" s="211"/>
      <c r="D134" s="212"/>
      <c r="E134" s="212" t="s">
        <v>112</v>
      </c>
      <c r="F134" s="212"/>
      <c r="G134" s="212"/>
      <c r="H134" s="212"/>
      <c r="I134" s="212"/>
      <c r="J134" s="212"/>
      <c r="K134" s="212"/>
      <c r="L134" s="212"/>
      <c r="M134" s="212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212"/>
      <c r="AU134" s="419"/>
    </row>
    <row r="135" spans="3:47" s="418" customFormat="1" ht="15" customHeight="1">
      <c r="C135" s="211"/>
      <c r="D135" s="305" t="s">
        <v>762</v>
      </c>
      <c r="E135" s="212" t="s">
        <v>763</v>
      </c>
      <c r="F135" s="212"/>
      <c r="G135" s="212"/>
      <c r="H135" s="212"/>
      <c r="I135" s="212"/>
      <c r="J135" s="212"/>
      <c r="K135" s="212"/>
      <c r="L135" s="212"/>
      <c r="M135" s="212"/>
      <c r="N135" s="212"/>
      <c r="O135" s="212"/>
      <c r="P135" s="212"/>
      <c r="Q135" s="212"/>
      <c r="R135" s="212"/>
      <c r="S135" s="212"/>
      <c r="T135" s="212"/>
      <c r="U135" s="212"/>
      <c r="V135" s="212"/>
      <c r="W135" s="212"/>
      <c r="X135" s="212"/>
      <c r="Y135" s="212"/>
      <c r="Z135" s="212"/>
      <c r="AU135" s="419"/>
    </row>
    <row r="136" spans="3:47" s="418" customFormat="1" ht="15" customHeight="1">
      <c r="C136" s="68"/>
      <c r="AU136" s="419"/>
    </row>
    <row r="137" spans="3:47" s="499" customFormat="1" ht="15" customHeight="1">
      <c r="C137" s="211" t="s">
        <v>825</v>
      </c>
      <c r="D137" s="212"/>
      <c r="E137" s="212"/>
      <c r="F137" s="212"/>
      <c r="G137" s="212"/>
      <c r="H137" s="212"/>
      <c r="I137" s="212"/>
      <c r="J137" s="212"/>
      <c r="K137" s="212"/>
      <c r="L137" s="212"/>
      <c r="M137" s="212"/>
      <c r="N137" s="212"/>
      <c r="O137" s="212"/>
      <c r="P137" s="212"/>
      <c r="Q137" s="212"/>
      <c r="R137" s="212"/>
      <c r="S137" s="212"/>
      <c r="T137" s="210"/>
      <c r="AU137" s="500"/>
    </row>
    <row r="138" spans="3:47" s="499" customFormat="1" ht="15" customHeight="1">
      <c r="C138" s="211"/>
      <c r="D138" s="305" t="s">
        <v>794</v>
      </c>
      <c r="E138" s="212"/>
      <c r="F138" s="212"/>
      <c r="G138" s="212"/>
      <c r="H138" s="212"/>
      <c r="I138" s="212"/>
      <c r="J138" s="212"/>
      <c r="K138" s="212"/>
      <c r="L138" s="212"/>
      <c r="M138" s="212"/>
      <c r="N138" s="212"/>
      <c r="O138" s="212"/>
      <c r="P138" s="212"/>
      <c r="Q138" s="212"/>
      <c r="R138" s="212"/>
      <c r="S138" s="212"/>
      <c r="T138" s="210"/>
      <c r="AU138" s="500"/>
    </row>
    <row r="139" spans="3:47" s="499" customFormat="1" ht="15" customHeight="1">
      <c r="C139" s="211"/>
      <c r="D139" s="212"/>
      <c r="E139" s="212" t="s">
        <v>612</v>
      </c>
      <c r="F139" s="212"/>
      <c r="G139" s="212"/>
      <c r="H139" s="212"/>
      <c r="I139" s="212"/>
      <c r="J139" s="212"/>
      <c r="K139" s="212"/>
      <c r="L139" s="212"/>
      <c r="M139" s="212"/>
      <c r="N139" s="212"/>
      <c r="O139" s="212"/>
      <c r="P139" s="212"/>
      <c r="Q139" s="212"/>
      <c r="R139" s="212"/>
      <c r="S139" s="212"/>
      <c r="T139" s="210"/>
      <c r="AU139" s="500"/>
    </row>
    <row r="140" spans="3:47" s="499" customFormat="1" ht="15" customHeight="1">
      <c r="C140" s="211"/>
      <c r="D140" s="212"/>
      <c r="E140" s="212" t="s">
        <v>675</v>
      </c>
      <c r="F140" s="212"/>
      <c r="G140" s="212"/>
      <c r="H140" s="212"/>
      <c r="I140" s="212"/>
      <c r="J140" s="212"/>
      <c r="K140" s="212"/>
      <c r="L140" s="212"/>
      <c r="M140" s="212"/>
      <c r="N140" s="212"/>
      <c r="O140" s="212"/>
      <c r="P140" s="212"/>
      <c r="Q140" s="212"/>
      <c r="R140" s="212"/>
      <c r="S140" s="212"/>
      <c r="T140" s="210"/>
      <c r="AU140" s="500"/>
    </row>
    <row r="141" spans="3:47" s="499" customFormat="1" ht="15" customHeight="1">
      <c r="C141" s="211"/>
      <c r="D141" s="212"/>
      <c r="E141" s="212" t="s">
        <v>795</v>
      </c>
      <c r="F141" s="212"/>
      <c r="G141" s="212"/>
      <c r="H141" s="212"/>
      <c r="I141" s="212"/>
      <c r="J141" s="212"/>
      <c r="K141" s="212"/>
      <c r="L141" s="212"/>
      <c r="M141" s="212"/>
      <c r="N141" s="212"/>
      <c r="O141" s="212"/>
      <c r="P141" s="212"/>
      <c r="Q141" s="212"/>
      <c r="R141" s="212"/>
      <c r="S141" s="212"/>
      <c r="T141" s="210"/>
      <c r="AU141" s="500"/>
    </row>
    <row r="142" spans="3:47" s="499" customFormat="1" ht="15" customHeight="1">
      <c r="C142" s="211"/>
      <c r="D142" s="212"/>
      <c r="E142" s="212" t="s">
        <v>631</v>
      </c>
      <c r="F142" s="212"/>
      <c r="G142" s="212"/>
      <c r="H142" s="212"/>
      <c r="I142" s="212"/>
      <c r="J142" s="212"/>
      <c r="K142" s="212"/>
      <c r="L142" s="212"/>
      <c r="M142" s="212"/>
      <c r="N142" s="212"/>
      <c r="O142" s="212"/>
      <c r="P142" s="212"/>
      <c r="Q142" s="212"/>
      <c r="R142" s="212"/>
      <c r="S142" s="212"/>
      <c r="T142" s="210"/>
      <c r="AU142" s="500"/>
    </row>
    <row r="143" spans="3:47" s="499" customFormat="1" ht="15" customHeight="1">
      <c r="C143" s="211"/>
      <c r="D143" s="305" t="s">
        <v>796</v>
      </c>
      <c r="E143" s="212"/>
      <c r="F143" s="212"/>
      <c r="G143" s="212"/>
      <c r="H143" s="212"/>
      <c r="I143" s="212"/>
      <c r="J143" s="212"/>
      <c r="K143" s="212"/>
      <c r="L143" s="212"/>
      <c r="M143" s="212"/>
      <c r="N143" s="212"/>
      <c r="O143" s="212"/>
      <c r="P143" s="212"/>
      <c r="Q143" s="212"/>
      <c r="R143" s="212"/>
      <c r="S143" s="212"/>
      <c r="T143" s="210"/>
      <c r="AU143" s="500"/>
    </row>
    <row r="144" spans="3:47" s="499" customFormat="1" ht="15" customHeight="1">
      <c r="C144" s="211"/>
      <c r="D144" s="212"/>
      <c r="E144" s="212" t="s">
        <v>797</v>
      </c>
      <c r="F144" s="212"/>
      <c r="G144" s="212"/>
      <c r="H144" s="212"/>
      <c r="I144" s="212"/>
      <c r="J144" s="212"/>
      <c r="K144" s="212"/>
      <c r="L144" s="212"/>
      <c r="M144" s="212"/>
      <c r="N144" s="212"/>
      <c r="O144" s="212"/>
      <c r="P144" s="212"/>
      <c r="Q144" s="212"/>
      <c r="R144" s="212"/>
      <c r="S144" s="212"/>
      <c r="T144" s="210"/>
      <c r="AU144" s="500"/>
    </row>
    <row r="145" spans="1:47" s="499" customFormat="1" ht="15" customHeight="1">
      <c r="C145" s="211"/>
      <c r="D145" s="212"/>
      <c r="E145" s="212" t="s">
        <v>798</v>
      </c>
      <c r="F145" s="212"/>
      <c r="G145" s="212"/>
      <c r="H145" s="212"/>
      <c r="I145" s="212"/>
      <c r="J145" s="212"/>
      <c r="K145" s="212"/>
      <c r="L145" s="212"/>
      <c r="M145" s="212"/>
      <c r="N145" s="212"/>
      <c r="O145" s="212"/>
      <c r="P145" s="212"/>
      <c r="Q145" s="212"/>
      <c r="R145" s="212"/>
      <c r="S145" s="212"/>
      <c r="T145" s="210"/>
      <c r="AU145" s="500"/>
    </row>
    <row r="146" spans="1:47" s="499" customFormat="1" ht="15" customHeight="1">
      <c r="C146" s="68"/>
      <c r="AU146" s="500"/>
    </row>
    <row r="147" spans="1:47" ht="15" customHeight="1">
      <c r="C147" s="211" t="s">
        <v>593</v>
      </c>
      <c r="D147" s="212"/>
      <c r="E147" s="212"/>
      <c r="F147" s="212"/>
      <c r="G147" s="212"/>
      <c r="H147" s="212"/>
      <c r="I147" s="212"/>
      <c r="J147" s="212"/>
      <c r="K147" s="212"/>
      <c r="L147" s="212"/>
      <c r="M147" s="212"/>
      <c r="N147" s="212"/>
      <c r="AU147" s="236"/>
    </row>
    <row r="148" spans="1:47" s="303" customFormat="1" ht="15" customHeight="1">
      <c r="C148" s="212"/>
      <c r="D148" s="212" t="s">
        <v>700</v>
      </c>
      <c r="E148" s="212"/>
      <c r="F148" s="212"/>
      <c r="G148" s="212"/>
      <c r="H148" s="212"/>
      <c r="I148" s="212"/>
      <c r="J148" s="212"/>
      <c r="K148" s="212"/>
      <c r="L148" s="212"/>
      <c r="M148" s="212"/>
      <c r="N148" s="212"/>
      <c r="O148" s="235"/>
      <c r="P148" s="235"/>
      <c r="Q148" s="235"/>
      <c r="R148" s="235"/>
      <c r="S148" s="235"/>
      <c r="T148" s="235"/>
      <c r="U148" s="235"/>
      <c r="V148" s="235"/>
      <c r="W148" s="235"/>
      <c r="X148" s="235"/>
      <c r="AU148" s="304"/>
    </row>
    <row r="149" spans="1:47" s="303" customFormat="1" ht="15" customHeight="1">
      <c r="C149" s="212"/>
      <c r="D149" s="212" t="s">
        <v>701</v>
      </c>
      <c r="E149" s="212"/>
      <c r="F149" s="212"/>
      <c r="G149" s="212"/>
      <c r="H149" s="212"/>
      <c r="I149" s="212"/>
      <c r="J149" s="212"/>
      <c r="K149" s="212"/>
      <c r="L149" s="212"/>
      <c r="M149" s="212"/>
      <c r="N149" s="212"/>
      <c r="O149" s="235"/>
      <c r="P149" s="235"/>
      <c r="Q149" s="235"/>
      <c r="R149" s="235"/>
      <c r="S149" s="235"/>
      <c r="T149" s="235"/>
      <c r="U149" s="235"/>
      <c r="V149" s="235"/>
      <c r="W149" s="235"/>
      <c r="X149" s="235"/>
      <c r="AU149" s="304"/>
    </row>
    <row r="150" spans="1:47" s="303" customFormat="1" ht="15" customHeight="1">
      <c r="C150" s="211" t="s">
        <v>597</v>
      </c>
      <c r="D150" s="212"/>
      <c r="E150" s="212"/>
      <c r="F150" s="212"/>
      <c r="G150" s="212"/>
      <c r="H150" s="212"/>
      <c r="I150" s="212"/>
      <c r="J150" s="212"/>
      <c r="K150" s="212"/>
      <c r="L150" s="212"/>
      <c r="M150" s="212"/>
      <c r="N150" s="212"/>
      <c r="AU150" s="304"/>
    </row>
    <row r="151" spans="1:47" s="303" customFormat="1" ht="15" customHeight="1">
      <c r="C151" s="212"/>
      <c r="D151" s="212" t="s">
        <v>745</v>
      </c>
      <c r="E151" s="212"/>
      <c r="F151" s="212"/>
      <c r="G151" s="212"/>
      <c r="H151" s="212"/>
      <c r="I151" s="212"/>
      <c r="J151" s="212"/>
      <c r="K151" s="212"/>
      <c r="L151" s="212"/>
      <c r="M151" s="212"/>
      <c r="N151" s="212"/>
      <c r="AU151" s="304"/>
    </row>
    <row r="152" spans="1:47" s="303" customFormat="1" ht="15" customHeight="1">
      <c r="C152" s="212"/>
      <c r="D152" s="212" t="s">
        <v>491</v>
      </c>
      <c r="E152" s="212"/>
      <c r="F152" s="212"/>
      <c r="G152" s="212"/>
      <c r="H152" s="212"/>
      <c r="I152" s="212"/>
      <c r="J152" s="212"/>
      <c r="K152" s="212"/>
      <c r="L152" s="212"/>
      <c r="M152" s="212"/>
      <c r="N152" s="212"/>
      <c r="AU152" s="304"/>
    </row>
    <row r="153" spans="1:47" s="303" customFormat="1" ht="15" customHeight="1">
      <c r="C153" s="212"/>
      <c r="D153" s="212"/>
      <c r="E153" s="212"/>
      <c r="F153" s="212"/>
      <c r="G153" s="212"/>
      <c r="H153" s="212"/>
      <c r="I153" s="212"/>
      <c r="J153" s="212"/>
      <c r="K153" s="212"/>
      <c r="L153" s="212"/>
      <c r="M153" s="212"/>
      <c r="N153" s="212"/>
      <c r="AU153" s="304"/>
    </row>
    <row r="154" spans="1:47" s="303" customFormat="1" ht="15" customHeight="1">
      <c r="C154" s="212"/>
      <c r="D154" s="212"/>
      <c r="E154" s="212"/>
      <c r="F154" s="212"/>
      <c r="G154" s="212"/>
      <c r="H154" s="212"/>
      <c r="I154" s="212"/>
      <c r="J154" s="212"/>
      <c r="K154" s="212"/>
      <c r="L154" s="212"/>
      <c r="M154" s="212"/>
      <c r="N154" s="212"/>
      <c r="AU154" s="304"/>
    </row>
    <row r="155" spans="1:47" ht="15" customHeight="1">
      <c r="C155" s="212"/>
      <c r="D155" s="212"/>
      <c r="E155" s="212"/>
      <c r="F155" s="212"/>
      <c r="G155" s="212"/>
      <c r="H155" s="212"/>
      <c r="I155" s="212"/>
      <c r="J155" s="212"/>
      <c r="K155" s="212"/>
      <c r="L155" s="212"/>
      <c r="M155" s="212"/>
      <c r="N155" s="212"/>
      <c r="AU155" s="236"/>
    </row>
    <row r="156" spans="1:47" ht="1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1"/>
    </row>
  </sheetData>
  <mergeCells count="104"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22:B22"/>
    <mergeCell ref="U22:W22"/>
    <mergeCell ref="X22:Z22"/>
    <mergeCell ref="AA22:AC22"/>
    <mergeCell ref="AD22:AU22"/>
    <mergeCell ref="AD20:AU20"/>
    <mergeCell ref="A20:B20"/>
    <mergeCell ref="C20:K20"/>
    <mergeCell ref="L20:T20"/>
    <mergeCell ref="U20:W20"/>
    <mergeCell ref="X20:Z20"/>
    <mergeCell ref="AA20:AC20"/>
    <mergeCell ref="A21:B21"/>
    <mergeCell ref="U21:W21"/>
    <mergeCell ref="X21:Z21"/>
    <mergeCell ref="AA21:AC21"/>
    <mergeCell ref="AD21:AU21"/>
    <mergeCell ref="A29:B29"/>
    <mergeCell ref="C29:K29"/>
    <mergeCell ref="L29:T29"/>
    <mergeCell ref="U29:W29"/>
    <mergeCell ref="X29:AU29"/>
    <mergeCell ref="A23:B23"/>
    <mergeCell ref="U23:W23"/>
    <mergeCell ref="X23:Z23"/>
    <mergeCell ref="AA23:AC23"/>
    <mergeCell ref="AD23:AU23"/>
    <mergeCell ref="A24:B24"/>
    <mergeCell ref="U24:W24"/>
    <mergeCell ref="X24:Z24"/>
    <mergeCell ref="AA24:AC24"/>
    <mergeCell ref="AD24:AU24"/>
    <mergeCell ref="A32:B32"/>
    <mergeCell ref="U32:W32"/>
    <mergeCell ref="X32:AU32"/>
    <mergeCell ref="A33:B33"/>
    <mergeCell ref="U33:W33"/>
    <mergeCell ref="X33:AU33"/>
    <mergeCell ref="A30:B30"/>
    <mergeCell ref="U30:W30"/>
    <mergeCell ref="X30:AU30"/>
    <mergeCell ref="A31:B31"/>
    <mergeCell ref="U31:W31"/>
    <mergeCell ref="X31:AU31"/>
    <mergeCell ref="A38:B38"/>
    <mergeCell ref="U38:W38"/>
    <mergeCell ref="X38:AU38"/>
    <mergeCell ref="A39:B39"/>
    <mergeCell ref="U39:W39"/>
    <mergeCell ref="X39:AU39"/>
    <mergeCell ref="U37:W37"/>
    <mergeCell ref="A35:B35"/>
    <mergeCell ref="U35:W35"/>
    <mergeCell ref="X35:AU35"/>
    <mergeCell ref="A36:B36"/>
    <mergeCell ref="U36:W36"/>
    <mergeCell ref="X36:AU36"/>
    <mergeCell ref="U48:W48"/>
    <mergeCell ref="U49:W49"/>
    <mergeCell ref="A44:B44"/>
    <mergeCell ref="U44:W44"/>
    <mergeCell ref="A45:B45"/>
    <mergeCell ref="U45:W45"/>
    <mergeCell ref="A40:B40"/>
    <mergeCell ref="U40:W40"/>
    <mergeCell ref="X40:AU40"/>
    <mergeCell ref="A43:B43"/>
    <mergeCell ref="U43:W43"/>
    <mergeCell ref="X43:AU43"/>
  </mergeCells>
  <conditionalFormatting sqref="C143:X152 C139:D142 N139:X142 C118:X138">
    <cfRule type="duplicateValues" dxfId="13" priority="7"/>
  </conditionalFormatting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96"/>
  <sheetViews>
    <sheetView showGridLines="0" topLeftCell="A31" zoomScaleNormal="100" workbookViewId="0">
      <selection activeCell="Y65" sqref="Y65"/>
    </sheetView>
  </sheetViews>
  <sheetFormatPr defaultColWidth="4.140625" defaultRowHeight="15" customHeight="1"/>
  <cols>
    <col min="1" max="7" width="4.140625" style="247"/>
    <col min="8" max="8" width="4.140625" style="247" customWidth="1"/>
    <col min="9" max="16384" width="4.140625" style="247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620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622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754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245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246"/>
      <c r="L12" s="240" t="s">
        <v>101</v>
      </c>
      <c r="M12" s="241"/>
      <c r="N12" s="241"/>
      <c r="O12" s="241"/>
      <c r="P12" s="241"/>
      <c r="Q12" s="241"/>
      <c r="R12" s="241"/>
      <c r="S12" s="241"/>
      <c r="T12" s="242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246"/>
      <c r="L13" s="240" t="s">
        <v>101</v>
      </c>
      <c r="M13" s="241"/>
      <c r="N13" s="241"/>
      <c r="O13" s="241"/>
      <c r="P13" s="241"/>
      <c r="Q13" s="241"/>
      <c r="R13" s="241"/>
      <c r="S13" s="241"/>
      <c r="T13" s="242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246"/>
      <c r="L14" s="240" t="s">
        <v>101</v>
      </c>
      <c r="M14" s="241"/>
      <c r="N14" s="241"/>
      <c r="O14" s="241"/>
      <c r="P14" s="241"/>
      <c r="Q14" s="241"/>
      <c r="R14" s="241"/>
      <c r="S14" s="241"/>
      <c r="T14" s="242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242"/>
      <c r="L15" s="240"/>
      <c r="M15" s="241"/>
      <c r="N15" s="241"/>
      <c r="O15" s="241"/>
      <c r="P15" s="241"/>
      <c r="Q15" s="241"/>
      <c r="R15" s="241"/>
      <c r="S15" s="241"/>
      <c r="T15" s="242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49</v>
      </c>
      <c r="D21" s="50"/>
      <c r="E21" s="50"/>
      <c r="F21" s="50"/>
      <c r="G21" s="50"/>
      <c r="H21" s="50"/>
      <c r="I21" s="50"/>
      <c r="J21" s="50"/>
      <c r="K21" s="246"/>
      <c r="L21" s="240" t="s">
        <v>31</v>
      </c>
      <c r="M21" s="241"/>
      <c r="N21" s="241"/>
      <c r="O21" s="241"/>
      <c r="P21" s="241"/>
      <c r="Q21" s="241"/>
      <c r="R21" s="241"/>
      <c r="S21" s="241"/>
      <c r="T21" s="242"/>
      <c r="U21" s="852" t="s">
        <v>70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626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386</v>
      </c>
      <c r="D22" s="50"/>
      <c r="E22" s="50"/>
      <c r="F22" s="50"/>
      <c r="G22" s="50"/>
      <c r="H22" s="50"/>
      <c r="I22" s="50"/>
      <c r="J22" s="50"/>
      <c r="K22" s="246"/>
      <c r="L22" s="240" t="s">
        <v>31</v>
      </c>
      <c r="M22" s="241"/>
      <c r="N22" s="241"/>
      <c r="O22" s="241"/>
      <c r="P22" s="241"/>
      <c r="Q22" s="241"/>
      <c r="R22" s="241"/>
      <c r="S22" s="241"/>
      <c r="T22" s="242"/>
      <c r="U22" s="852" t="s">
        <v>70</v>
      </c>
      <c r="V22" s="853"/>
      <c r="W22" s="854"/>
      <c r="X22" s="852"/>
      <c r="Y22" s="853"/>
      <c r="Z22" s="854"/>
      <c r="AA22" s="852" t="s">
        <v>26</v>
      </c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523</v>
      </c>
      <c r="D23" s="50"/>
      <c r="E23" s="50"/>
      <c r="F23" s="50"/>
      <c r="G23" s="50"/>
      <c r="H23" s="50"/>
      <c r="I23" s="50"/>
      <c r="J23" s="50"/>
      <c r="K23" s="246"/>
      <c r="L23" s="240" t="s">
        <v>31</v>
      </c>
      <c r="M23" s="241"/>
      <c r="N23" s="241"/>
      <c r="O23" s="241"/>
      <c r="P23" s="241"/>
      <c r="Q23" s="241"/>
      <c r="R23" s="241"/>
      <c r="S23" s="241"/>
      <c r="T23" s="242"/>
      <c r="U23" s="852" t="s">
        <v>673</v>
      </c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>
        <v>6</v>
      </c>
      <c r="B24" s="856"/>
      <c r="C24" s="49" t="s">
        <v>521</v>
      </c>
      <c r="D24" s="50"/>
      <c r="E24" s="50"/>
      <c r="F24" s="50"/>
      <c r="G24" s="50"/>
      <c r="H24" s="50"/>
      <c r="I24" s="50"/>
      <c r="J24" s="50"/>
      <c r="K24" s="242"/>
      <c r="L24" s="240" t="s">
        <v>31</v>
      </c>
      <c r="M24" s="241"/>
      <c r="N24" s="241"/>
      <c r="O24" s="241"/>
      <c r="P24" s="241"/>
      <c r="Q24" s="241"/>
      <c r="R24" s="241"/>
      <c r="S24" s="241"/>
      <c r="T24" s="242"/>
      <c r="U24" s="852" t="s">
        <v>522</v>
      </c>
      <c r="V24" s="853"/>
      <c r="W24" s="854"/>
      <c r="X24" s="852"/>
      <c r="Y24" s="853"/>
      <c r="Z24" s="854"/>
      <c r="AA24" s="852" t="s">
        <v>26</v>
      </c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>
        <v>7</v>
      </c>
      <c r="B25" s="856"/>
      <c r="C25" s="49" t="s">
        <v>530</v>
      </c>
      <c r="D25" s="50"/>
      <c r="E25" s="50"/>
      <c r="F25" s="50"/>
      <c r="G25" s="50"/>
      <c r="H25" s="50"/>
      <c r="I25" s="50"/>
      <c r="J25" s="50"/>
      <c r="K25" s="246"/>
      <c r="L25" s="240" t="s">
        <v>31</v>
      </c>
      <c r="M25" s="241"/>
      <c r="N25" s="241"/>
      <c r="O25" s="241"/>
      <c r="P25" s="241"/>
      <c r="Q25" s="241"/>
      <c r="R25" s="241"/>
      <c r="S25" s="241"/>
      <c r="T25" s="242"/>
      <c r="U25" s="852" t="s">
        <v>709</v>
      </c>
      <c r="V25" s="853"/>
      <c r="W25" s="854"/>
      <c r="X25" s="852"/>
      <c r="Y25" s="853"/>
      <c r="Z25" s="854"/>
      <c r="AA25" s="852"/>
      <c r="AB25" s="853"/>
      <c r="AC25" s="854"/>
      <c r="AD25" s="847"/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6" spans="1:47" s="67" customFormat="1" ht="14.25">
      <c r="A26" s="855">
        <v>8</v>
      </c>
      <c r="B26" s="856"/>
      <c r="C26" s="49" t="s">
        <v>531</v>
      </c>
      <c r="D26" s="49"/>
      <c r="E26" s="50"/>
      <c r="F26" s="50"/>
      <c r="G26" s="50"/>
      <c r="H26" s="50"/>
      <c r="I26" s="50"/>
      <c r="J26" s="50"/>
      <c r="K26" s="242"/>
      <c r="L26" s="240" t="s">
        <v>31</v>
      </c>
      <c r="M26" s="241"/>
      <c r="N26" s="241"/>
      <c r="O26" s="241"/>
      <c r="P26" s="241"/>
      <c r="Q26" s="241"/>
      <c r="R26" s="241"/>
      <c r="S26" s="241"/>
      <c r="T26" s="242"/>
      <c r="U26" s="852" t="s">
        <v>677</v>
      </c>
      <c r="V26" s="853"/>
      <c r="W26" s="854"/>
      <c r="X26" s="852"/>
      <c r="Y26" s="853"/>
      <c r="Z26" s="854"/>
      <c r="AA26" s="852"/>
      <c r="AB26" s="853"/>
      <c r="AC26" s="854"/>
      <c r="AD26" s="847"/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27" spans="1:47" s="67" customFormat="1" ht="14.25">
      <c r="A27" s="855">
        <v>9</v>
      </c>
      <c r="B27" s="856"/>
      <c r="C27" s="49" t="s">
        <v>532</v>
      </c>
      <c r="D27" s="49"/>
      <c r="E27" s="50"/>
      <c r="F27" s="50"/>
      <c r="G27" s="50"/>
      <c r="H27" s="50"/>
      <c r="I27" s="50"/>
      <c r="J27" s="50"/>
      <c r="K27" s="246"/>
      <c r="L27" s="240" t="s">
        <v>31</v>
      </c>
      <c r="M27" s="241"/>
      <c r="N27" s="241"/>
      <c r="O27" s="241"/>
      <c r="P27" s="241"/>
      <c r="Q27" s="241"/>
      <c r="R27" s="241"/>
      <c r="S27" s="241"/>
      <c r="T27" s="242"/>
      <c r="U27" s="852" t="s">
        <v>677</v>
      </c>
      <c r="V27" s="853"/>
      <c r="W27" s="854"/>
      <c r="X27" s="852"/>
      <c r="Y27" s="853"/>
      <c r="Z27" s="854"/>
      <c r="AA27" s="852"/>
      <c r="AB27" s="853"/>
      <c r="AC27" s="854"/>
      <c r="AD27" s="847"/>
      <c r="AE27" s="848"/>
      <c r="AF27" s="848"/>
      <c r="AG27" s="848"/>
      <c r="AH27" s="848"/>
      <c r="AI27" s="848"/>
      <c r="AJ27" s="848"/>
      <c r="AK27" s="848"/>
      <c r="AL27" s="848"/>
      <c r="AM27" s="848"/>
      <c r="AN27" s="848"/>
      <c r="AO27" s="848"/>
      <c r="AP27" s="848"/>
      <c r="AQ27" s="848"/>
      <c r="AR27" s="848"/>
      <c r="AS27" s="848"/>
      <c r="AT27" s="848"/>
      <c r="AU27" s="849"/>
    </row>
    <row r="28" spans="1:47" s="67" customFormat="1" ht="14.25">
      <c r="A28" s="855">
        <v>10</v>
      </c>
      <c r="B28" s="856"/>
      <c r="C28" s="49" t="s">
        <v>533</v>
      </c>
      <c r="D28" s="50"/>
      <c r="E28" s="50"/>
      <c r="F28" s="50"/>
      <c r="G28" s="50"/>
      <c r="H28" s="50"/>
      <c r="I28" s="50"/>
      <c r="J28" s="50"/>
      <c r="K28" s="246"/>
      <c r="L28" s="240" t="s">
        <v>31</v>
      </c>
      <c r="M28" s="241"/>
      <c r="N28" s="241"/>
      <c r="O28" s="241"/>
      <c r="P28" s="241"/>
      <c r="Q28" s="241"/>
      <c r="R28" s="241"/>
      <c r="S28" s="241"/>
      <c r="T28" s="242"/>
      <c r="U28" s="852" t="s">
        <v>153</v>
      </c>
      <c r="V28" s="853"/>
      <c r="W28" s="854"/>
      <c r="X28" s="852"/>
      <c r="Y28" s="853"/>
      <c r="Z28" s="854"/>
      <c r="AA28" s="852"/>
      <c r="AB28" s="853"/>
      <c r="AC28" s="854"/>
      <c r="AD28" s="847"/>
      <c r="AE28" s="848"/>
      <c r="AF28" s="848"/>
      <c r="AG28" s="848"/>
      <c r="AH28" s="848"/>
      <c r="AI28" s="848"/>
      <c r="AJ28" s="848"/>
      <c r="AK28" s="848"/>
      <c r="AL28" s="848"/>
      <c r="AM28" s="848"/>
      <c r="AN28" s="848"/>
      <c r="AO28" s="848"/>
      <c r="AP28" s="848"/>
      <c r="AQ28" s="848"/>
      <c r="AR28" s="848"/>
      <c r="AS28" s="848"/>
      <c r="AT28" s="848"/>
      <c r="AU28" s="849"/>
    </row>
    <row r="29" spans="1:47" s="67" customFormat="1" ht="14.25">
      <c r="A29" s="855">
        <v>11</v>
      </c>
      <c r="B29" s="856"/>
      <c r="C29" s="49" t="s">
        <v>685</v>
      </c>
      <c r="D29" s="50"/>
      <c r="E29" s="50"/>
      <c r="F29" s="50"/>
      <c r="G29" s="50"/>
      <c r="H29" s="50"/>
      <c r="I29" s="50"/>
      <c r="J29" s="50"/>
      <c r="K29" s="382"/>
      <c r="L29" s="380" t="s">
        <v>31</v>
      </c>
      <c r="M29" s="381"/>
      <c r="N29" s="381"/>
      <c r="O29" s="381"/>
      <c r="P29" s="381"/>
      <c r="Q29" s="381"/>
      <c r="R29" s="381"/>
      <c r="S29" s="381"/>
      <c r="T29" s="382"/>
      <c r="U29" s="852" t="s">
        <v>153</v>
      </c>
      <c r="V29" s="853"/>
      <c r="W29" s="854"/>
      <c r="X29" s="887"/>
      <c r="Y29" s="888"/>
      <c r="Z29" s="889"/>
      <c r="AA29" s="887"/>
      <c r="AB29" s="888"/>
      <c r="AC29" s="889"/>
      <c r="AD29" s="847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 s="67" customFormat="1" ht="14.25">
      <c r="A30" s="890">
        <v>12</v>
      </c>
      <c r="B30" s="891"/>
      <c r="C30" s="428" t="s">
        <v>764</v>
      </c>
      <c r="D30" s="429"/>
      <c r="E30" s="429"/>
      <c r="F30" s="429"/>
      <c r="G30" s="429"/>
      <c r="H30" s="429"/>
      <c r="I30" s="429"/>
      <c r="J30" s="429"/>
      <c r="K30" s="430"/>
      <c r="L30" s="425" t="s">
        <v>31</v>
      </c>
      <c r="M30" s="423"/>
      <c r="N30" s="423"/>
      <c r="O30" s="423"/>
      <c r="P30" s="423"/>
      <c r="Q30" s="423"/>
      <c r="R30" s="423"/>
      <c r="S30" s="423"/>
      <c r="T30" s="424"/>
      <c r="U30" s="887" t="s">
        <v>70</v>
      </c>
      <c r="V30" s="888"/>
      <c r="W30" s="889"/>
      <c r="X30" s="887"/>
      <c r="Y30" s="888"/>
      <c r="Z30" s="889"/>
      <c r="AA30" s="887" t="s">
        <v>26</v>
      </c>
      <c r="AB30" s="888"/>
      <c r="AC30" s="889"/>
      <c r="AD30" s="847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s="67" customFormat="1" ht="14.25">
      <c r="A31" s="890">
        <v>13</v>
      </c>
      <c r="B31" s="891"/>
      <c r="C31" s="428" t="s">
        <v>954</v>
      </c>
      <c r="D31" s="429"/>
      <c r="E31" s="429"/>
      <c r="F31" s="429"/>
      <c r="G31" s="429"/>
      <c r="H31" s="429"/>
      <c r="I31" s="429"/>
      <c r="J31" s="429"/>
      <c r="K31" s="430"/>
      <c r="L31" s="659"/>
      <c r="M31" s="660"/>
      <c r="N31" s="660"/>
      <c r="O31" s="660"/>
      <c r="P31" s="660"/>
      <c r="Q31" s="660"/>
      <c r="R31" s="660"/>
      <c r="S31" s="660"/>
      <c r="T31" s="661"/>
      <c r="U31" s="887" t="s">
        <v>52</v>
      </c>
      <c r="V31" s="888"/>
      <c r="W31" s="889"/>
      <c r="X31" s="887"/>
      <c r="Y31" s="888"/>
      <c r="Z31" s="889"/>
      <c r="AA31" s="887"/>
      <c r="AB31" s="888"/>
      <c r="AC31" s="889"/>
      <c r="AD31" s="847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s="67" customFormat="1" ht="14.25">
      <c r="A32" s="890"/>
      <c r="B32" s="891"/>
      <c r="C32" s="428"/>
      <c r="D32" s="429" t="s">
        <v>525</v>
      </c>
      <c r="E32" s="429"/>
      <c r="F32" s="429"/>
      <c r="G32" s="429"/>
      <c r="H32" s="429"/>
      <c r="I32" s="429"/>
      <c r="J32" s="429"/>
      <c r="K32" s="430"/>
      <c r="L32" s="659" t="s">
        <v>31</v>
      </c>
      <c r="M32" s="660"/>
      <c r="N32" s="660"/>
      <c r="O32" s="660"/>
      <c r="P32" s="660"/>
      <c r="Q32" s="660"/>
      <c r="R32" s="660"/>
      <c r="S32" s="660"/>
      <c r="T32" s="661"/>
      <c r="U32" s="887" t="s">
        <v>673</v>
      </c>
      <c r="V32" s="888"/>
      <c r="W32" s="889"/>
      <c r="X32" s="887"/>
      <c r="Y32" s="888"/>
      <c r="Z32" s="889"/>
      <c r="AA32" s="887"/>
      <c r="AB32" s="888"/>
      <c r="AC32" s="889"/>
      <c r="AD32" s="847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s="67" customFormat="1" ht="14.25">
      <c r="A33" s="890"/>
      <c r="B33" s="891"/>
      <c r="C33" s="428"/>
      <c r="D33" s="429" t="s">
        <v>524</v>
      </c>
      <c r="E33" s="429"/>
      <c r="F33" s="429"/>
      <c r="G33" s="429"/>
      <c r="H33" s="429"/>
      <c r="I33" s="429"/>
      <c r="J33" s="429"/>
      <c r="K33" s="430"/>
      <c r="L33" s="659" t="s">
        <v>31</v>
      </c>
      <c r="M33" s="660"/>
      <c r="N33" s="660"/>
      <c r="O33" s="660"/>
      <c r="P33" s="660"/>
      <c r="Q33" s="660"/>
      <c r="R33" s="660"/>
      <c r="S33" s="660"/>
      <c r="T33" s="661"/>
      <c r="U33" s="887" t="s">
        <v>153</v>
      </c>
      <c r="V33" s="888"/>
      <c r="W33" s="889"/>
      <c r="X33" s="887"/>
      <c r="Y33" s="888"/>
      <c r="Z33" s="889"/>
      <c r="AA33" s="887"/>
      <c r="AB33" s="888"/>
      <c r="AC33" s="889"/>
      <c r="AD33" s="847"/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s="67" customFormat="1" ht="14.25">
      <c r="A34" s="662"/>
      <c r="B34" s="662"/>
      <c r="C34" s="663"/>
      <c r="D34" s="663"/>
      <c r="E34" s="663"/>
      <c r="F34" s="663"/>
      <c r="G34" s="663"/>
      <c r="H34" s="663"/>
      <c r="I34" s="663"/>
      <c r="J34" s="663"/>
      <c r="K34" s="664"/>
      <c r="L34" s="665"/>
      <c r="M34" s="665"/>
      <c r="N34" s="665"/>
      <c r="O34" s="665"/>
      <c r="P34" s="665"/>
      <c r="Q34" s="665"/>
      <c r="R34" s="665"/>
      <c r="S34" s="665"/>
      <c r="T34" s="665"/>
      <c r="U34" s="666"/>
      <c r="V34" s="666"/>
      <c r="W34" s="666"/>
      <c r="X34" s="666"/>
      <c r="Y34" s="666"/>
      <c r="Z34" s="666"/>
      <c r="AA34" s="666"/>
      <c r="AB34" s="666"/>
      <c r="AC34" s="66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</row>
    <row r="35" spans="1:47" ht="15" customHeight="1">
      <c r="K35" s="46"/>
      <c r="M35" s="46"/>
    </row>
    <row r="37" spans="1:47" ht="15" customHeight="1">
      <c r="A37" s="25" t="s">
        <v>22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</row>
    <row r="38" spans="1:47" ht="15" customHeight="1">
      <c r="A38" s="857" t="s">
        <v>16</v>
      </c>
      <c r="B38" s="857"/>
      <c r="C38" s="857" t="s">
        <v>17</v>
      </c>
      <c r="D38" s="857"/>
      <c r="E38" s="857"/>
      <c r="F38" s="857"/>
      <c r="G38" s="857"/>
      <c r="H38" s="857"/>
      <c r="I38" s="857"/>
      <c r="J38" s="857"/>
      <c r="K38" s="857"/>
      <c r="L38" s="858" t="s">
        <v>18</v>
      </c>
      <c r="M38" s="859"/>
      <c r="N38" s="859"/>
      <c r="O38" s="859"/>
      <c r="P38" s="859"/>
      <c r="Q38" s="859"/>
      <c r="R38" s="859"/>
      <c r="S38" s="859"/>
      <c r="T38" s="860"/>
      <c r="U38" s="858" t="s">
        <v>19</v>
      </c>
      <c r="V38" s="859"/>
      <c r="W38" s="860"/>
      <c r="X38" s="858" t="s">
        <v>12</v>
      </c>
      <c r="Y38" s="859"/>
      <c r="Z38" s="859"/>
      <c r="AA38" s="859"/>
      <c r="AB38" s="859"/>
      <c r="AC38" s="859"/>
      <c r="AD38" s="859"/>
      <c r="AE38" s="859"/>
      <c r="AF38" s="859"/>
      <c r="AG38" s="859"/>
      <c r="AH38" s="859"/>
      <c r="AI38" s="859"/>
      <c r="AJ38" s="859"/>
      <c r="AK38" s="859"/>
      <c r="AL38" s="859"/>
      <c r="AM38" s="859"/>
      <c r="AN38" s="859"/>
      <c r="AO38" s="859"/>
      <c r="AP38" s="859"/>
      <c r="AQ38" s="859"/>
      <c r="AR38" s="859"/>
      <c r="AS38" s="859"/>
      <c r="AT38" s="859"/>
      <c r="AU38" s="860"/>
    </row>
    <row r="39" spans="1:47" ht="15" customHeight="1">
      <c r="A39" s="855">
        <v>1</v>
      </c>
      <c r="B39" s="856"/>
      <c r="C39" s="47" t="s">
        <v>91</v>
      </c>
      <c r="D39" s="33"/>
      <c r="E39" s="33"/>
      <c r="F39" s="33"/>
      <c r="G39" s="33"/>
      <c r="H39" s="33"/>
      <c r="I39" s="33"/>
      <c r="J39" s="33"/>
      <c r="K39" s="34"/>
      <c r="L39" s="47"/>
      <c r="M39" s="33"/>
      <c r="N39" s="33"/>
      <c r="O39" s="33"/>
      <c r="P39" s="33"/>
      <c r="Q39" s="33"/>
      <c r="R39" s="33"/>
      <c r="S39" s="33"/>
      <c r="T39" s="34"/>
      <c r="U39" s="852" t="s">
        <v>28</v>
      </c>
      <c r="V39" s="853"/>
      <c r="W39" s="854"/>
      <c r="X39" s="847" t="s">
        <v>96</v>
      </c>
      <c r="Y39" s="848"/>
      <c r="Z39" s="848"/>
      <c r="AA39" s="848"/>
      <c r="AB39" s="848"/>
      <c r="AC39" s="848"/>
      <c r="AD39" s="848"/>
      <c r="AE39" s="848"/>
      <c r="AF39" s="848"/>
      <c r="AG39" s="848"/>
      <c r="AH39" s="848"/>
      <c r="AI39" s="848"/>
      <c r="AJ39" s="848"/>
      <c r="AK39" s="848"/>
      <c r="AL39" s="848"/>
      <c r="AM39" s="848"/>
      <c r="AN39" s="848"/>
      <c r="AO39" s="848"/>
      <c r="AP39" s="848"/>
      <c r="AQ39" s="848"/>
      <c r="AR39" s="848"/>
      <c r="AS39" s="848"/>
      <c r="AT39" s="848"/>
      <c r="AU39" s="849"/>
    </row>
    <row r="40" spans="1:47" ht="15" customHeight="1">
      <c r="A40" s="855">
        <v>2</v>
      </c>
      <c r="B40" s="856">
        <v>2</v>
      </c>
      <c r="C40" s="47" t="s">
        <v>284</v>
      </c>
      <c r="D40" s="33"/>
      <c r="E40" s="33"/>
      <c r="F40" s="33"/>
      <c r="G40" s="33"/>
      <c r="H40" s="33"/>
      <c r="I40" s="33"/>
      <c r="J40" s="33"/>
      <c r="K40" s="34"/>
      <c r="L40" s="47"/>
      <c r="M40" s="33"/>
      <c r="N40" s="33"/>
      <c r="O40" s="33"/>
      <c r="P40" s="33"/>
      <c r="Q40" s="33"/>
      <c r="R40" s="33"/>
      <c r="S40" s="33"/>
      <c r="T40" s="34"/>
      <c r="U40" s="852" t="s">
        <v>28</v>
      </c>
      <c r="V40" s="853"/>
      <c r="W40" s="854"/>
      <c r="X40" s="847" t="s">
        <v>97</v>
      </c>
      <c r="Y40" s="848"/>
      <c r="Z40" s="848"/>
      <c r="AA40" s="848"/>
      <c r="AB40" s="848"/>
      <c r="AC40" s="848"/>
      <c r="AD40" s="848"/>
      <c r="AE40" s="848"/>
      <c r="AF40" s="848"/>
      <c r="AG40" s="848"/>
      <c r="AH40" s="848"/>
      <c r="AI40" s="848"/>
      <c r="AJ40" s="848"/>
      <c r="AK40" s="848"/>
      <c r="AL40" s="848"/>
      <c r="AM40" s="848"/>
      <c r="AN40" s="848"/>
      <c r="AO40" s="848"/>
      <c r="AP40" s="848"/>
      <c r="AQ40" s="848"/>
      <c r="AR40" s="848"/>
      <c r="AS40" s="848"/>
      <c r="AT40" s="848"/>
      <c r="AU40" s="849"/>
    </row>
    <row r="41" spans="1:47" ht="15" customHeight="1">
      <c r="A41" s="855">
        <v>3</v>
      </c>
      <c r="B41" s="856"/>
      <c r="C41" s="47" t="s">
        <v>285</v>
      </c>
      <c r="D41" s="33"/>
      <c r="E41" s="33"/>
      <c r="F41" s="33"/>
      <c r="G41" s="33"/>
      <c r="H41" s="33"/>
      <c r="I41" s="33"/>
      <c r="J41" s="33"/>
      <c r="K41" s="34"/>
      <c r="L41" s="47"/>
      <c r="M41" s="33"/>
      <c r="N41" s="33"/>
      <c r="O41" s="33"/>
      <c r="P41" s="33"/>
      <c r="Q41" s="33"/>
      <c r="R41" s="33"/>
      <c r="S41" s="33"/>
      <c r="T41" s="34"/>
      <c r="U41" s="852" t="s">
        <v>25</v>
      </c>
      <c r="V41" s="853"/>
      <c r="W41" s="854"/>
      <c r="X41" s="847" t="s">
        <v>310</v>
      </c>
      <c r="Y41" s="848"/>
      <c r="Z41" s="848"/>
      <c r="AA41" s="848"/>
      <c r="AB41" s="848"/>
      <c r="AC41" s="848"/>
      <c r="AD41" s="848"/>
      <c r="AE41" s="848"/>
      <c r="AF41" s="848"/>
      <c r="AG41" s="848"/>
      <c r="AH41" s="848"/>
      <c r="AI41" s="848"/>
      <c r="AJ41" s="848"/>
      <c r="AK41" s="848"/>
      <c r="AL41" s="848"/>
      <c r="AM41" s="848"/>
      <c r="AN41" s="848"/>
      <c r="AO41" s="848"/>
      <c r="AP41" s="848"/>
      <c r="AQ41" s="848"/>
      <c r="AR41" s="848"/>
      <c r="AS41" s="848"/>
      <c r="AT41" s="848"/>
      <c r="AU41" s="849"/>
    </row>
    <row r="42" spans="1:47" ht="15" customHeight="1">
      <c r="A42" s="855">
        <v>4</v>
      </c>
      <c r="B42" s="856">
        <v>2</v>
      </c>
      <c r="C42" s="47" t="s">
        <v>47</v>
      </c>
      <c r="D42" s="33"/>
      <c r="E42" s="33"/>
      <c r="F42" s="33"/>
      <c r="G42" s="33"/>
      <c r="H42" s="33"/>
      <c r="I42" s="33"/>
      <c r="J42" s="33"/>
      <c r="K42" s="34"/>
      <c r="L42" s="47"/>
      <c r="M42" s="33"/>
      <c r="N42" s="33"/>
      <c r="O42" s="33"/>
      <c r="P42" s="33"/>
      <c r="Q42" s="33"/>
      <c r="R42" s="33"/>
      <c r="S42" s="33"/>
      <c r="T42" s="34"/>
      <c r="U42" s="852" t="s">
        <v>52</v>
      </c>
      <c r="V42" s="853"/>
      <c r="W42" s="854"/>
      <c r="X42" s="847"/>
      <c r="Y42" s="848"/>
      <c r="Z42" s="848"/>
      <c r="AA42" s="848"/>
      <c r="AB42" s="848"/>
      <c r="AC42" s="848"/>
      <c r="AD42" s="848"/>
      <c r="AE42" s="848"/>
      <c r="AF42" s="848"/>
      <c r="AG42" s="848"/>
      <c r="AH42" s="848"/>
      <c r="AI42" s="848"/>
      <c r="AJ42" s="848"/>
      <c r="AK42" s="848"/>
      <c r="AL42" s="848"/>
      <c r="AM42" s="848"/>
      <c r="AN42" s="848"/>
      <c r="AO42" s="848"/>
      <c r="AP42" s="848"/>
      <c r="AQ42" s="848"/>
      <c r="AR42" s="848"/>
      <c r="AS42" s="848"/>
      <c r="AT42" s="848"/>
      <c r="AU42" s="849"/>
    </row>
    <row r="43" spans="1:47" ht="15" customHeight="1">
      <c r="A43" s="243"/>
      <c r="B43" s="244"/>
      <c r="C43" s="47"/>
      <c r="D43" s="33" t="s">
        <v>117</v>
      </c>
      <c r="E43" s="33"/>
      <c r="F43" s="33"/>
      <c r="G43" s="33"/>
      <c r="H43" s="33"/>
      <c r="I43" s="33"/>
      <c r="J43" s="33"/>
      <c r="K43" s="34"/>
      <c r="L43" s="47" t="s">
        <v>526</v>
      </c>
      <c r="M43" s="33"/>
      <c r="N43" s="33"/>
      <c r="O43" s="33"/>
      <c r="P43" s="33"/>
      <c r="Q43" s="33"/>
      <c r="R43" s="33"/>
      <c r="S43" s="33"/>
      <c r="T43" s="34"/>
      <c r="U43" s="237"/>
      <c r="V43" s="238" t="s">
        <v>70</v>
      </c>
      <c r="W43" s="239"/>
      <c r="X43" s="240" t="s">
        <v>544</v>
      </c>
      <c r="Y43" s="241"/>
      <c r="Z43" s="241"/>
      <c r="AA43" s="241"/>
      <c r="AB43" s="241"/>
      <c r="AC43" s="241"/>
      <c r="AD43" s="241"/>
      <c r="AE43" s="241"/>
      <c r="AF43" s="241"/>
      <c r="AG43" s="241"/>
      <c r="AH43" s="241"/>
      <c r="AI43" s="241"/>
      <c r="AJ43" s="241"/>
      <c r="AK43" s="241"/>
      <c r="AL43" s="241"/>
      <c r="AM43" s="241"/>
      <c r="AN43" s="241"/>
      <c r="AO43" s="241"/>
      <c r="AP43" s="241"/>
      <c r="AQ43" s="241"/>
      <c r="AR43" s="241"/>
      <c r="AS43" s="241"/>
      <c r="AT43" s="241"/>
      <c r="AU43" s="242"/>
    </row>
    <row r="47" spans="1:47" ht="15" customHeight="1">
      <c r="A47" s="27" t="s">
        <v>23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</row>
    <row r="48" spans="1:47" ht="15" customHeight="1">
      <c r="A48" s="36"/>
      <c r="B48" s="245"/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6"/>
    </row>
    <row r="49" spans="2:47" ht="15" customHeight="1">
      <c r="B49" s="68" t="s">
        <v>389</v>
      </c>
      <c r="C49" s="303"/>
      <c r="D49" s="303"/>
      <c r="E49" s="303"/>
      <c r="F49" s="303"/>
      <c r="G49" s="303"/>
      <c r="H49" s="303"/>
      <c r="I49" s="303"/>
      <c r="J49" s="303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AU49" s="248"/>
    </row>
    <row r="50" spans="2:47" s="303" customFormat="1" ht="15" customHeight="1">
      <c r="C50" s="303" t="s">
        <v>629</v>
      </c>
      <c r="AU50" s="304"/>
    </row>
    <row r="51" spans="2:47" s="303" customFormat="1" ht="15" customHeight="1">
      <c r="D51" s="303" t="s">
        <v>559</v>
      </c>
      <c r="AU51" s="304"/>
    </row>
    <row r="52" spans="2:47" s="303" customFormat="1" ht="15" customHeight="1">
      <c r="D52" s="303" t="s">
        <v>630</v>
      </c>
      <c r="AU52" s="304"/>
    </row>
    <row r="53" spans="2:47" s="303" customFormat="1" ht="15" customHeight="1">
      <c r="D53" s="303" t="s">
        <v>632</v>
      </c>
      <c r="AU53" s="304"/>
    </row>
    <row r="54" spans="2:47" s="303" customFormat="1" ht="15" customHeight="1">
      <c r="D54" s="303" t="s">
        <v>631</v>
      </c>
      <c r="AU54" s="304"/>
    </row>
    <row r="55" spans="2:47" s="303" customFormat="1" ht="15" customHeight="1">
      <c r="C55" s="303" t="s">
        <v>494</v>
      </c>
      <c r="AU55" s="304"/>
    </row>
    <row r="56" spans="2:47" s="303" customFormat="1" ht="15" customHeight="1">
      <c r="C56" s="303" t="s">
        <v>393</v>
      </c>
      <c r="AU56" s="304"/>
    </row>
    <row r="57" spans="2:47" s="744" customFormat="1" ht="15" customHeight="1">
      <c r="AU57" s="745"/>
    </row>
    <row r="58" spans="2:47" s="744" customFormat="1" ht="15" customHeight="1">
      <c r="B58" s="209" t="s">
        <v>1004</v>
      </c>
      <c r="C58" s="210"/>
      <c r="D58" s="210"/>
      <c r="E58" s="210"/>
      <c r="F58" s="210"/>
      <c r="G58" s="210"/>
      <c r="H58" s="210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0"/>
      <c r="AU58" s="745"/>
    </row>
    <row r="59" spans="2:47" s="744" customFormat="1" ht="15" customHeight="1">
      <c r="B59" s="210"/>
      <c r="C59" s="210" t="s">
        <v>629</v>
      </c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AU59" s="745"/>
    </row>
    <row r="60" spans="2:47" s="744" customFormat="1" ht="15" customHeight="1">
      <c r="B60" s="210"/>
      <c r="C60" s="210"/>
      <c r="D60" s="210" t="s">
        <v>559</v>
      </c>
      <c r="E60" s="210"/>
      <c r="F60" s="210"/>
      <c r="G60" s="210"/>
      <c r="H60" s="210"/>
      <c r="I60" s="210"/>
      <c r="J60" s="210"/>
      <c r="K60" s="210"/>
      <c r="L60" s="210"/>
      <c r="M60" s="210"/>
      <c r="N60" s="210"/>
      <c r="O60" s="210"/>
      <c r="P60" s="210"/>
      <c r="Q60" s="210"/>
      <c r="R60" s="210"/>
      <c r="S60" s="210"/>
      <c r="T60" s="210"/>
      <c r="AU60" s="745"/>
    </row>
    <row r="61" spans="2:47" s="744" customFormat="1" ht="15" customHeight="1">
      <c r="B61" s="210"/>
      <c r="C61" s="210"/>
      <c r="D61" s="210" t="s">
        <v>632</v>
      </c>
      <c r="E61" s="210"/>
      <c r="F61" s="210"/>
      <c r="G61" s="210"/>
      <c r="H61" s="210"/>
      <c r="I61" s="210"/>
      <c r="J61" s="210"/>
      <c r="K61" s="210"/>
      <c r="L61" s="210"/>
      <c r="M61" s="210"/>
      <c r="N61" s="210"/>
      <c r="O61" s="210"/>
      <c r="P61" s="210"/>
      <c r="Q61" s="210"/>
      <c r="R61" s="210"/>
      <c r="S61" s="210"/>
      <c r="T61" s="210"/>
      <c r="AU61" s="745"/>
    </row>
    <row r="62" spans="2:47" s="744" customFormat="1" ht="15" customHeight="1">
      <c r="B62" s="210"/>
      <c r="C62" s="210"/>
      <c r="D62" s="210" t="s">
        <v>1005</v>
      </c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O62" s="210"/>
      <c r="P62" s="210"/>
      <c r="Q62" s="210"/>
      <c r="R62" s="210"/>
      <c r="S62" s="210"/>
      <c r="T62" s="210"/>
      <c r="AU62" s="745"/>
    </row>
    <row r="63" spans="2:47" s="744" customFormat="1" ht="15" customHeight="1">
      <c r="B63" s="210"/>
      <c r="C63" s="210"/>
      <c r="D63" s="210" t="s">
        <v>631</v>
      </c>
      <c r="E63" s="210"/>
      <c r="F63" s="210"/>
      <c r="G63" s="210"/>
      <c r="H63" s="210"/>
      <c r="I63" s="210"/>
      <c r="J63" s="210"/>
      <c r="K63" s="210"/>
      <c r="L63" s="210"/>
      <c r="M63" s="210"/>
      <c r="N63" s="210"/>
      <c r="O63" s="210"/>
      <c r="P63" s="210"/>
      <c r="Q63" s="210"/>
      <c r="R63" s="210"/>
      <c r="S63" s="210"/>
      <c r="T63" s="210"/>
      <c r="AU63" s="745"/>
    </row>
    <row r="64" spans="2:47" s="744" customFormat="1" ht="15" customHeight="1">
      <c r="B64" s="210"/>
      <c r="C64" s="210" t="s">
        <v>1006</v>
      </c>
      <c r="D64" s="210"/>
      <c r="E64" s="210"/>
      <c r="F64" s="210"/>
      <c r="G64" s="210"/>
      <c r="H64" s="210"/>
      <c r="I64" s="210"/>
      <c r="J64" s="210"/>
      <c r="K64" s="210"/>
      <c r="L64" s="210"/>
      <c r="M64" s="210"/>
      <c r="N64" s="210"/>
      <c r="O64" s="210"/>
      <c r="P64" s="210"/>
      <c r="Q64" s="210"/>
      <c r="R64" s="210"/>
      <c r="S64" s="210"/>
      <c r="T64" s="210"/>
      <c r="AU64" s="745"/>
    </row>
    <row r="65" spans="2:47" s="744" customFormat="1" ht="15" customHeight="1">
      <c r="B65" s="210"/>
      <c r="C65" s="210" t="s">
        <v>393</v>
      </c>
      <c r="D65" s="210"/>
      <c r="E65" s="210"/>
      <c r="F65" s="210"/>
      <c r="G65" s="210"/>
      <c r="H65" s="210"/>
      <c r="I65" s="210"/>
      <c r="J65" s="210"/>
      <c r="K65" s="210"/>
      <c r="L65" s="210"/>
      <c r="M65" s="210"/>
      <c r="N65" s="210"/>
      <c r="O65" s="210"/>
      <c r="P65" s="210"/>
      <c r="Q65" s="210"/>
      <c r="R65" s="210"/>
      <c r="S65" s="210"/>
      <c r="T65" s="210"/>
      <c r="AU65" s="745"/>
    </row>
    <row r="66" spans="2:47" s="303" customFormat="1" ht="15" customHeight="1">
      <c r="C66" s="68"/>
      <c r="AU66" s="304"/>
    </row>
    <row r="67" spans="2:47" ht="15" customHeight="1">
      <c r="B67" s="68" t="s">
        <v>546</v>
      </c>
      <c r="C67" s="261"/>
      <c r="D67" s="261"/>
      <c r="E67" s="261"/>
      <c r="F67" s="261"/>
      <c r="G67" s="261"/>
      <c r="H67" s="261"/>
      <c r="I67" s="261"/>
      <c r="J67" s="261"/>
      <c r="K67" s="261"/>
      <c r="L67" s="261"/>
      <c r="M67" s="261"/>
      <c r="N67" s="261"/>
      <c r="O67" s="261"/>
      <c r="P67" s="261"/>
      <c r="Q67" s="261"/>
      <c r="R67" s="261"/>
      <c r="S67" s="261"/>
      <c r="T67" s="261"/>
      <c r="U67" s="261"/>
      <c r="AU67" s="248"/>
    </row>
    <row r="68" spans="2:47" ht="15" customHeight="1">
      <c r="B68" s="261"/>
      <c r="C68" s="261" t="s">
        <v>559</v>
      </c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1"/>
      <c r="S68" s="261"/>
      <c r="T68" s="261"/>
      <c r="U68" s="261"/>
      <c r="AU68" s="248"/>
    </row>
    <row r="69" spans="2:47" ht="15" customHeight="1">
      <c r="B69" s="261"/>
      <c r="C69" s="261" t="s">
        <v>560</v>
      </c>
      <c r="D69" s="261"/>
      <c r="E69" s="261"/>
      <c r="F69" s="261"/>
      <c r="G69" s="261"/>
      <c r="H69" s="261"/>
      <c r="I69" s="261"/>
      <c r="J69" s="261"/>
      <c r="K69" s="261"/>
      <c r="L69" s="261"/>
      <c r="M69" s="261"/>
      <c r="N69" s="261"/>
      <c r="O69" s="261"/>
      <c r="P69" s="261"/>
      <c r="Q69" s="261"/>
      <c r="R69" s="261"/>
      <c r="S69" s="261"/>
      <c r="T69" s="261"/>
      <c r="U69" s="261"/>
      <c r="AU69" s="248"/>
    </row>
    <row r="70" spans="2:47" ht="15" customHeight="1">
      <c r="B70" s="261"/>
      <c r="C70" s="210" t="s">
        <v>1000</v>
      </c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AU70" s="248"/>
    </row>
    <row r="71" spans="2:47" s="728" customFormat="1" ht="15" customHeight="1">
      <c r="C71" s="210" t="s">
        <v>1001</v>
      </c>
      <c r="AU71" s="729"/>
    </row>
    <row r="72" spans="2:47" ht="15" customHeight="1">
      <c r="B72" s="261"/>
      <c r="C72" s="261" t="s">
        <v>561</v>
      </c>
      <c r="D72" s="261"/>
      <c r="E72" s="261"/>
      <c r="F72" s="261"/>
      <c r="G72" s="261"/>
      <c r="H72" s="261"/>
      <c r="I72" s="261"/>
      <c r="J72" s="261"/>
      <c r="K72" s="261"/>
      <c r="L72" s="261"/>
      <c r="M72" s="261"/>
      <c r="N72" s="261"/>
      <c r="O72" s="261"/>
      <c r="P72" s="261"/>
      <c r="Q72" s="261"/>
      <c r="R72" s="261"/>
      <c r="S72" s="261"/>
      <c r="T72" s="261"/>
      <c r="U72" s="261"/>
      <c r="AU72" s="248"/>
    </row>
    <row r="73" spans="2:47" s="261" customFormat="1" ht="15" customHeight="1">
      <c r="C73" s="746" t="s">
        <v>963</v>
      </c>
      <c r="D73" s="746"/>
      <c r="E73" s="746"/>
      <c r="F73" s="746"/>
      <c r="G73" s="746"/>
      <c r="H73" s="746"/>
      <c r="I73" s="746"/>
      <c r="J73" s="746"/>
      <c r="K73" s="746"/>
      <c r="L73" s="746"/>
      <c r="M73" s="746"/>
      <c r="N73" s="746"/>
      <c r="O73" s="210"/>
      <c r="AU73" s="262"/>
    </row>
    <row r="74" spans="2:47" s="261" customFormat="1" ht="15" customHeight="1">
      <c r="C74" s="746" t="s">
        <v>955</v>
      </c>
      <c r="D74" s="746"/>
      <c r="E74" s="746"/>
      <c r="F74" s="746"/>
      <c r="G74" s="746"/>
      <c r="H74" s="746"/>
      <c r="I74" s="746"/>
      <c r="J74" s="746"/>
      <c r="K74" s="746"/>
      <c r="L74" s="746"/>
      <c r="M74" s="746"/>
      <c r="N74" s="746"/>
      <c r="O74" s="210"/>
      <c r="AU74" s="262"/>
    </row>
    <row r="75" spans="2:47" s="261" customFormat="1" ht="15" customHeight="1">
      <c r="C75" s="261" t="s">
        <v>562</v>
      </c>
      <c r="AU75" s="262"/>
    </row>
    <row r="76" spans="2:47" s="210" customFormat="1" ht="15" customHeight="1">
      <c r="B76" s="261"/>
      <c r="C76" s="261" t="s">
        <v>563</v>
      </c>
      <c r="D76" s="261"/>
      <c r="E76" s="261"/>
      <c r="F76" s="261"/>
      <c r="G76" s="261"/>
      <c r="H76" s="261"/>
      <c r="I76" s="261"/>
      <c r="J76" s="261"/>
      <c r="K76" s="261"/>
      <c r="L76" s="261"/>
      <c r="M76" s="261"/>
      <c r="N76" s="261"/>
      <c r="O76" s="261"/>
      <c r="P76" s="261"/>
      <c r="Q76" s="261"/>
      <c r="R76" s="261"/>
      <c r="S76" s="261"/>
      <c r="T76" s="261"/>
      <c r="U76" s="261"/>
      <c r="AU76" s="249"/>
    </row>
    <row r="77" spans="2:47" s="210" customFormat="1" ht="15" customHeight="1">
      <c r="B77" s="261"/>
      <c r="C77" s="261" t="s">
        <v>684</v>
      </c>
      <c r="D77" s="261"/>
      <c r="E77" s="261"/>
      <c r="F77" s="261"/>
      <c r="G77" s="261"/>
      <c r="H77" s="261"/>
      <c r="I77" s="261"/>
      <c r="J77" s="261"/>
      <c r="K77" s="261"/>
      <c r="L77" s="261"/>
      <c r="M77" s="261"/>
      <c r="N77" s="261"/>
      <c r="O77" s="261"/>
      <c r="P77" s="261"/>
      <c r="Q77" s="261"/>
      <c r="R77" s="261"/>
      <c r="S77" s="261"/>
      <c r="T77" s="261"/>
      <c r="U77" s="261"/>
      <c r="AU77" s="249"/>
    </row>
    <row r="78" spans="2:47" s="210" customFormat="1" ht="15" customHeight="1">
      <c r="B78" s="261"/>
      <c r="C78" s="261" t="s">
        <v>565</v>
      </c>
      <c r="D78" s="261"/>
      <c r="E78" s="261"/>
      <c r="F78" s="261"/>
      <c r="G78" s="261"/>
      <c r="H78" s="261"/>
      <c r="I78" s="261"/>
      <c r="J78" s="261"/>
      <c r="K78" s="261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AU78" s="249"/>
    </row>
    <row r="79" spans="2:47" s="210" customFormat="1" ht="15" customHeight="1">
      <c r="B79" s="261"/>
      <c r="C79" s="261" t="s">
        <v>566</v>
      </c>
      <c r="D79" s="261"/>
      <c r="E79" s="261"/>
      <c r="F79" s="261"/>
      <c r="G79" s="261"/>
      <c r="H79" s="261"/>
      <c r="I79" s="261"/>
      <c r="J79" s="261"/>
      <c r="K79" s="261"/>
      <c r="L79" s="261"/>
      <c r="M79" s="261"/>
      <c r="N79" s="261"/>
      <c r="O79" s="261"/>
      <c r="P79" s="261"/>
      <c r="Q79" s="261"/>
      <c r="R79" s="261"/>
      <c r="S79" s="261"/>
      <c r="T79" s="261"/>
      <c r="U79" s="261"/>
      <c r="AU79" s="249"/>
    </row>
    <row r="80" spans="2:47" s="210" customFormat="1" ht="15" customHeight="1">
      <c r="B80" s="261"/>
      <c r="C80" s="261" t="s">
        <v>567</v>
      </c>
      <c r="D80" s="261"/>
      <c r="E80" s="261"/>
      <c r="F80" s="261"/>
      <c r="G80" s="261"/>
      <c r="H80" s="261"/>
      <c r="I80" s="261"/>
      <c r="J80" s="261"/>
      <c r="K80" s="261"/>
      <c r="L80" s="261"/>
      <c r="M80" s="261"/>
      <c r="N80" s="261"/>
      <c r="O80" s="261"/>
      <c r="P80" s="261"/>
      <c r="Q80" s="261"/>
      <c r="R80" s="261"/>
      <c r="S80" s="261"/>
      <c r="T80" s="261"/>
      <c r="U80" s="261"/>
      <c r="AU80" s="249"/>
    </row>
    <row r="81" spans="1:47" s="210" customFormat="1" ht="15" customHeight="1">
      <c r="B81" s="350"/>
      <c r="C81" s="390" t="s">
        <v>686</v>
      </c>
      <c r="D81" s="390"/>
      <c r="E81" s="390"/>
      <c r="F81" s="390"/>
      <c r="G81" s="390"/>
      <c r="H81" s="390"/>
      <c r="I81" s="390"/>
      <c r="J81" s="390"/>
      <c r="K81" s="390"/>
      <c r="L81" s="350"/>
      <c r="M81" s="350"/>
      <c r="N81" s="350"/>
      <c r="O81" s="350"/>
      <c r="P81" s="350"/>
      <c r="Q81" s="350"/>
      <c r="R81" s="350"/>
      <c r="S81" s="350"/>
      <c r="T81" s="350"/>
      <c r="U81" s="350"/>
      <c r="AU81" s="249"/>
    </row>
    <row r="82" spans="1:47" s="210" customFormat="1" ht="15" customHeight="1">
      <c r="B82" s="418"/>
      <c r="C82" s="418" t="s">
        <v>766</v>
      </c>
      <c r="D82" s="418"/>
      <c r="E82" s="418"/>
      <c r="F82" s="418"/>
      <c r="G82" s="418"/>
      <c r="H82" s="418"/>
      <c r="I82" s="418"/>
      <c r="J82" s="418"/>
      <c r="K82" s="418"/>
      <c r="L82" s="418"/>
      <c r="M82" s="418"/>
      <c r="N82" s="418"/>
      <c r="O82" s="418"/>
      <c r="P82" s="418"/>
      <c r="Q82" s="418"/>
      <c r="R82" s="418"/>
      <c r="S82" s="418"/>
      <c r="T82" s="418"/>
      <c r="U82" s="418"/>
      <c r="AU82" s="249"/>
    </row>
    <row r="83" spans="1:47" s="210" customFormat="1" ht="15" customHeight="1">
      <c r="B83" s="261"/>
      <c r="C83" s="261" t="s">
        <v>568</v>
      </c>
      <c r="D83" s="261"/>
      <c r="E83" s="261"/>
      <c r="F83" s="261"/>
      <c r="G83" s="261"/>
      <c r="H83" s="261"/>
      <c r="I83" s="261"/>
      <c r="J83" s="261"/>
      <c r="K83" s="261"/>
      <c r="L83" s="261"/>
      <c r="M83" s="261"/>
      <c r="N83" s="261"/>
      <c r="O83" s="261"/>
      <c r="P83" s="261"/>
      <c r="Q83" s="261"/>
      <c r="R83" s="261"/>
      <c r="S83" s="261"/>
      <c r="T83" s="261"/>
      <c r="U83" s="261"/>
      <c r="AU83" s="249"/>
    </row>
    <row r="84" spans="1:47" s="210" customFormat="1" ht="15" customHeight="1">
      <c r="B84" s="261"/>
      <c r="C84" s="261" t="s">
        <v>569</v>
      </c>
      <c r="D84" s="261"/>
      <c r="E84" s="261"/>
      <c r="F84" s="261"/>
      <c r="G84" s="261"/>
      <c r="H84" s="261"/>
      <c r="I84" s="261"/>
      <c r="J84" s="261"/>
      <c r="K84" s="261"/>
      <c r="L84" s="261"/>
      <c r="M84" s="261"/>
      <c r="N84" s="261"/>
      <c r="O84" s="261"/>
      <c r="P84" s="261"/>
      <c r="Q84" s="261"/>
      <c r="R84" s="261"/>
      <c r="S84" s="261"/>
      <c r="T84" s="261"/>
      <c r="U84" s="261"/>
      <c r="AU84" s="249"/>
    </row>
    <row r="85" spans="1:47" s="210" customFormat="1" ht="15" customHeight="1">
      <c r="B85" s="655"/>
      <c r="C85" s="655" t="s">
        <v>959</v>
      </c>
      <c r="D85" s="655"/>
      <c r="E85" s="655"/>
      <c r="F85" s="655"/>
      <c r="G85" s="655"/>
      <c r="H85" s="655"/>
      <c r="I85" s="655"/>
      <c r="J85" s="655"/>
      <c r="K85" s="655"/>
      <c r="L85" s="655"/>
      <c r="M85" s="655"/>
      <c r="N85" s="655"/>
      <c r="O85" s="655"/>
      <c r="P85" s="655"/>
      <c r="Q85" s="655"/>
      <c r="R85" s="655"/>
      <c r="S85" s="655"/>
      <c r="T85" s="655"/>
      <c r="U85" s="655"/>
      <c r="AU85" s="249"/>
    </row>
    <row r="86" spans="1:47" s="210" customFormat="1" ht="15" customHeight="1">
      <c r="B86" s="655"/>
      <c r="C86" s="655" t="s">
        <v>960</v>
      </c>
      <c r="D86" s="655"/>
      <c r="E86" s="655"/>
      <c r="F86" s="655"/>
      <c r="G86" s="655"/>
      <c r="H86" s="655"/>
      <c r="I86" s="655"/>
      <c r="J86" s="655"/>
      <c r="K86" s="655"/>
      <c r="L86" s="655"/>
      <c r="M86" s="655"/>
      <c r="N86" s="655"/>
      <c r="O86" s="655"/>
      <c r="P86" s="655"/>
      <c r="Q86" s="655"/>
      <c r="R86" s="655"/>
      <c r="S86" s="655"/>
      <c r="T86" s="655"/>
      <c r="U86" s="655"/>
      <c r="AU86" s="249"/>
    </row>
    <row r="87" spans="1:47" s="210" customFormat="1" ht="15" customHeight="1">
      <c r="B87" s="261" t="s">
        <v>296</v>
      </c>
      <c r="C87" s="261"/>
      <c r="D87" s="261"/>
      <c r="E87" s="261"/>
      <c r="F87" s="261"/>
      <c r="G87" s="261"/>
      <c r="H87" s="261"/>
      <c r="I87" s="261"/>
      <c r="J87" s="261"/>
      <c r="K87" s="261"/>
      <c r="L87" s="261"/>
      <c r="M87" s="261"/>
      <c r="N87" s="261"/>
      <c r="O87" s="261"/>
      <c r="P87" s="261"/>
      <c r="Q87" s="261"/>
      <c r="R87" s="261"/>
      <c r="S87" s="261"/>
      <c r="T87" s="261"/>
      <c r="U87" s="261"/>
      <c r="AU87" s="249"/>
    </row>
    <row r="88" spans="1:47" s="210" customFormat="1" ht="15" customHeight="1">
      <c r="B88" s="261" t="s">
        <v>297</v>
      </c>
      <c r="C88" s="261"/>
      <c r="D88" s="261"/>
      <c r="E88" s="261"/>
      <c r="F88" s="261"/>
      <c r="G88" s="261"/>
      <c r="H88" s="261"/>
      <c r="I88" s="261"/>
      <c r="J88" s="261"/>
      <c r="K88" s="261"/>
      <c r="L88" s="261"/>
      <c r="M88" s="261"/>
      <c r="N88" s="261"/>
      <c r="O88" s="261"/>
      <c r="P88" s="261"/>
      <c r="Q88" s="261"/>
      <c r="R88" s="261"/>
      <c r="S88" s="261"/>
      <c r="T88" s="261"/>
      <c r="U88" s="261"/>
      <c r="AU88" s="249"/>
    </row>
    <row r="89" spans="1:47" s="210" customFormat="1" ht="15" customHeight="1">
      <c r="C89" s="209"/>
      <c r="D89" s="250"/>
      <c r="AU89" s="249"/>
    </row>
    <row r="90" spans="1:47" ht="15" customHeight="1">
      <c r="B90" s="68" t="s">
        <v>623</v>
      </c>
      <c r="C90" s="68"/>
      <c r="D90" s="37"/>
      <c r="AU90" s="248"/>
    </row>
    <row r="91" spans="1:47" ht="15" customHeight="1">
      <c r="C91" s="37" t="s">
        <v>624</v>
      </c>
      <c r="AU91" s="248"/>
    </row>
    <row r="92" spans="1:47" ht="15" customHeight="1">
      <c r="C92" s="68"/>
      <c r="D92" s="247" t="s">
        <v>625</v>
      </c>
      <c r="AU92" s="248"/>
    </row>
    <row r="93" spans="1:47" ht="15" customHeight="1">
      <c r="C93" s="37" t="s">
        <v>627</v>
      </c>
      <c r="AU93" s="248"/>
    </row>
    <row r="94" spans="1:47" ht="15" customHeight="1">
      <c r="C94" s="68"/>
      <c r="AU94" s="248"/>
    </row>
    <row r="95" spans="1:47" ht="15" customHeight="1">
      <c r="C95" s="212"/>
      <c r="D95" s="212"/>
      <c r="E95" s="212"/>
      <c r="F95" s="212"/>
      <c r="G95" s="212"/>
      <c r="H95" s="212"/>
      <c r="I95" s="212"/>
      <c r="J95" s="212"/>
      <c r="K95" s="212"/>
      <c r="L95" s="212"/>
      <c r="M95" s="212"/>
      <c r="N95" s="212"/>
      <c r="AU95" s="248"/>
    </row>
    <row r="96" spans="1:47" ht="1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1"/>
    </row>
  </sheetData>
  <mergeCells count="124">
    <mergeCell ref="AD25:AU25"/>
    <mergeCell ref="A27:B27"/>
    <mergeCell ref="U27:W27"/>
    <mergeCell ref="X27:Z27"/>
    <mergeCell ref="AA27:AC27"/>
    <mergeCell ref="AD27:AU27"/>
    <mergeCell ref="A30:B30"/>
    <mergeCell ref="U30:W30"/>
    <mergeCell ref="X30:Z30"/>
    <mergeCell ref="AA30:AC30"/>
    <mergeCell ref="AD30:AU30"/>
    <mergeCell ref="A28:B28"/>
    <mergeCell ref="U28:W28"/>
    <mergeCell ref="X28:Z28"/>
    <mergeCell ref="AA28:AC28"/>
    <mergeCell ref="AD28:AU28"/>
    <mergeCell ref="A29:B29"/>
    <mergeCell ref="U29:W29"/>
    <mergeCell ref="X29:Z29"/>
    <mergeCell ref="AA29:AC29"/>
    <mergeCell ref="AD29:AU29"/>
    <mergeCell ref="A41:B41"/>
    <mergeCell ref="U41:W41"/>
    <mergeCell ref="X41:AU41"/>
    <mergeCell ref="A42:B42"/>
    <mergeCell ref="U42:W42"/>
    <mergeCell ref="X42:AU42"/>
    <mergeCell ref="A39:B39"/>
    <mergeCell ref="U39:W39"/>
    <mergeCell ref="X39:AU39"/>
    <mergeCell ref="A40:B40"/>
    <mergeCell ref="U40:W40"/>
    <mergeCell ref="X40:AU40"/>
    <mergeCell ref="A23:B23"/>
    <mergeCell ref="A38:B38"/>
    <mergeCell ref="C38:K38"/>
    <mergeCell ref="L38:T38"/>
    <mergeCell ref="U38:W38"/>
    <mergeCell ref="X38:AU38"/>
    <mergeCell ref="U23:W23"/>
    <mergeCell ref="X23:Z23"/>
    <mergeCell ref="AA23:AC23"/>
    <mergeCell ref="AD23:AU23"/>
    <mergeCell ref="A24:B24"/>
    <mergeCell ref="U24:W24"/>
    <mergeCell ref="X24:Z24"/>
    <mergeCell ref="AA24:AC24"/>
    <mergeCell ref="AD24:AU24"/>
    <mergeCell ref="A25:B25"/>
    <mergeCell ref="A26:B26"/>
    <mergeCell ref="U26:W26"/>
    <mergeCell ref="X26:Z26"/>
    <mergeCell ref="AA26:AC26"/>
    <mergeCell ref="AD26:AU26"/>
    <mergeCell ref="U25:W25"/>
    <mergeCell ref="X25:Z25"/>
    <mergeCell ref="AA25:AC25"/>
    <mergeCell ref="A22:B22"/>
    <mergeCell ref="U22:W22"/>
    <mergeCell ref="X22:Z22"/>
    <mergeCell ref="AA22:AC22"/>
    <mergeCell ref="AD22:AU22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U32:W32"/>
    <mergeCell ref="U33:W33"/>
    <mergeCell ref="A31:B31"/>
    <mergeCell ref="U31:W31"/>
    <mergeCell ref="X31:Z31"/>
    <mergeCell ref="AA31:AC31"/>
    <mergeCell ref="AD31:AU31"/>
    <mergeCell ref="A32:B32"/>
    <mergeCell ref="X32:Z32"/>
    <mergeCell ref="AA32:AC32"/>
    <mergeCell ref="AD32:AU32"/>
    <mergeCell ref="A33:B33"/>
    <mergeCell ref="X33:Z33"/>
    <mergeCell ref="AA33:AC33"/>
    <mergeCell ref="AD33:AU33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81"/>
  <sheetViews>
    <sheetView showGridLines="0" topLeftCell="A49" zoomScaleNormal="100" workbookViewId="0">
      <selection activeCell="H58" sqref="H58"/>
    </sheetView>
  </sheetViews>
  <sheetFormatPr defaultColWidth="4.140625" defaultRowHeight="15" customHeight="1"/>
  <cols>
    <col min="1" max="7" width="4.140625" style="261"/>
    <col min="8" max="8" width="4.140625" style="261" customWidth="1"/>
    <col min="9" max="16384" width="4.140625" style="261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548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547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755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259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260"/>
      <c r="L12" s="254" t="s">
        <v>101</v>
      </c>
      <c r="M12" s="255"/>
      <c r="N12" s="255"/>
      <c r="O12" s="255"/>
      <c r="P12" s="255"/>
      <c r="Q12" s="255"/>
      <c r="R12" s="255"/>
      <c r="S12" s="255"/>
      <c r="T12" s="256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260"/>
      <c r="L13" s="254" t="s">
        <v>101</v>
      </c>
      <c r="M13" s="255"/>
      <c r="N13" s="255"/>
      <c r="O13" s="255"/>
      <c r="P13" s="255"/>
      <c r="Q13" s="255"/>
      <c r="R13" s="255"/>
      <c r="S13" s="255"/>
      <c r="T13" s="256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260"/>
      <c r="L14" s="254" t="s">
        <v>101</v>
      </c>
      <c r="M14" s="255"/>
      <c r="N14" s="255"/>
      <c r="O14" s="255"/>
      <c r="P14" s="255"/>
      <c r="Q14" s="255"/>
      <c r="R14" s="255"/>
      <c r="S14" s="255"/>
      <c r="T14" s="256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256"/>
      <c r="L15" s="254"/>
      <c r="M15" s="255"/>
      <c r="N15" s="255"/>
      <c r="O15" s="255"/>
      <c r="P15" s="255"/>
      <c r="Q15" s="255"/>
      <c r="R15" s="255"/>
      <c r="S15" s="255"/>
      <c r="T15" s="256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117</v>
      </c>
      <c r="D21" s="50"/>
      <c r="E21" s="50"/>
      <c r="F21" s="50"/>
      <c r="G21" s="50"/>
      <c r="H21" s="50"/>
      <c r="I21" s="50"/>
      <c r="J21" s="50"/>
      <c r="K21" s="302"/>
      <c r="L21" s="294" t="s">
        <v>31</v>
      </c>
      <c r="M21" s="295"/>
      <c r="N21" s="295"/>
      <c r="O21" s="295"/>
      <c r="P21" s="295"/>
      <c r="Q21" s="295"/>
      <c r="R21" s="295"/>
      <c r="S21" s="295"/>
      <c r="T21" s="296"/>
      <c r="U21" s="852" t="s">
        <v>70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5" customHeight="1">
      <c r="A22" s="855">
        <v>2</v>
      </c>
      <c r="B22" s="856"/>
      <c r="C22" s="49" t="s">
        <v>49</v>
      </c>
      <c r="D22" s="50"/>
      <c r="E22" s="50"/>
      <c r="F22" s="50"/>
      <c r="G22" s="50"/>
      <c r="H22" s="50"/>
      <c r="I22" s="50"/>
      <c r="J22" s="50"/>
      <c r="K22" s="347"/>
      <c r="L22" s="344"/>
      <c r="M22" s="345"/>
      <c r="N22" s="345"/>
      <c r="O22" s="345"/>
      <c r="P22" s="345"/>
      <c r="Q22" s="345"/>
      <c r="R22" s="345"/>
      <c r="S22" s="345"/>
      <c r="T22" s="346"/>
      <c r="U22" s="341"/>
      <c r="V22" s="342"/>
      <c r="W22" s="343"/>
      <c r="X22" s="341"/>
      <c r="Y22" s="342"/>
      <c r="Z22" s="343"/>
      <c r="AA22" s="341"/>
      <c r="AB22" s="342"/>
      <c r="AC22" s="343"/>
      <c r="AD22" s="344"/>
      <c r="AE22" s="345"/>
      <c r="AF22" s="345"/>
      <c r="AG22" s="345"/>
      <c r="AH22" s="345"/>
      <c r="AI22" s="345"/>
      <c r="AJ22" s="345"/>
      <c r="AK22" s="345"/>
      <c r="AL22" s="345"/>
      <c r="AM22" s="345"/>
      <c r="AN22" s="345"/>
      <c r="AO22" s="345"/>
      <c r="AP22" s="345"/>
      <c r="AQ22" s="345"/>
      <c r="AR22" s="345"/>
      <c r="AS22" s="345"/>
      <c r="AT22" s="345"/>
      <c r="AU22" s="346"/>
    </row>
    <row r="23" spans="1:47" s="67" customFormat="1" ht="14.25">
      <c r="A23" s="855">
        <v>3</v>
      </c>
      <c r="B23" s="856"/>
      <c r="C23" s="49" t="s">
        <v>386</v>
      </c>
      <c r="D23" s="50"/>
      <c r="E23" s="50"/>
      <c r="F23" s="50"/>
      <c r="G23" s="50"/>
      <c r="H23" s="50"/>
      <c r="I23" s="50"/>
      <c r="J23" s="50"/>
      <c r="K23" s="260"/>
      <c r="L23" s="294" t="s">
        <v>31</v>
      </c>
      <c r="M23" s="255"/>
      <c r="N23" s="255"/>
      <c r="O23" s="255"/>
      <c r="P23" s="255"/>
      <c r="Q23" s="255"/>
      <c r="R23" s="255"/>
      <c r="S23" s="255"/>
      <c r="T23" s="256"/>
      <c r="U23" s="852" t="s">
        <v>70</v>
      </c>
      <c r="V23" s="853"/>
      <c r="W23" s="854"/>
      <c r="X23" s="852"/>
      <c r="Y23" s="853"/>
      <c r="Z23" s="854"/>
      <c r="AA23" s="852" t="s">
        <v>26</v>
      </c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>
        <v>4</v>
      </c>
      <c r="B24" s="856"/>
      <c r="C24" s="49" t="s">
        <v>523</v>
      </c>
      <c r="D24" s="50"/>
      <c r="E24" s="50"/>
      <c r="F24" s="50"/>
      <c r="G24" s="50"/>
      <c r="H24" s="50"/>
      <c r="I24" s="50"/>
      <c r="J24" s="50"/>
      <c r="K24" s="260"/>
      <c r="L24" s="294" t="s">
        <v>31</v>
      </c>
      <c r="M24" s="255"/>
      <c r="N24" s="255"/>
      <c r="O24" s="255"/>
      <c r="P24" s="255"/>
      <c r="Q24" s="255"/>
      <c r="R24" s="255"/>
      <c r="S24" s="255"/>
      <c r="T24" s="256"/>
      <c r="U24" s="852" t="s">
        <v>673</v>
      </c>
      <c r="V24" s="853"/>
      <c r="W24" s="854"/>
      <c r="X24" s="852"/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>
        <v>7</v>
      </c>
      <c r="B25" s="856"/>
      <c r="C25" s="49" t="s">
        <v>521</v>
      </c>
      <c r="D25" s="50"/>
      <c r="E25" s="50"/>
      <c r="F25" s="50"/>
      <c r="G25" s="50"/>
      <c r="H25" s="50"/>
      <c r="I25" s="50"/>
      <c r="J25" s="50"/>
      <c r="K25" s="256"/>
      <c r="L25" s="294" t="s">
        <v>31</v>
      </c>
      <c r="M25" s="255"/>
      <c r="N25" s="255"/>
      <c r="O25" s="255"/>
      <c r="P25" s="255"/>
      <c r="Q25" s="255"/>
      <c r="R25" s="255"/>
      <c r="S25" s="255"/>
      <c r="T25" s="256"/>
      <c r="U25" s="852" t="s">
        <v>522</v>
      </c>
      <c r="V25" s="853"/>
      <c r="W25" s="854"/>
      <c r="X25" s="852"/>
      <c r="Y25" s="853"/>
      <c r="Z25" s="854"/>
      <c r="AA25" s="852" t="s">
        <v>26</v>
      </c>
      <c r="AB25" s="853"/>
      <c r="AC25" s="854"/>
      <c r="AD25" s="847"/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6" spans="1:47" s="67" customFormat="1" ht="14.25">
      <c r="A26" s="855">
        <v>8</v>
      </c>
      <c r="B26" s="856"/>
      <c r="C26" s="49" t="s">
        <v>530</v>
      </c>
      <c r="D26" s="50"/>
      <c r="E26" s="50"/>
      <c r="F26" s="50"/>
      <c r="G26" s="50"/>
      <c r="H26" s="50"/>
      <c r="I26" s="50"/>
      <c r="J26" s="50"/>
      <c r="K26" s="256"/>
      <c r="L26" s="294" t="s">
        <v>31</v>
      </c>
      <c r="M26" s="255"/>
      <c r="N26" s="255"/>
      <c r="O26" s="255"/>
      <c r="P26" s="255"/>
      <c r="Q26" s="255"/>
      <c r="R26" s="255"/>
      <c r="S26" s="255"/>
      <c r="T26" s="256"/>
      <c r="U26" s="852" t="s">
        <v>70</v>
      </c>
      <c r="V26" s="853"/>
      <c r="W26" s="854"/>
      <c r="X26" s="852">
        <v>255</v>
      </c>
      <c r="Y26" s="853"/>
      <c r="Z26" s="854"/>
      <c r="AA26" s="852"/>
      <c r="AB26" s="853"/>
      <c r="AC26" s="854"/>
      <c r="AD26" s="847"/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27" spans="1:47" s="67" customFormat="1" ht="14.25">
      <c r="A27" s="855">
        <v>9</v>
      </c>
      <c r="B27" s="856"/>
      <c r="C27" s="49" t="s">
        <v>531</v>
      </c>
      <c r="D27" s="50"/>
      <c r="E27" s="50"/>
      <c r="F27" s="50"/>
      <c r="G27" s="50"/>
      <c r="H27" s="50"/>
      <c r="I27" s="50"/>
      <c r="J27" s="50"/>
      <c r="K27" s="256"/>
      <c r="L27" s="294" t="s">
        <v>31</v>
      </c>
      <c r="M27" s="255"/>
      <c r="N27" s="255"/>
      <c r="O27" s="255"/>
      <c r="P27" s="255"/>
      <c r="Q27" s="255"/>
      <c r="R27" s="255"/>
      <c r="S27" s="255"/>
      <c r="T27" s="256"/>
      <c r="U27" s="852" t="s">
        <v>677</v>
      </c>
      <c r="V27" s="853"/>
      <c r="W27" s="854"/>
      <c r="X27" s="852"/>
      <c r="Y27" s="853"/>
      <c r="Z27" s="854"/>
      <c r="AA27" s="852"/>
      <c r="AB27" s="853"/>
      <c r="AC27" s="854"/>
      <c r="AD27" s="847"/>
      <c r="AE27" s="848"/>
      <c r="AF27" s="848"/>
      <c r="AG27" s="848"/>
      <c r="AH27" s="848"/>
      <c r="AI27" s="848"/>
      <c r="AJ27" s="848"/>
      <c r="AK27" s="848"/>
      <c r="AL27" s="848"/>
      <c r="AM27" s="848"/>
      <c r="AN27" s="848"/>
      <c r="AO27" s="848"/>
      <c r="AP27" s="848"/>
      <c r="AQ27" s="848"/>
      <c r="AR27" s="848"/>
      <c r="AS27" s="848"/>
      <c r="AT27" s="848"/>
      <c r="AU27" s="849"/>
    </row>
    <row r="28" spans="1:47" s="67" customFormat="1" ht="14.25">
      <c r="A28" s="855">
        <v>10</v>
      </c>
      <c r="B28" s="856"/>
      <c r="C28" s="49" t="s">
        <v>532</v>
      </c>
      <c r="D28" s="50"/>
      <c r="E28" s="50"/>
      <c r="F28" s="50"/>
      <c r="G28" s="50"/>
      <c r="H28" s="50"/>
      <c r="I28" s="50"/>
      <c r="J28" s="50"/>
      <c r="K28" s="256"/>
      <c r="L28" s="294" t="s">
        <v>31</v>
      </c>
      <c r="M28" s="255"/>
      <c r="N28" s="255"/>
      <c r="O28" s="255"/>
      <c r="P28" s="255"/>
      <c r="Q28" s="255"/>
      <c r="R28" s="255"/>
      <c r="S28" s="255"/>
      <c r="T28" s="256"/>
      <c r="U28" s="852" t="s">
        <v>677</v>
      </c>
      <c r="V28" s="853"/>
      <c r="W28" s="854"/>
      <c r="X28" s="852"/>
      <c r="Y28" s="853"/>
      <c r="Z28" s="854"/>
      <c r="AA28" s="852"/>
      <c r="AB28" s="853"/>
      <c r="AC28" s="854"/>
      <c r="AD28" s="847"/>
      <c r="AE28" s="848"/>
      <c r="AF28" s="848"/>
      <c r="AG28" s="848"/>
      <c r="AH28" s="848"/>
      <c r="AI28" s="848"/>
      <c r="AJ28" s="848"/>
      <c r="AK28" s="848"/>
      <c r="AL28" s="848"/>
      <c r="AM28" s="848"/>
      <c r="AN28" s="848"/>
      <c r="AO28" s="848"/>
      <c r="AP28" s="848"/>
      <c r="AQ28" s="848"/>
      <c r="AR28" s="848"/>
      <c r="AS28" s="848"/>
      <c r="AT28" s="848"/>
      <c r="AU28" s="849"/>
    </row>
    <row r="29" spans="1:47" s="67" customFormat="1" ht="14.25">
      <c r="A29" s="855">
        <v>11</v>
      </c>
      <c r="B29" s="856"/>
      <c r="C29" s="49" t="s">
        <v>533</v>
      </c>
      <c r="D29" s="50"/>
      <c r="E29" s="50"/>
      <c r="F29" s="50"/>
      <c r="G29" s="50"/>
      <c r="H29" s="50"/>
      <c r="I29" s="50"/>
      <c r="J29" s="50"/>
      <c r="K29" s="260"/>
      <c r="L29" s="294" t="s">
        <v>31</v>
      </c>
      <c r="M29" s="255"/>
      <c r="N29" s="255"/>
      <c r="O29" s="255"/>
      <c r="P29" s="255"/>
      <c r="Q29" s="255"/>
      <c r="R29" s="255"/>
      <c r="S29" s="255"/>
      <c r="T29" s="256"/>
      <c r="U29" s="852" t="s">
        <v>153</v>
      </c>
      <c r="V29" s="853"/>
      <c r="W29" s="854"/>
      <c r="X29" s="852"/>
      <c r="Y29" s="853"/>
      <c r="Z29" s="854"/>
      <c r="AA29" s="852"/>
      <c r="AB29" s="853"/>
      <c r="AC29" s="854"/>
      <c r="AD29" s="847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 s="67" customFormat="1" ht="14.25">
      <c r="A30" s="855">
        <v>12</v>
      </c>
      <c r="B30" s="856"/>
      <c r="C30" s="49" t="s">
        <v>685</v>
      </c>
      <c r="D30" s="50"/>
      <c r="E30" s="50"/>
      <c r="F30" s="50"/>
      <c r="G30" s="50"/>
      <c r="H30" s="50"/>
      <c r="I30" s="50"/>
      <c r="J30" s="50"/>
      <c r="K30" s="382"/>
      <c r="L30" s="380" t="s">
        <v>31</v>
      </c>
      <c r="M30" s="381"/>
      <c r="N30" s="381"/>
      <c r="O30" s="381"/>
      <c r="P30" s="381"/>
      <c r="Q30" s="381"/>
      <c r="R30" s="381"/>
      <c r="S30" s="381"/>
      <c r="T30" s="382"/>
      <c r="U30" s="852" t="s">
        <v>153</v>
      </c>
      <c r="V30" s="853"/>
      <c r="W30" s="854"/>
      <c r="X30" s="852"/>
      <c r="Y30" s="853"/>
      <c r="Z30" s="854"/>
      <c r="AA30" s="852"/>
      <c r="AB30" s="853"/>
      <c r="AC30" s="854"/>
      <c r="AD30" s="847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s="67" customFormat="1" ht="14.25">
      <c r="A31" s="855">
        <v>13</v>
      </c>
      <c r="B31" s="856"/>
      <c r="C31" s="623" t="s">
        <v>764</v>
      </c>
      <c r="D31" s="624"/>
      <c r="E31" s="624"/>
      <c r="F31" s="624"/>
      <c r="G31" s="624"/>
      <c r="H31" s="624"/>
      <c r="I31" s="624"/>
      <c r="J31" s="624"/>
      <c r="K31" s="625"/>
      <c r="L31" s="592" t="s">
        <v>31</v>
      </c>
      <c r="M31" s="444"/>
      <c r="N31" s="444"/>
      <c r="O31" s="444"/>
      <c r="P31" s="444"/>
      <c r="Q31" s="444"/>
      <c r="R31" s="444"/>
      <c r="S31" s="444"/>
      <c r="T31" s="445"/>
      <c r="U31" s="892" t="s">
        <v>70</v>
      </c>
      <c r="V31" s="893"/>
      <c r="W31" s="894"/>
      <c r="X31" s="892"/>
      <c r="Y31" s="893"/>
      <c r="Z31" s="894"/>
      <c r="AA31" s="892" t="s">
        <v>26</v>
      </c>
      <c r="AB31" s="893"/>
      <c r="AC31" s="894"/>
      <c r="AD31" s="847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s="67" customFormat="1" ht="14.25">
      <c r="A32" s="855">
        <v>14</v>
      </c>
      <c r="B32" s="856"/>
      <c r="C32" s="623" t="s">
        <v>27</v>
      </c>
      <c r="D32" s="624"/>
      <c r="E32" s="624"/>
      <c r="F32" s="624"/>
      <c r="G32" s="624"/>
      <c r="H32" s="624"/>
      <c r="I32" s="624"/>
      <c r="J32" s="624"/>
      <c r="K32" s="625"/>
      <c r="L32" s="592"/>
      <c r="M32" s="444"/>
      <c r="N32" s="444"/>
      <c r="O32" s="444"/>
      <c r="P32" s="444"/>
      <c r="Q32" s="444"/>
      <c r="R32" s="444"/>
      <c r="S32" s="444"/>
      <c r="T32" s="445"/>
      <c r="U32" s="892" t="s">
        <v>153</v>
      </c>
      <c r="V32" s="893"/>
      <c r="W32" s="894"/>
      <c r="X32" s="892"/>
      <c r="Y32" s="893"/>
      <c r="Z32" s="894"/>
      <c r="AA32" s="892"/>
      <c r="AB32" s="893"/>
      <c r="AC32" s="894"/>
      <c r="AD32" s="847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s="67" customFormat="1" ht="14.25">
      <c r="A33" s="855"/>
      <c r="B33" s="856">
        <v>15</v>
      </c>
      <c r="C33" s="428" t="s">
        <v>954</v>
      </c>
      <c r="D33" s="429"/>
      <c r="E33" s="429"/>
      <c r="F33" s="429"/>
      <c r="G33" s="429"/>
      <c r="H33" s="429"/>
      <c r="I33" s="429"/>
      <c r="J33" s="429"/>
      <c r="K33" s="430"/>
      <c r="L33" s="659"/>
      <c r="M33" s="660"/>
      <c r="N33" s="660"/>
      <c r="O33" s="660"/>
      <c r="P33" s="660"/>
      <c r="Q33" s="660"/>
      <c r="R33" s="660"/>
      <c r="S33" s="660"/>
      <c r="T33" s="661"/>
      <c r="U33" s="887" t="s">
        <v>52</v>
      </c>
      <c r="V33" s="888"/>
      <c r="W33" s="889"/>
      <c r="X33" s="887"/>
      <c r="Y33" s="888"/>
      <c r="Z33" s="889"/>
      <c r="AA33" s="887"/>
      <c r="AB33" s="888"/>
      <c r="AC33" s="889"/>
      <c r="AD33" s="847"/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s="67" customFormat="1" ht="14.25">
      <c r="A34" s="855"/>
      <c r="B34" s="856"/>
      <c r="C34" s="428"/>
      <c r="D34" s="429" t="s">
        <v>525</v>
      </c>
      <c r="E34" s="429"/>
      <c r="F34" s="429"/>
      <c r="G34" s="429"/>
      <c r="H34" s="429"/>
      <c r="I34" s="429"/>
      <c r="J34" s="429"/>
      <c r="K34" s="430"/>
      <c r="L34" s="659" t="s">
        <v>31</v>
      </c>
      <c r="M34" s="660"/>
      <c r="N34" s="660"/>
      <c r="O34" s="660"/>
      <c r="P34" s="660"/>
      <c r="Q34" s="660"/>
      <c r="R34" s="660"/>
      <c r="S34" s="660"/>
      <c r="T34" s="661"/>
      <c r="U34" s="887" t="s">
        <v>673</v>
      </c>
      <c r="V34" s="888"/>
      <c r="W34" s="889"/>
      <c r="X34" s="887"/>
      <c r="Y34" s="888"/>
      <c r="Z34" s="889"/>
      <c r="AA34" s="887"/>
      <c r="AB34" s="888"/>
      <c r="AC34" s="889"/>
      <c r="AD34" s="847"/>
      <c r="AE34" s="848"/>
      <c r="AF34" s="848"/>
      <c r="AG34" s="848"/>
      <c r="AH34" s="848"/>
      <c r="AI34" s="848"/>
      <c r="AJ34" s="848"/>
      <c r="AK34" s="848"/>
      <c r="AL34" s="848"/>
      <c r="AM34" s="848"/>
      <c r="AN34" s="848"/>
      <c r="AO34" s="848"/>
      <c r="AP34" s="848"/>
      <c r="AQ34" s="848"/>
      <c r="AR34" s="848"/>
      <c r="AS34" s="848"/>
      <c r="AT34" s="848"/>
      <c r="AU34" s="849"/>
    </row>
    <row r="35" spans="1:47" s="67" customFormat="1" ht="14.25">
      <c r="A35" s="855"/>
      <c r="B35" s="856"/>
      <c r="C35" s="428"/>
      <c r="D35" s="429" t="s">
        <v>524</v>
      </c>
      <c r="E35" s="429"/>
      <c r="F35" s="429"/>
      <c r="G35" s="429"/>
      <c r="H35" s="429"/>
      <c r="I35" s="429"/>
      <c r="J35" s="429"/>
      <c r="K35" s="735"/>
      <c r="L35" s="659" t="s">
        <v>31</v>
      </c>
      <c r="M35" s="660"/>
      <c r="N35" s="660"/>
      <c r="O35" s="660"/>
      <c r="P35" s="660"/>
      <c r="Q35" s="660"/>
      <c r="R35" s="660"/>
      <c r="S35" s="660"/>
      <c r="T35" s="661"/>
      <c r="U35" s="887" t="s">
        <v>153</v>
      </c>
      <c r="V35" s="888"/>
      <c r="W35" s="889"/>
      <c r="X35" s="887"/>
      <c r="Y35" s="888"/>
      <c r="Z35" s="889"/>
      <c r="AA35" s="887"/>
      <c r="AB35" s="888"/>
      <c r="AC35" s="889"/>
      <c r="AD35" s="847"/>
      <c r="AE35" s="848"/>
      <c r="AF35" s="848"/>
      <c r="AG35" s="848"/>
      <c r="AH35" s="848"/>
      <c r="AI35" s="848"/>
      <c r="AJ35" s="848"/>
      <c r="AK35" s="848"/>
      <c r="AL35" s="848"/>
      <c r="AM35" s="848"/>
      <c r="AN35" s="848"/>
      <c r="AO35" s="848"/>
      <c r="AP35" s="848"/>
      <c r="AQ35" s="848"/>
      <c r="AR35" s="848"/>
      <c r="AS35" s="848"/>
      <c r="AT35" s="848"/>
      <c r="AU35" s="849"/>
    </row>
    <row r="36" spans="1:47" s="67" customFormat="1" ht="14.25">
      <c r="A36" s="86"/>
      <c r="B36" s="86"/>
      <c r="C36" s="667"/>
      <c r="D36" s="667"/>
      <c r="E36" s="667"/>
      <c r="F36" s="667"/>
      <c r="G36" s="667"/>
      <c r="H36" s="667"/>
      <c r="I36" s="667"/>
      <c r="J36" s="667"/>
      <c r="K36" s="512"/>
      <c r="L36" s="512"/>
      <c r="M36" s="512"/>
      <c r="N36" s="512"/>
      <c r="O36" s="512"/>
      <c r="P36" s="512"/>
      <c r="Q36" s="512"/>
      <c r="R36" s="512"/>
      <c r="S36" s="512"/>
      <c r="T36" s="512"/>
      <c r="U36" s="550"/>
      <c r="V36" s="550"/>
      <c r="W36" s="550"/>
      <c r="X36" s="550"/>
      <c r="Y36" s="550"/>
      <c r="Z36" s="550"/>
      <c r="AA36" s="550"/>
      <c r="AB36" s="550"/>
      <c r="AC36" s="550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</row>
    <row r="38" spans="1:47" ht="15" customHeight="1">
      <c r="A38" s="25" t="s">
        <v>22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</row>
    <row r="39" spans="1:47" ht="15" customHeight="1">
      <c r="A39" s="857" t="s">
        <v>16</v>
      </c>
      <c r="B39" s="857"/>
      <c r="C39" s="857" t="s">
        <v>17</v>
      </c>
      <c r="D39" s="857"/>
      <c r="E39" s="857"/>
      <c r="F39" s="857"/>
      <c r="G39" s="857"/>
      <c r="H39" s="857"/>
      <c r="I39" s="857"/>
      <c r="J39" s="857"/>
      <c r="K39" s="857"/>
      <c r="L39" s="858" t="s">
        <v>18</v>
      </c>
      <c r="M39" s="859"/>
      <c r="N39" s="859"/>
      <c r="O39" s="859"/>
      <c r="P39" s="859"/>
      <c r="Q39" s="859"/>
      <c r="R39" s="859"/>
      <c r="S39" s="859"/>
      <c r="T39" s="860"/>
      <c r="U39" s="858" t="s">
        <v>19</v>
      </c>
      <c r="V39" s="859"/>
      <c r="W39" s="860"/>
      <c r="X39" s="858" t="s">
        <v>12</v>
      </c>
      <c r="Y39" s="859"/>
      <c r="Z39" s="859"/>
      <c r="AA39" s="859"/>
      <c r="AB39" s="859"/>
      <c r="AC39" s="859"/>
      <c r="AD39" s="859"/>
      <c r="AE39" s="859"/>
      <c r="AF39" s="859"/>
      <c r="AG39" s="859"/>
      <c r="AH39" s="859"/>
      <c r="AI39" s="859"/>
      <c r="AJ39" s="859"/>
      <c r="AK39" s="859"/>
      <c r="AL39" s="859"/>
      <c r="AM39" s="859"/>
      <c r="AN39" s="859"/>
      <c r="AO39" s="859"/>
      <c r="AP39" s="859"/>
      <c r="AQ39" s="859"/>
      <c r="AR39" s="859"/>
      <c r="AS39" s="859"/>
      <c r="AT39" s="859"/>
      <c r="AU39" s="860"/>
    </row>
    <row r="40" spans="1:47" ht="15" customHeight="1">
      <c r="A40" s="855">
        <v>1</v>
      </c>
      <c r="B40" s="856"/>
      <c r="C40" s="47" t="s">
        <v>91</v>
      </c>
      <c r="D40" s="33"/>
      <c r="E40" s="33"/>
      <c r="F40" s="33"/>
      <c r="G40" s="33"/>
      <c r="H40" s="33"/>
      <c r="I40" s="33"/>
      <c r="J40" s="33"/>
      <c r="K40" s="34"/>
      <c r="L40" s="47"/>
      <c r="M40" s="33"/>
      <c r="N40" s="33"/>
      <c r="O40" s="33"/>
      <c r="P40" s="33"/>
      <c r="Q40" s="33"/>
      <c r="R40" s="33"/>
      <c r="S40" s="33"/>
      <c r="T40" s="34"/>
      <c r="U40" s="852" t="s">
        <v>28</v>
      </c>
      <c r="V40" s="853"/>
      <c r="W40" s="854"/>
      <c r="X40" s="847" t="s">
        <v>96</v>
      </c>
      <c r="Y40" s="848"/>
      <c r="Z40" s="848"/>
      <c r="AA40" s="848"/>
      <c r="AB40" s="848"/>
      <c r="AC40" s="848"/>
      <c r="AD40" s="848"/>
      <c r="AE40" s="848"/>
      <c r="AF40" s="848"/>
      <c r="AG40" s="848"/>
      <c r="AH40" s="848"/>
      <c r="AI40" s="848"/>
      <c r="AJ40" s="848"/>
      <c r="AK40" s="848"/>
      <c r="AL40" s="848"/>
      <c r="AM40" s="848"/>
      <c r="AN40" s="848"/>
      <c r="AO40" s="848"/>
      <c r="AP40" s="848"/>
      <c r="AQ40" s="848"/>
      <c r="AR40" s="848"/>
      <c r="AS40" s="848"/>
      <c r="AT40" s="848"/>
      <c r="AU40" s="849"/>
    </row>
    <row r="41" spans="1:47" ht="15" customHeight="1">
      <c r="A41" s="855">
        <v>2</v>
      </c>
      <c r="B41" s="856">
        <v>2</v>
      </c>
      <c r="C41" s="47" t="s">
        <v>284</v>
      </c>
      <c r="D41" s="33"/>
      <c r="E41" s="33"/>
      <c r="F41" s="33"/>
      <c r="G41" s="33"/>
      <c r="H41" s="33"/>
      <c r="I41" s="33"/>
      <c r="J41" s="33"/>
      <c r="K41" s="34"/>
      <c r="L41" s="47"/>
      <c r="M41" s="33"/>
      <c r="N41" s="33"/>
      <c r="O41" s="33"/>
      <c r="P41" s="33"/>
      <c r="Q41" s="33"/>
      <c r="R41" s="33"/>
      <c r="S41" s="33"/>
      <c r="T41" s="34"/>
      <c r="U41" s="852" t="s">
        <v>28</v>
      </c>
      <c r="V41" s="853"/>
      <c r="W41" s="854"/>
      <c r="X41" s="847" t="s">
        <v>97</v>
      </c>
      <c r="Y41" s="848"/>
      <c r="Z41" s="848"/>
      <c r="AA41" s="848"/>
      <c r="AB41" s="848"/>
      <c r="AC41" s="848"/>
      <c r="AD41" s="848"/>
      <c r="AE41" s="848"/>
      <c r="AF41" s="848"/>
      <c r="AG41" s="848"/>
      <c r="AH41" s="848"/>
      <c r="AI41" s="848"/>
      <c r="AJ41" s="848"/>
      <c r="AK41" s="848"/>
      <c r="AL41" s="848"/>
      <c r="AM41" s="848"/>
      <c r="AN41" s="848"/>
      <c r="AO41" s="848"/>
      <c r="AP41" s="848"/>
      <c r="AQ41" s="848"/>
      <c r="AR41" s="848"/>
      <c r="AS41" s="848"/>
      <c r="AT41" s="848"/>
      <c r="AU41" s="849"/>
    </row>
    <row r="42" spans="1:47" ht="15" customHeight="1">
      <c r="A42" s="855">
        <v>3</v>
      </c>
      <c r="B42" s="856"/>
      <c r="C42" s="47" t="s">
        <v>285</v>
      </c>
      <c r="D42" s="33"/>
      <c r="E42" s="33"/>
      <c r="F42" s="33"/>
      <c r="G42" s="33"/>
      <c r="H42" s="33"/>
      <c r="I42" s="33"/>
      <c r="J42" s="33"/>
      <c r="K42" s="34"/>
      <c r="L42" s="47"/>
      <c r="M42" s="33"/>
      <c r="N42" s="33"/>
      <c r="O42" s="33"/>
      <c r="P42" s="33"/>
      <c r="Q42" s="33"/>
      <c r="R42" s="33"/>
      <c r="S42" s="33"/>
      <c r="T42" s="34"/>
      <c r="U42" s="852" t="s">
        <v>25</v>
      </c>
      <c r="V42" s="853"/>
      <c r="W42" s="854"/>
      <c r="X42" s="847" t="s">
        <v>310</v>
      </c>
      <c r="Y42" s="848"/>
      <c r="Z42" s="848"/>
      <c r="AA42" s="848"/>
      <c r="AB42" s="848"/>
      <c r="AC42" s="848"/>
      <c r="AD42" s="848"/>
      <c r="AE42" s="848"/>
      <c r="AF42" s="848"/>
      <c r="AG42" s="848"/>
      <c r="AH42" s="848"/>
      <c r="AI42" s="848"/>
      <c r="AJ42" s="848"/>
      <c r="AK42" s="848"/>
      <c r="AL42" s="848"/>
      <c r="AM42" s="848"/>
      <c r="AN42" s="848"/>
      <c r="AO42" s="848"/>
      <c r="AP42" s="848"/>
      <c r="AQ42" s="848"/>
      <c r="AR42" s="848"/>
      <c r="AS42" s="848"/>
      <c r="AT42" s="848"/>
      <c r="AU42" s="849"/>
    </row>
    <row r="43" spans="1:47" ht="15" customHeight="1">
      <c r="A43" s="855">
        <v>4</v>
      </c>
      <c r="B43" s="856">
        <v>2</v>
      </c>
      <c r="C43" s="47" t="s">
        <v>47</v>
      </c>
      <c r="D43" s="33"/>
      <c r="E43" s="33"/>
      <c r="F43" s="33"/>
      <c r="G43" s="33"/>
      <c r="H43" s="33"/>
      <c r="I43" s="33"/>
      <c r="J43" s="33"/>
      <c r="K43" s="34"/>
      <c r="L43" s="47"/>
      <c r="M43" s="33"/>
      <c r="N43" s="33"/>
      <c r="O43" s="33"/>
      <c r="P43" s="33"/>
      <c r="Q43" s="33"/>
      <c r="R43" s="33"/>
      <c r="S43" s="33"/>
      <c r="T43" s="34"/>
      <c r="U43" s="852" t="s">
        <v>52</v>
      </c>
      <c r="V43" s="853"/>
      <c r="W43" s="854"/>
      <c r="X43" s="847"/>
      <c r="Y43" s="848"/>
      <c r="Z43" s="848"/>
      <c r="AA43" s="848"/>
      <c r="AB43" s="848"/>
      <c r="AC43" s="848"/>
      <c r="AD43" s="848"/>
      <c r="AE43" s="848"/>
      <c r="AF43" s="848"/>
      <c r="AG43" s="848"/>
      <c r="AH43" s="848"/>
      <c r="AI43" s="848"/>
      <c r="AJ43" s="848"/>
      <c r="AK43" s="848"/>
      <c r="AL43" s="848"/>
      <c r="AM43" s="848"/>
      <c r="AN43" s="848"/>
      <c r="AO43" s="848"/>
      <c r="AP43" s="848"/>
      <c r="AQ43" s="848"/>
      <c r="AR43" s="848"/>
      <c r="AS43" s="848"/>
      <c r="AT43" s="848"/>
      <c r="AU43" s="849"/>
    </row>
    <row r="44" spans="1:47" ht="15" customHeight="1">
      <c r="A44" s="257"/>
      <c r="B44" s="258"/>
      <c r="C44" s="47"/>
      <c r="D44" s="33" t="s">
        <v>117</v>
      </c>
      <c r="E44" s="33"/>
      <c r="F44" s="33"/>
      <c r="G44" s="33"/>
      <c r="H44" s="33"/>
      <c r="I44" s="33"/>
      <c r="J44" s="33"/>
      <c r="K44" s="34"/>
      <c r="L44" s="47" t="s">
        <v>526</v>
      </c>
      <c r="M44" s="33"/>
      <c r="N44" s="33"/>
      <c r="O44" s="33"/>
      <c r="P44" s="33"/>
      <c r="Q44" s="33"/>
      <c r="R44" s="33"/>
      <c r="S44" s="33"/>
      <c r="T44" s="34"/>
      <c r="U44" s="251"/>
      <c r="V44" s="252" t="s">
        <v>70</v>
      </c>
      <c r="W44" s="253"/>
      <c r="X44" s="254" t="s">
        <v>554</v>
      </c>
      <c r="Y44" s="255"/>
      <c r="Z44" s="255"/>
      <c r="AA44" s="255"/>
      <c r="AB44" s="255"/>
      <c r="AC44" s="255"/>
      <c r="AD44" s="255"/>
      <c r="AE44" s="255"/>
      <c r="AF44" s="255"/>
      <c r="AG44" s="255"/>
      <c r="AH44" s="255"/>
      <c r="AI44" s="255"/>
      <c r="AJ44" s="255"/>
      <c r="AK44" s="255"/>
      <c r="AL44" s="255"/>
      <c r="AM44" s="255"/>
      <c r="AN44" s="255"/>
      <c r="AO44" s="255"/>
      <c r="AP44" s="255"/>
      <c r="AQ44" s="255"/>
      <c r="AR44" s="255"/>
      <c r="AS44" s="255"/>
      <c r="AT44" s="255"/>
      <c r="AU44" s="256"/>
    </row>
    <row r="48" spans="1:47" ht="15" customHeight="1">
      <c r="A48" s="27" t="s">
        <v>23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</row>
    <row r="49" spans="1:47" ht="15" customHeight="1">
      <c r="A49" s="36"/>
      <c r="B49" s="259"/>
      <c r="C49" s="259"/>
      <c r="D49" s="259"/>
      <c r="E49" s="259"/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259"/>
      <c r="S49" s="259"/>
      <c r="T49" s="259"/>
      <c r="U49" s="259"/>
      <c r="V49" s="259"/>
      <c r="W49" s="259"/>
      <c r="X49" s="259"/>
      <c r="Y49" s="259"/>
      <c r="Z49" s="259"/>
      <c r="AA49" s="259"/>
      <c r="AB49" s="259"/>
      <c r="AC49" s="259"/>
      <c r="AD49" s="259"/>
      <c r="AE49" s="259"/>
      <c r="AF49" s="259"/>
      <c r="AG49" s="259"/>
      <c r="AH49" s="259"/>
      <c r="AI49" s="259"/>
      <c r="AJ49" s="259"/>
      <c r="AK49" s="259"/>
      <c r="AL49" s="259"/>
      <c r="AM49" s="259"/>
      <c r="AN49" s="259"/>
      <c r="AO49" s="259"/>
      <c r="AP49" s="259"/>
      <c r="AQ49" s="259"/>
      <c r="AR49" s="259"/>
      <c r="AS49" s="259"/>
      <c r="AT49" s="259"/>
      <c r="AU49" s="260"/>
    </row>
    <row r="50" spans="1:47" ht="15" customHeight="1">
      <c r="B50" s="68" t="s">
        <v>389</v>
      </c>
      <c r="C50" s="303"/>
      <c r="D50" s="303"/>
      <c r="E50" s="303"/>
      <c r="F50" s="303"/>
      <c r="G50" s="303"/>
      <c r="H50" s="303"/>
      <c r="I50" s="303"/>
      <c r="J50" s="303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AU50" s="262"/>
    </row>
    <row r="51" spans="1:47" s="303" customFormat="1" ht="15" customHeight="1">
      <c r="C51" s="303" t="s">
        <v>629</v>
      </c>
      <c r="AU51" s="304"/>
    </row>
    <row r="52" spans="1:47" s="303" customFormat="1" ht="15" customHeight="1">
      <c r="D52" s="303" t="s">
        <v>633</v>
      </c>
      <c r="AU52" s="304"/>
    </row>
    <row r="53" spans="1:47" s="303" customFormat="1" ht="15" customHeight="1">
      <c r="D53" s="303" t="s">
        <v>634</v>
      </c>
      <c r="AU53" s="304"/>
    </row>
    <row r="54" spans="1:47" s="303" customFormat="1" ht="15" customHeight="1">
      <c r="D54" s="303" t="s">
        <v>630</v>
      </c>
      <c r="AU54" s="304"/>
    </row>
    <row r="55" spans="1:47" s="303" customFormat="1" ht="15" customHeight="1">
      <c r="D55" s="303" t="s">
        <v>632</v>
      </c>
      <c r="AU55" s="304"/>
    </row>
    <row r="56" spans="1:47" s="303" customFormat="1" ht="15" customHeight="1">
      <c r="D56" s="303" t="s">
        <v>631</v>
      </c>
      <c r="AU56" s="304"/>
    </row>
    <row r="57" spans="1:47" s="303" customFormat="1" ht="15" customHeight="1">
      <c r="C57" s="303" t="s">
        <v>494</v>
      </c>
      <c r="AU57" s="304"/>
    </row>
    <row r="58" spans="1:47" s="303" customFormat="1" ht="15" customHeight="1">
      <c r="C58" s="303" t="s">
        <v>393</v>
      </c>
      <c r="AU58" s="304"/>
    </row>
    <row r="59" spans="1:47" s="744" customFormat="1" ht="15" customHeight="1">
      <c r="AU59" s="745"/>
    </row>
    <row r="60" spans="1:47" ht="15" customHeight="1">
      <c r="B60" s="68" t="s">
        <v>628</v>
      </c>
      <c r="AU60" s="262"/>
    </row>
    <row r="61" spans="1:47" ht="15" customHeight="1">
      <c r="C61" s="261" t="s">
        <v>560</v>
      </c>
      <c r="AU61" s="262"/>
    </row>
    <row r="62" spans="1:47" ht="15" customHeight="1">
      <c r="C62" s="261" t="s">
        <v>561</v>
      </c>
      <c r="AU62" s="262"/>
    </row>
    <row r="63" spans="1:47" ht="15" customHeight="1">
      <c r="C63" s="747" t="s">
        <v>963</v>
      </c>
      <c r="D63" s="747"/>
      <c r="E63" s="747"/>
      <c r="F63" s="747"/>
      <c r="G63" s="747"/>
      <c r="H63" s="747"/>
      <c r="I63" s="747"/>
      <c r="J63" s="747"/>
      <c r="K63" s="747"/>
      <c r="L63" s="747"/>
      <c r="M63" s="747"/>
      <c r="N63" s="747"/>
      <c r="AU63" s="262"/>
    </row>
    <row r="64" spans="1:47" ht="15" customHeight="1">
      <c r="C64" s="747" t="s">
        <v>955</v>
      </c>
      <c r="D64" s="747"/>
      <c r="E64" s="747"/>
      <c r="F64" s="747"/>
      <c r="G64" s="747"/>
      <c r="H64" s="747"/>
      <c r="I64" s="747"/>
      <c r="J64" s="747"/>
      <c r="K64" s="747"/>
      <c r="L64" s="747"/>
      <c r="M64" s="747"/>
      <c r="N64" s="747"/>
      <c r="AU64" s="262"/>
    </row>
    <row r="65" spans="2:47" ht="15" customHeight="1">
      <c r="C65" s="261" t="s">
        <v>562</v>
      </c>
      <c r="AU65" s="262"/>
    </row>
    <row r="66" spans="2:47" s="210" customFormat="1" ht="15" customHeight="1">
      <c r="B66" s="261"/>
      <c r="C66" s="261" t="s">
        <v>563</v>
      </c>
      <c r="D66" s="261"/>
      <c r="E66" s="261"/>
      <c r="F66" s="261"/>
      <c r="G66" s="261"/>
      <c r="H66" s="261"/>
      <c r="I66" s="261"/>
      <c r="J66" s="261"/>
      <c r="K66" s="261"/>
      <c r="L66" s="261"/>
      <c r="M66" s="261"/>
      <c r="N66" s="261"/>
      <c r="O66" s="261"/>
      <c r="P66" s="261"/>
      <c r="Q66" s="261"/>
      <c r="R66" s="261"/>
      <c r="S66" s="261"/>
      <c r="T66" s="261"/>
      <c r="U66" s="261"/>
      <c r="AU66" s="249"/>
    </row>
    <row r="67" spans="2:47" s="210" customFormat="1" ht="15" customHeight="1">
      <c r="B67" s="261"/>
      <c r="C67" s="261" t="s">
        <v>564</v>
      </c>
      <c r="D67" s="261"/>
      <c r="E67" s="261"/>
      <c r="F67" s="261"/>
      <c r="G67" s="261"/>
      <c r="H67" s="261"/>
      <c r="I67" s="261"/>
      <c r="J67" s="261"/>
      <c r="K67" s="261"/>
      <c r="L67" s="261"/>
      <c r="M67" s="261"/>
      <c r="N67" s="261"/>
      <c r="O67" s="261"/>
      <c r="P67" s="261"/>
      <c r="Q67" s="261"/>
      <c r="R67" s="261"/>
      <c r="S67" s="261"/>
      <c r="T67" s="261"/>
      <c r="U67" s="261"/>
      <c r="AU67" s="249"/>
    </row>
    <row r="68" spans="2:47" s="210" customFormat="1" ht="15" customHeight="1">
      <c r="B68" s="261"/>
      <c r="C68" s="261" t="s">
        <v>565</v>
      </c>
      <c r="D68" s="261"/>
      <c r="E68" s="261"/>
      <c r="F68" s="261"/>
      <c r="G68" s="261"/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1"/>
      <c r="S68" s="261"/>
      <c r="T68" s="261"/>
      <c r="U68" s="261"/>
      <c r="AU68" s="249"/>
    </row>
    <row r="69" spans="2:47" s="210" customFormat="1" ht="15" customHeight="1">
      <c r="B69" s="261"/>
      <c r="C69" s="261" t="s">
        <v>566</v>
      </c>
      <c r="D69" s="261"/>
      <c r="E69" s="261"/>
      <c r="F69" s="261"/>
      <c r="G69" s="261"/>
      <c r="H69" s="261"/>
      <c r="I69" s="261"/>
      <c r="J69" s="261"/>
      <c r="K69" s="261"/>
      <c r="L69" s="261"/>
      <c r="M69" s="261"/>
      <c r="N69" s="261"/>
      <c r="O69" s="261"/>
      <c r="P69" s="261"/>
      <c r="Q69" s="261"/>
      <c r="R69" s="261"/>
      <c r="S69" s="261"/>
      <c r="T69" s="261"/>
      <c r="U69" s="261"/>
      <c r="AU69" s="249"/>
    </row>
    <row r="70" spans="2:47" s="210" customFormat="1" ht="15" customHeight="1">
      <c r="B70" s="261"/>
      <c r="C70" s="261" t="s">
        <v>567</v>
      </c>
      <c r="D70" s="261"/>
      <c r="E70" s="261"/>
      <c r="F70" s="261"/>
      <c r="G70" s="261"/>
      <c r="H70" s="261"/>
      <c r="I70" s="261"/>
      <c r="J70" s="261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AU70" s="249"/>
    </row>
    <row r="71" spans="2:47" s="210" customFormat="1" ht="15" customHeight="1">
      <c r="B71" s="350"/>
      <c r="C71" s="390" t="s">
        <v>686</v>
      </c>
      <c r="D71" s="390"/>
      <c r="E71" s="390"/>
      <c r="F71" s="390"/>
      <c r="G71" s="390"/>
      <c r="H71" s="390"/>
      <c r="I71" s="390"/>
      <c r="J71" s="390"/>
      <c r="K71" s="350"/>
      <c r="L71" s="350"/>
      <c r="M71" s="350"/>
      <c r="N71" s="350"/>
      <c r="O71" s="350"/>
      <c r="P71" s="350"/>
      <c r="Q71" s="350"/>
      <c r="R71" s="350"/>
      <c r="S71" s="350"/>
      <c r="T71" s="350"/>
      <c r="U71" s="350"/>
      <c r="AU71" s="249"/>
    </row>
    <row r="72" spans="2:47" s="210" customFormat="1" ht="15" customHeight="1">
      <c r="B72" s="418"/>
      <c r="C72" s="212" t="s">
        <v>766</v>
      </c>
      <c r="D72" s="418"/>
      <c r="E72" s="418"/>
      <c r="F72" s="418"/>
      <c r="G72" s="418"/>
      <c r="H72" s="418"/>
      <c r="I72" s="418"/>
      <c r="J72" s="418"/>
      <c r="K72" s="418"/>
      <c r="L72" s="418"/>
      <c r="M72" s="418"/>
      <c r="N72" s="418"/>
      <c r="O72" s="418"/>
      <c r="P72" s="418"/>
      <c r="Q72" s="418"/>
      <c r="R72" s="418"/>
      <c r="S72" s="418"/>
      <c r="T72" s="418"/>
      <c r="U72" s="418"/>
      <c r="AU72" s="249"/>
    </row>
    <row r="73" spans="2:47" s="210" customFormat="1" ht="15" customHeight="1">
      <c r="B73" s="261"/>
      <c r="C73" s="261" t="s">
        <v>569</v>
      </c>
      <c r="D73" s="261"/>
      <c r="E73" s="261"/>
      <c r="F73" s="261"/>
      <c r="G73" s="261"/>
      <c r="H73" s="261"/>
      <c r="I73" s="261"/>
      <c r="J73" s="261"/>
      <c r="K73" s="261"/>
      <c r="L73" s="261"/>
      <c r="M73" s="261"/>
      <c r="N73" s="261"/>
      <c r="O73" s="261"/>
      <c r="P73" s="261"/>
      <c r="Q73" s="261"/>
      <c r="R73" s="261"/>
      <c r="S73" s="261"/>
      <c r="T73" s="261"/>
      <c r="U73" s="261"/>
      <c r="AU73" s="249"/>
    </row>
    <row r="74" spans="2:47" s="210" customFormat="1" ht="15" customHeight="1">
      <c r="B74" s="655"/>
      <c r="C74" s="747" t="s">
        <v>958</v>
      </c>
      <c r="D74" s="655"/>
      <c r="E74" s="655"/>
      <c r="F74" s="655"/>
      <c r="G74" s="655"/>
      <c r="H74" s="655"/>
      <c r="I74" s="655"/>
      <c r="J74" s="655"/>
      <c r="K74" s="655"/>
      <c r="L74" s="655"/>
      <c r="M74" s="655"/>
      <c r="N74" s="655"/>
      <c r="O74" s="655"/>
      <c r="P74" s="655"/>
      <c r="Q74" s="655"/>
      <c r="R74" s="655"/>
      <c r="S74" s="655"/>
      <c r="T74" s="655"/>
      <c r="U74" s="655"/>
      <c r="AU74" s="249"/>
    </row>
    <row r="75" spans="2:47" s="210" customFormat="1" ht="15" customHeight="1">
      <c r="B75" s="261" t="s">
        <v>298</v>
      </c>
      <c r="C75" s="261"/>
      <c r="D75" s="261"/>
      <c r="E75" s="261"/>
      <c r="F75" s="261"/>
      <c r="G75" s="261"/>
      <c r="H75" s="261"/>
      <c r="I75" s="261"/>
      <c r="J75" s="261"/>
      <c r="K75" s="261"/>
      <c r="L75" s="261"/>
      <c r="M75" s="261"/>
      <c r="N75" s="261"/>
      <c r="O75" s="261"/>
      <c r="P75" s="261"/>
      <c r="Q75" s="261"/>
      <c r="R75" s="261"/>
      <c r="S75" s="261"/>
      <c r="T75" s="261"/>
      <c r="U75" s="261"/>
      <c r="AU75" s="249"/>
    </row>
    <row r="76" spans="2:47" s="210" customFormat="1" ht="15" customHeight="1">
      <c r="B76" s="261" t="s">
        <v>299</v>
      </c>
      <c r="C76" s="261"/>
      <c r="D76" s="261"/>
      <c r="E76" s="261"/>
      <c r="F76" s="261"/>
      <c r="G76" s="261"/>
      <c r="H76" s="261"/>
      <c r="I76" s="261"/>
      <c r="J76" s="261"/>
      <c r="K76" s="261"/>
      <c r="L76" s="261"/>
      <c r="M76" s="261"/>
      <c r="N76" s="261"/>
      <c r="O76" s="261"/>
      <c r="P76" s="261"/>
      <c r="Q76" s="261"/>
      <c r="R76" s="261"/>
      <c r="S76" s="261"/>
      <c r="T76" s="261"/>
      <c r="U76" s="261"/>
      <c r="AU76" s="249"/>
    </row>
    <row r="77" spans="2:47" s="210" customFormat="1" ht="15" customHeight="1">
      <c r="C77" s="209"/>
      <c r="D77" s="250"/>
      <c r="AU77" s="249"/>
    </row>
    <row r="78" spans="2:47" ht="15" customHeight="1">
      <c r="C78" s="68"/>
      <c r="D78" s="37"/>
      <c r="AU78" s="262"/>
    </row>
    <row r="79" spans="2:47" ht="15" customHeight="1">
      <c r="C79" s="68"/>
      <c r="AU79" s="262"/>
    </row>
    <row r="80" spans="2:47" ht="15" customHeight="1">
      <c r="C80" s="212"/>
      <c r="D80" s="212"/>
      <c r="E80" s="212"/>
      <c r="F80" s="212"/>
      <c r="G80" s="212"/>
      <c r="H80" s="212"/>
      <c r="I80" s="212"/>
      <c r="J80" s="212"/>
      <c r="K80" s="212"/>
      <c r="L80" s="212"/>
      <c r="M80" s="212"/>
      <c r="N80" s="212"/>
      <c r="AU80" s="262"/>
    </row>
    <row r="81" spans="1:47" ht="1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1"/>
    </row>
  </sheetData>
  <mergeCells count="130">
    <mergeCell ref="A32:B32"/>
    <mergeCell ref="U32:W32"/>
    <mergeCell ref="X32:Z32"/>
    <mergeCell ref="AA32:AC32"/>
    <mergeCell ref="AD32:AU32"/>
    <mergeCell ref="A22:B22"/>
    <mergeCell ref="A43:B43"/>
    <mergeCell ref="U43:W43"/>
    <mergeCell ref="X43:AU43"/>
    <mergeCell ref="A41:B41"/>
    <mergeCell ref="U41:W41"/>
    <mergeCell ref="X41:AU41"/>
    <mergeCell ref="A42:B42"/>
    <mergeCell ref="U42:W42"/>
    <mergeCell ref="X42:AU42"/>
    <mergeCell ref="A39:B39"/>
    <mergeCell ref="C39:K39"/>
    <mergeCell ref="L39:T39"/>
    <mergeCell ref="U39:W39"/>
    <mergeCell ref="X39:AU39"/>
    <mergeCell ref="A40:B40"/>
    <mergeCell ref="U40:W40"/>
    <mergeCell ref="X40:AU40"/>
    <mergeCell ref="A30:B30"/>
    <mergeCell ref="U30:W30"/>
    <mergeCell ref="X30:Z30"/>
    <mergeCell ref="AA30:AC30"/>
    <mergeCell ref="AD30:AU30"/>
    <mergeCell ref="A31:B31"/>
    <mergeCell ref="U31:W31"/>
    <mergeCell ref="X31:Z31"/>
    <mergeCell ref="AA31:AC31"/>
    <mergeCell ref="AD31:AU31"/>
    <mergeCell ref="A28:B28"/>
    <mergeCell ref="U28:W28"/>
    <mergeCell ref="X28:Z28"/>
    <mergeCell ref="AA28:AC28"/>
    <mergeCell ref="AD28:AU28"/>
    <mergeCell ref="A29:B29"/>
    <mergeCell ref="U29:W29"/>
    <mergeCell ref="X29:Z29"/>
    <mergeCell ref="AA29:AC29"/>
    <mergeCell ref="AD29:AU29"/>
    <mergeCell ref="A27:B27"/>
    <mergeCell ref="U27:W27"/>
    <mergeCell ref="X27:Z27"/>
    <mergeCell ref="AA27:AC27"/>
    <mergeCell ref="AD27:AU27"/>
    <mergeCell ref="A25:B25"/>
    <mergeCell ref="U25:W25"/>
    <mergeCell ref="X25:Z25"/>
    <mergeCell ref="AA25:AC25"/>
    <mergeCell ref="AD25:AU25"/>
    <mergeCell ref="A26:B26"/>
    <mergeCell ref="U26:W26"/>
    <mergeCell ref="X26:Z26"/>
    <mergeCell ref="AA26:AC26"/>
    <mergeCell ref="AD26:AU26"/>
    <mergeCell ref="A23:B23"/>
    <mergeCell ref="U23:W23"/>
    <mergeCell ref="X23:Z23"/>
    <mergeCell ref="AA23:AC23"/>
    <mergeCell ref="AD23:AU23"/>
    <mergeCell ref="A24:B24"/>
    <mergeCell ref="U24:W24"/>
    <mergeCell ref="X24:Z24"/>
    <mergeCell ref="AA24:AC24"/>
    <mergeCell ref="AD24:AU24"/>
    <mergeCell ref="A15:B15"/>
    <mergeCell ref="U15:W15"/>
    <mergeCell ref="X15:Z15"/>
    <mergeCell ref="AA15:AC15"/>
    <mergeCell ref="AD15:AU15"/>
    <mergeCell ref="AD20:AU20"/>
    <mergeCell ref="A20:B20"/>
    <mergeCell ref="C20:K20"/>
    <mergeCell ref="L20:T20"/>
    <mergeCell ref="U20:W20"/>
    <mergeCell ref="X20:Z20"/>
    <mergeCell ref="AA20:AC20"/>
    <mergeCell ref="AD12:AU12"/>
    <mergeCell ref="A13:B13"/>
    <mergeCell ref="U13:W13"/>
    <mergeCell ref="X13:Z13"/>
    <mergeCell ref="AA13:AC13"/>
    <mergeCell ref="AD13:AU13"/>
    <mergeCell ref="A14:B14"/>
    <mergeCell ref="U14:W14"/>
    <mergeCell ref="X14:Z14"/>
    <mergeCell ref="AA14:AC14"/>
    <mergeCell ref="AD14:AU14"/>
    <mergeCell ref="A21:B21"/>
    <mergeCell ref="U21:W21"/>
    <mergeCell ref="X21:Z21"/>
    <mergeCell ref="AA21:AC21"/>
    <mergeCell ref="AD21:AU21"/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2:B12"/>
    <mergeCell ref="U12:W12"/>
    <mergeCell ref="X12:Z12"/>
    <mergeCell ref="AA12:AC12"/>
    <mergeCell ref="A33:B33"/>
    <mergeCell ref="AD33:AU33"/>
    <mergeCell ref="A34:B34"/>
    <mergeCell ref="AD34:AU34"/>
    <mergeCell ref="A35:B35"/>
    <mergeCell ref="AD35:AU35"/>
    <mergeCell ref="U33:W33"/>
    <mergeCell ref="X33:Z33"/>
    <mergeCell ref="AA33:AC33"/>
    <mergeCell ref="U34:W34"/>
    <mergeCell ref="X34:Z34"/>
    <mergeCell ref="AA34:AC34"/>
    <mergeCell ref="U35:W35"/>
    <mergeCell ref="X35:Z35"/>
    <mergeCell ref="AA35:AC35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62"/>
  <sheetViews>
    <sheetView showGridLines="0" topLeftCell="A31" zoomScaleNormal="100" workbookViewId="0">
      <selection activeCell="AE49" sqref="AE49"/>
    </sheetView>
  </sheetViews>
  <sheetFormatPr defaultColWidth="4.140625" defaultRowHeight="15" customHeight="1"/>
  <cols>
    <col min="1" max="7" width="4.140625" style="261"/>
    <col min="8" max="8" width="4.140625" style="261" customWidth="1"/>
    <col min="9" max="16384" width="4.140625" style="261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552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553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756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259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260"/>
      <c r="L12" s="254" t="s">
        <v>101</v>
      </c>
      <c r="M12" s="255"/>
      <c r="N12" s="255"/>
      <c r="O12" s="255"/>
      <c r="P12" s="255"/>
      <c r="Q12" s="255"/>
      <c r="R12" s="255"/>
      <c r="S12" s="255"/>
      <c r="T12" s="256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260"/>
      <c r="L13" s="254" t="s">
        <v>101</v>
      </c>
      <c r="M13" s="255"/>
      <c r="N13" s="255"/>
      <c r="O13" s="255"/>
      <c r="P13" s="255"/>
      <c r="Q13" s="255"/>
      <c r="R13" s="255"/>
      <c r="S13" s="255"/>
      <c r="T13" s="256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260"/>
      <c r="L14" s="254" t="s">
        <v>101</v>
      </c>
      <c r="M14" s="255"/>
      <c r="N14" s="255"/>
      <c r="O14" s="255"/>
      <c r="P14" s="255"/>
      <c r="Q14" s="255"/>
      <c r="R14" s="255"/>
      <c r="S14" s="255"/>
      <c r="T14" s="256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256"/>
      <c r="L15" s="254"/>
      <c r="M15" s="255"/>
      <c r="N15" s="255"/>
      <c r="O15" s="255"/>
      <c r="P15" s="255"/>
      <c r="Q15" s="255"/>
      <c r="R15" s="255"/>
      <c r="S15" s="255"/>
      <c r="T15" s="256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117</v>
      </c>
      <c r="D21" s="50"/>
      <c r="E21" s="50"/>
      <c r="F21" s="50"/>
      <c r="G21" s="50"/>
      <c r="H21" s="50"/>
      <c r="I21" s="50"/>
      <c r="J21" s="50"/>
      <c r="K21" s="260"/>
      <c r="L21" s="254" t="s">
        <v>31</v>
      </c>
      <c r="M21" s="255"/>
      <c r="N21" s="255"/>
      <c r="O21" s="255"/>
      <c r="P21" s="255"/>
      <c r="Q21" s="255"/>
      <c r="R21" s="255"/>
      <c r="S21" s="255"/>
      <c r="T21" s="256"/>
      <c r="U21" s="852" t="s">
        <v>153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/>
      <c r="B22" s="856"/>
      <c r="C22" s="49"/>
      <c r="D22" s="50"/>
      <c r="E22" s="50"/>
      <c r="F22" s="50"/>
      <c r="G22" s="50"/>
      <c r="H22" s="50"/>
      <c r="I22" s="50"/>
      <c r="J22" s="50"/>
      <c r="K22" s="256"/>
      <c r="L22" s="254"/>
      <c r="M22" s="255"/>
      <c r="N22" s="255"/>
      <c r="O22" s="255"/>
      <c r="P22" s="255"/>
      <c r="Q22" s="255"/>
      <c r="R22" s="255"/>
      <c r="S22" s="255"/>
      <c r="T22" s="256"/>
      <c r="U22" s="852"/>
      <c r="V22" s="853"/>
      <c r="W22" s="854"/>
      <c r="X22" s="852"/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260"/>
      <c r="L23" s="254"/>
      <c r="M23" s="255"/>
      <c r="N23" s="255"/>
      <c r="O23" s="255"/>
      <c r="P23" s="255"/>
      <c r="Q23" s="255"/>
      <c r="R23" s="255"/>
      <c r="S23" s="255"/>
      <c r="T23" s="256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ht="15" customHeight="1">
      <c r="K24" s="259"/>
    </row>
    <row r="26" spans="1:47" ht="15" customHeight="1">
      <c r="A26" s="25" t="s">
        <v>22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</row>
    <row r="27" spans="1:47" ht="15" customHeight="1">
      <c r="A27" s="857" t="s">
        <v>16</v>
      </c>
      <c r="B27" s="857"/>
      <c r="C27" s="857" t="s">
        <v>17</v>
      </c>
      <c r="D27" s="857"/>
      <c r="E27" s="857"/>
      <c r="F27" s="857"/>
      <c r="G27" s="857"/>
      <c r="H27" s="857"/>
      <c r="I27" s="857"/>
      <c r="J27" s="857"/>
      <c r="K27" s="857"/>
      <c r="L27" s="858" t="s">
        <v>18</v>
      </c>
      <c r="M27" s="859"/>
      <c r="N27" s="859"/>
      <c r="O27" s="859"/>
      <c r="P27" s="859"/>
      <c r="Q27" s="859"/>
      <c r="R27" s="859"/>
      <c r="S27" s="859"/>
      <c r="T27" s="860"/>
      <c r="U27" s="858" t="s">
        <v>19</v>
      </c>
      <c r="V27" s="859"/>
      <c r="W27" s="860"/>
      <c r="X27" s="858" t="s">
        <v>12</v>
      </c>
      <c r="Y27" s="859"/>
      <c r="Z27" s="859"/>
      <c r="AA27" s="859"/>
      <c r="AB27" s="859"/>
      <c r="AC27" s="859"/>
      <c r="AD27" s="859"/>
      <c r="AE27" s="859"/>
      <c r="AF27" s="859"/>
      <c r="AG27" s="859"/>
      <c r="AH27" s="859"/>
      <c r="AI27" s="859"/>
      <c r="AJ27" s="859"/>
      <c r="AK27" s="859"/>
      <c r="AL27" s="859"/>
      <c r="AM27" s="859"/>
      <c r="AN27" s="859"/>
      <c r="AO27" s="859"/>
      <c r="AP27" s="859"/>
      <c r="AQ27" s="859"/>
      <c r="AR27" s="859"/>
      <c r="AS27" s="859"/>
      <c r="AT27" s="859"/>
      <c r="AU27" s="860"/>
    </row>
    <row r="28" spans="1:47" ht="15" customHeight="1">
      <c r="A28" s="855">
        <v>1</v>
      </c>
      <c r="B28" s="856"/>
      <c r="C28" s="47" t="s">
        <v>91</v>
      </c>
      <c r="D28" s="33"/>
      <c r="E28" s="33"/>
      <c r="F28" s="33"/>
      <c r="G28" s="33"/>
      <c r="H28" s="33"/>
      <c r="I28" s="33"/>
      <c r="J28" s="33"/>
      <c r="K28" s="34"/>
      <c r="L28" s="47"/>
      <c r="M28" s="33"/>
      <c r="N28" s="33"/>
      <c r="O28" s="33"/>
      <c r="P28" s="33"/>
      <c r="Q28" s="33"/>
      <c r="R28" s="33"/>
      <c r="S28" s="33"/>
      <c r="T28" s="34"/>
      <c r="U28" s="852" t="s">
        <v>28</v>
      </c>
      <c r="V28" s="853"/>
      <c r="W28" s="854"/>
      <c r="X28" s="847" t="s">
        <v>96</v>
      </c>
      <c r="Y28" s="848"/>
      <c r="Z28" s="848"/>
      <c r="AA28" s="848"/>
      <c r="AB28" s="848"/>
      <c r="AC28" s="848"/>
      <c r="AD28" s="848"/>
      <c r="AE28" s="848"/>
      <c r="AF28" s="848"/>
      <c r="AG28" s="848"/>
      <c r="AH28" s="848"/>
      <c r="AI28" s="848"/>
      <c r="AJ28" s="848"/>
      <c r="AK28" s="848"/>
      <c r="AL28" s="848"/>
      <c r="AM28" s="848"/>
      <c r="AN28" s="848"/>
      <c r="AO28" s="848"/>
      <c r="AP28" s="848"/>
      <c r="AQ28" s="848"/>
      <c r="AR28" s="848"/>
      <c r="AS28" s="848"/>
      <c r="AT28" s="848"/>
      <c r="AU28" s="849"/>
    </row>
    <row r="29" spans="1:47" ht="15" customHeight="1">
      <c r="A29" s="855">
        <v>2</v>
      </c>
      <c r="B29" s="856">
        <v>2</v>
      </c>
      <c r="C29" s="47" t="s">
        <v>284</v>
      </c>
      <c r="D29" s="33"/>
      <c r="E29" s="33"/>
      <c r="F29" s="33"/>
      <c r="G29" s="33"/>
      <c r="H29" s="33"/>
      <c r="I29" s="33"/>
      <c r="J29" s="33"/>
      <c r="K29" s="34"/>
      <c r="L29" s="47"/>
      <c r="M29" s="33"/>
      <c r="N29" s="33"/>
      <c r="O29" s="33"/>
      <c r="P29" s="33"/>
      <c r="Q29" s="33"/>
      <c r="R29" s="33"/>
      <c r="S29" s="33"/>
      <c r="T29" s="34"/>
      <c r="U29" s="852" t="s">
        <v>28</v>
      </c>
      <c r="V29" s="853"/>
      <c r="W29" s="854"/>
      <c r="X29" s="847" t="s">
        <v>97</v>
      </c>
      <c r="Y29" s="848"/>
      <c r="Z29" s="848"/>
      <c r="AA29" s="848"/>
      <c r="AB29" s="848"/>
      <c r="AC29" s="848"/>
      <c r="AD29" s="848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 ht="15" customHeight="1">
      <c r="A30" s="855">
        <v>3</v>
      </c>
      <c r="B30" s="856"/>
      <c r="C30" s="47" t="s">
        <v>285</v>
      </c>
      <c r="D30" s="33"/>
      <c r="E30" s="33"/>
      <c r="F30" s="33"/>
      <c r="G30" s="33"/>
      <c r="H30" s="33"/>
      <c r="I30" s="33"/>
      <c r="J30" s="33"/>
      <c r="K30" s="34"/>
      <c r="L30" s="47"/>
      <c r="M30" s="33"/>
      <c r="N30" s="33"/>
      <c r="O30" s="33"/>
      <c r="P30" s="33"/>
      <c r="Q30" s="33"/>
      <c r="R30" s="33"/>
      <c r="S30" s="33"/>
      <c r="T30" s="34"/>
      <c r="U30" s="852" t="s">
        <v>25</v>
      </c>
      <c r="V30" s="853"/>
      <c r="W30" s="854"/>
      <c r="X30" s="847" t="s">
        <v>310</v>
      </c>
      <c r="Y30" s="848"/>
      <c r="Z30" s="848"/>
      <c r="AA30" s="848"/>
      <c r="AB30" s="848"/>
      <c r="AC30" s="848"/>
      <c r="AD30" s="848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ht="15" customHeight="1">
      <c r="A31" s="855">
        <v>4</v>
      </c>
      <c r="B31" s="856">
        <v>2</v>
      </c>
      <c r="C31" s="47" t="s">
        <v>47</v>
      </c>
      <c r="D31" s="33"/>
      <c r="E31" s="33"/>
      <c r="F31" s="33"/>
      <c r="G31" s="33"/>
      <c r="H31" s="33"/>
      <c r="I31" s="33"/>
      <c r="J31" s="33"/>
      <c r="K31" s="34"/>
      <c r="L31" s="47"/>
      <c r="M31" s="33"/>
      <c r="N31" s="33"/>
      <c r="O31" s="33"/>
      <c r="P31" s="33"/>
      <c r="Q31" s="33"/>
      <c r="R31" s="33"/>
      <c r="S31" s="33"/>
      <c r="T31" s="34"/>
      <c r="U31" s="852" t="s">
        <v>52</v>
      </c>
      <c r="V31" s="853"/>
      <c r="W31" s="854"/>
      <c r="X31" s="847"/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ht="15" customHeight="1">
      <c r="A32" s="257"/>
      <c r="B32" s="258"/>
      <c r="C32" s="47"/>
      <c r="D32" s="33" t="s">
        <v>117</v>
      </c>
      <c r="E32" s="33"/>
      <c r="F32" s="33"/>
      <c r="G32" s="33"/>
      <c r="H32" s="33"/>
      <c r="I32" s="33"/>
      <c r="J32" s="33"/>
      <c r="K32" s="34"/>
      <c r="L32" s="47" t="s">
        <v>526</v>
      </c>
      <c r="M32" s="33"/>
      <c r="N32" s="33"/>
      <c r="O32" s="33"/>
      <c r="P32" s="33"/>
      <c r="Q32" s="33"/>
      <c r="R32" s="33"/>
      <c r="S32" s="33"/>
      <c r="T32" s="34"/>
      <c r="U32" s="251"/>
      <c r="V32" s="252" t="s">
        <v>70</v>
      </c>
      <c r="W32" s="253"/>
      <c r="X32" s="254" t="s">
        <v>554</v>
      </c>
      <c r="Y32" s="255"/>
      <c r="Z32" s="255"/>
      <c r="AA32" s="255"/>
      <c r="AB32" s="255"/>
      <c r="AC32" s="255"/>
      <c r="AD32" s="255"/>
      <c r="AE32" s="255"/>
      <c r="AF32" s="255"/>
      <c r="AG32" s="255"/>
      <c r="AH32" s="255"/>
      <c r="AI32" s="255"/>
      <c r="AJ32" s="255"/>
      <c r="AK32" s="255"/>
      <c r="AL32" s="255"/>
      <c r="AM32" s="255"/>
      <c r="AN32" s="255"/>
      <c r="AO32" s="255"/>
      <c r="AP32" s="255"/>
      <c r="AQ32" s="255"/>
      <c r="AR32" s="255"/>
      <c r="AS32" s="255"/>
      <c r="AT32" s="255"/>
      <c r="AU32" s="256"/>
    </row>
    <row r="36" spans="1:47" ht="15" customHeight="1">
      <c r="A36" s="27" t="s">
        <v>23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</row>
    <row r="37" spans="1:47" ht="15" customHeight="1">
      <c r="A37" s="36"/>
      <c r="B37" s="259"/>
      <c r="C37" s="259"/>
      <c r="D37" s="259"/>
      <c r="E37" s="259"/>
      <c r="F37" s="259"/>
      <c r="G37" s="259"/>
      <c r="H37" s="259"/>
      <c r="I37" s="259"/>
      <c r="J37" s="259"/>
      <c r="K37" s="259"/>
      <c r="L37" s="259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259"/>
      <c r="X37" s="259"/>
      <c r="Y37" s="259"/>
      <c r="Z37" s="259"/>
      <c r="AA37" s="259"/>
      <c r="AB37" s="259"/>
      <c r="AC37" s="259"/>
      <c r="AD37" s="259"/>
      <c r="AE37" s="259"/>
      <c r="AF37" s="259"/>
      <c r="AG37" s="259"/>
      <c r="AH37" s="259"/>
      <c r="AI37" s="259"/>
      <c r="AJ37" s="259"/>
      <c r="AK37" s="259"/>
      <c r="AL37" s="259"/>
      <c r="AM37" s="259"/>
      <c r="AN37" s="259"/>
      <c r="AO37" s="259"/>
      <c r="AP37" s="259"/>
      <c r="AQ37" s="259"/>
      <c r="AR37" s="259"/>
      <c r="AS37" s="259"/>
      <c r="AT37" s="259"/>
      <c r="AU37" s="260"/>
    </row>
    <row r="38" spans="1:47" ht="15" customHeight="1">
      <c r="B38" s="122" t="s">
        <v>555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U38" s="262"/>
    </row>
    <row r="39" spans="1:47" ht="15" customHeight="1">
      <c r="B39" s="122" t="s">
        <v>571</v>
      </c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U39" s="262"/>
    </row>
    <row r="40" spans="1:47" ht="15" customHeight="1">
      <c r="B40" s="122"/>
      <c r="C40" s="261" t="s">
        <v>635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U40" s="262"/>
    </row>
    <row r="41" spans="1:47" ht="15" customHeight="1">
      <c r="B41" s="122"/>
      <c r="C41" s="261" t="s">
        <v>636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U41" s="262"/>
    </row>
    <row r="42" spans="1:47" ht="15" customHeight="1">
      <c r="B42" s="46"/>
      <c r="C42" s="261" t="s">
        <v>570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U42" s="262"/>
    </row>
    <row r="43" spans="1:47" ht="15" customHeight="1">
      <c r="B43" s="68" t="s">
        <v>572</v>
      </c>
      <c r="AU43" s="262"/>
    </row>
    <row r="44" spans="1:47" s="210" customFormat="1" ht="15" customHeight="1">
      <c r="B44" s="261"/>
      <c r="C44" s="261" t="s">
        <v>573</v>
      </c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1"/>
      <c r="Q44" s="261"/>
      <c r="R44" s="261"/>
      <c r="S44" s="261"/>
      <c r="T44" s="261"/>
      <c r="U44" s="261"/>
      <c r="AU44" s="249"/>
    </row>
    <row r="45" spans="1:47" s="210" customFormat="1" ht="15" customHeight="1">
      <c r="B45" s="261"/>
      <c r="C45" s="747" t="s">
        <v>956</v>
      </c>
      <c r="D45" s="747"/>
      <c r="E45" s="747"/>
      <c r="F45" s="747"/>
      <c r="G45" s="747"/>
      <c r="H45" s="747"/>
      <c r="I45" s="747"/>
      <c r="J45" s="747"/>
      <c r="K45" s="747"/>
      <c r="L45" s="747"/>
      <c r="M45" s="747"/>
      <c r="N45" s="747"/>
      <c r="O45" s="747"/>
      <c r="P45" s="747"/>
      <c r="Q45" s="747"/>
      <c r="R45" s="747"/>
      <c r="S45" s="747"/>
      <c r="T45" s="747"/>
      <c r="U45" s="747"/>
      <c r="V45" s="747"/>
      <c r="AU45" s="249"/>
    </row>
    <row r="46" spans="1:47" s="210" customFormat="1" ht="15" customHeight="1">
      <c r="B46" s="655"/>
      <c r="C46" s="747"/>
      <c r="D46" s="747" t="s">
        <v>957</v>
      </c>
      <c r="E46" s="747"/>
      <c r="F46" s="747"/>
      <c r="G46" s="747"/>
      <c r="H46" s="747"/>
      <c r="I46" s="747"/>
      <c r="J46" s="747"/>
      <c r="K46" s="747"/>
      <c r="L46" s="747"/>
      <c r="M46" s="747"/>
      <c r="N46" s="747"/>
      <c r="O46" s="747"/>
      <c r="P46" s="747"/>
      <c r="Q46" s="747"/>
      <c r="R46" s="747"/>
      <c r="S46" s="747"/>
      <c r="T46" s="747"/>
      <c r="U46" s="747"/>
      <c r="V46" s="747"/>
      <c r="AU46" s="249"/>
    </row>
    <row r="47" spans="1:47" s="210" customFormat="1" ht="15" customHeight="1">
      <c r="B47" s="655"/>
      <c r="C47" s="655"/>
      <c r="D47" s="655"/>
      <c r="E47" s="655"/>
      <c r="F47" s="655"/>
      <c r="G47" s="655"/>
      <c r="H47" s="655"/>
      <c r="I47" s="655"/>
      <c r="J47" s="655"/>
      <c r="K47" s="655"/>
      <c r="L47" s="655"/>
      <c r="M47" s="655"/>
      <c r="N47" s="655"/>
      <c r="O47" s="655"/>
      <c r="P47" s="655"/>
      <c r="Q47" s="655"/>
      <c r="R47" s="655"/>
      <c r="S47" s="655"/>
      <c r="T47" s="655"/>
      <c r="U47" s="655"/>
      <c r="AU47" s="249"/>
    </row>
    <row r="48" spans="1:47" s="210" customFormat="1" ht="15" customHeight="1">
      <c r="B48" s="261" t="s">
        <v>298</v>
      </c>
      <c r="C48" s="261"/>
      <c r="D48" s="261"/>
      <c r="E48" s="261"/>
      <c r="F48" s="261"/>
      <c r="G48" s="261"/>
      <c r="H48" s="261"/>
      <c r="I48" s="261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AU48" s="249"/>
    </row>
    <row r="49" spans="1:47" s="210" customFormat="1" ht="15" customHeight="1">
      <c r="B49" s="261" t="s">
        <v>299</v>
      </c>
      <c r="C49" s="261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61"/>
      <c r="O49" s="261"/>
      <c r="P49" s="261"/>
      <c r="Q49" s="261"/>
      <c r="R49" s="261"/>
      <c r="S49" s="261"/>
      <c r="T49" s="261"/>
      <c r="U49" s="261"/>
      <c r="AU49" s="249"/>
    </row>
    <row r="50" spans="1:47" s="210" customFormat="1" ht="15" customHeight="1">
      <c r="C50" s="209"/>
      <c r="D50" s="250"/>
      <c r="AU50" s="249"/>
    </row>
    <row r="51" spans="1:47" ht="15" customHeight="1">
      <c r="C51" s="68"/>
      <c r="D51" s="37"/>
      <c r="AU51" s="262"/>
    </row>
    <row r="52" spans="1:47" ht="15" customHeight="1">
      <c r="C52" s="68"/>
      <c r="AU52" s="262"/>
    </row>
    <row r="53" spans="1:47" ht="15" customHeight="1">
      <c r="C53" s="68"/>
      <c r="AU53" s="262"/>
    </row>
    <row r="54" spans="1:47" ht="15" customHeight="1">
      <c r="C54" s="68"/>
      <c r="AU54" s="262"/>
    </row>
    <row r="55" spans="1:47" ht="15" customHeight="1">
      <c r="C55" s="68"/>
      <c r="AU55" s="262"/>
    </row>
    <row r="56" spans="1:47" ht="15" customHeight="1">
      <c r="C56" s="68"/>
      <c r="AU56" s="262"/>
    </row>
    <row r="57" spans="1:47" ht="15" customHeight="1">
      <c r="C57" s="211"/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AU57" s="262"/>
    </row>
    <row r="58" spans="1:47" ht="15" customHeight="1"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AU58" s="262"/>
    </row>
    <row r="59" spans="1:47" ht="15" customHeight="1">
      <c r="C59" s="212"/>
      <c r="D59" s="212"/>
      <c r="E59" s="212"/>
      <c r="F59" s="212"/>
      <c r="G59" s="212"/>
      <c r="H59" s="212"/>
      <c r="I59" s="212"/>
      <c r="J59" s="212"/>
      <c r="K59" s="212"/>
      <c r="L59" s="212"/>
      <c r="M59" s="212"/>
      <c r="N59" s="212"/>
      <c r="AU59" s="262"/>
    </row>
    <row r="60" spans="1:47" ht="15" customHeight="1"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2"/>
      <c r="N60" s="212"/>
      <c r="AU60" s="262"/>
    </row>
    <row r="61" spans="1:47" ht="15" customHeight="1">
      <c r="C61" s="212"/>
      <c r="D61" s="212"/>
      <c r="E61" s="212"/>
      <c r="F61" s="212"/>
      <c r="G61" s="212"/>
      <c r="H61" s="212"/>
      <c r="I61" s="212"/>
      <c r="J61" s="212"/>
      <c r="K61" s="212"/>
      <c r="L61" s="212"/>
      <c r="M61" s="212"/>
      <c r="N61" s="212"/>
      <c r="AU61" s="262"/>
    </row>
    <row r="62" spans="1:47" ht="1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1"/>
    </row>
  </sheetData>
  <mergeCells count="74">
    <mergeCell ref="U27:W27"/>
    <mergeCell ref="X27:AU27"/>
    <mergeCell ref="A31:B31"/>
    <mergeCell ref="U31:W31"/>
    <mergeCell ref="X31:AU31"/>
    <mergeCell ref="A29:B29"/>
    <mergeCell ref="U29:W29"/>
    <mergeCell ref="X29:AU29"/>
    <mergeCell ref="A30:B30"/>
    <mergeCell ref="U30:W30"/>
    <mergeCell ref="X30:AU30"/>
    <mergeCell ref="A28:B28"/>
    <mergeCell ref="U28:W28"/>
    <mergeCell ref="X28:AU28"/>
    <mergeCell ref="A27:B27"/>
    <mergeCell ref="C27:K27"/>
    <mergeCell ref="AA23:AC23"/>
    <mergeCell ref="AD23:AU23"/>
    <mergeCell ref="A22:B22"/>
    <mergeCell ref="U22:W22"/>
    <mergeCell ref="X22:Z22"/>
    <mergeCell ref="AA22:AC22"/>
    <mergeCell ref="AD22:AU22"/>
    <mergeCell ref="L27:T27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23:B23"/>
    <mergeCell ref="U23:W23"/>
    <mergeCell ref="X23:Z23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132"/>
  <sheetViews>
    <sheetView showGridLines="0" topLeftCell="A97" zoomScaleNormal="100" workbookViewId="0">
      <selection activeCell="AG119" sqref="AG119"/>
    </sheetView>
  </sheetViews>
  <sheetFormatPr defaultColWidth="4.140625" defaultRowHeight="15" customHeight="1"/>
  <cols>
    <col min="1" max="7" width="4.140625" style="326"/>
    <col min="8" max="8" width="4.140625" style="326" customWidth="1"/>
    <col min="9" max="16384" width="4.140625" style="326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665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666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748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324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325"/>
      <c r="L12" s="316" t="s">
        <v>101</v>
      </c>
      <c r="M12" s="317"/>
      <c r="N12" s="317"/>
      <c r="O12" s="317"/>
      <c r="P12" s="317"/>
      <c r="Q12" s="317"/>
      <c r="R12" s="317"/>
      <c r="S12" s="317"/>
      <c r="T12" s="318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325"/>
      <c r="L13" s="316" t="s">
        <v>101</v>
      </c>
      <c r="M13" s="317"/>
      <c r="N13" s="317"/>
      <c r="O13" s="317"/>
      <c r="P13" s="317"/>
      <c r="Q13" s="317"/>
      <c r="R13" s="317"/>
      <c r="S13" s="317"/>
      <c r="T13" s="318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325"/>
      <c r="L14" s="316" t="s">
        <v>101</v>
      </c>
      <c r="M14" s="317"/>
      <c r="N14" s="317"/>
      <c r="O14" s="317"/>
      <c r="P14" s="317"/>
      <c r="Q14" s="317"/>
      <c r="R14" s="317"/>
      <c r="S14" s="317"/>
      <c r="T14" s="318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318"/>
      <c r="L15" s="316"/>
      <c r="M15" s="317"/>
      <c r="N15" s="317"/>
      <c r="O15" s="317"/>
      <c r="P15" s="317"/>
      <c r="Q15" s="317"/>
      <c r="R15" s="317"/>
      <c r="S15" s="317"/>
      <c r="T15" s="318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118</v>
      </c>
      <c r="D21" s="50"/>
      <c r="E21" s="50"/>
      <c r="F21" s="50"/>
      <c r="G21" s="50"/>
      <c r="H21" s="50"/>
      <c r="I21" s="50"/>
      <c r="J21" s="50"/>
      <c r="K21" s="359"/>
      <c r="L21" s="354" t="s">
        <v>31</v>
      </c>
      <c r="M21" s="355"/>
      <c r="N21" s="355"/>
      <c r="O21" s="355"/>
      <c r="P21" s="355"/>
      <c r="Q21" s="355"/>
      <c r="R21" s="355"/>
      <c r="S21" s="355"/>
      <c r="T21" s="356"/>
      <c r="U21" s="852" t="s">
        <v>28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399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49</v>
      </c>
      <c r="D22" s="50"/>
      <c r="E22" s="50"/>
      <c r="F22" s="50"/>
      <c r="G22" s="50"/>
      <c r="H22" s="50"/>
      <c r="I22" s="50"/>
      <c r="J22" s="50"/>
      <c r="K22" s="336"/>
      <c r="L22" s="331" t="s">
        <v>31</v>
      </c>
      <c r="M22" s="332"/>
      <c r="N22" s="332"/>
      <c r="O22" s="332"/>
      <c r="P22" s="332"/>
      <c r="Q22" s="332"/>
      <c r="R22" s="332"/>
      <c r="S22" s="332"/>
      <c r="T22" s="333"/>
      <c r="U22" s="852" t="s">
        <v>70</v>
      </c>
      <c r="V22" s="853"/>
      <c r="W22" s="854"/>
      <c r="X22" s="852"/>
      <c r="Y22" s="853"/>
      <c r="Z22" s="854"/>
      <c r="AA22" s="852"/>
      <c r="AB22" s="853"/>
      <c r="AC22" s="854"/>
      <c r="AD22" s="847" t="s">
        <v>626</v>
      </c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667</v>
      </c>
      <c r="D23" s="50"/>
      <c r="E23" s="50"/>
      <c r="F23" s="50"/>
      <c r="G23" s="50"/>
      <c r="H23" s="50"/>
      <c r="I23" s="50"/>
      <c r="J23" s="50"/>
      <c r="K23" s="325"/>
      <c r="L23" s="316" t="s">
        <v>31</v>
      </c>
      <c r="M23" s="317"/>
      <c r="N23" s="317"/>
      <c r="O23" s="317"/>
      <c r="P23" s="317"/>
      <c r="Q23" s="317"/>
      <c r="R23" s="317"/>
      <c r="S23" s="317"/>
      <c r="T23" s="318"/>
      <c r="U23" s="852" t="s">
        <v>522</v>
      </c>
      <c r="V23" s="853"/>
      <c r="W23" s="854"/>
      <c r="X23" s="852"/>
      <c r="Y23" s="853"/>
      <c r="Z23" s="854"/>
      <c r="AA23" s="852" t="s">
        <v>26</v>
      </c>
      <c r="AB23" s="853"/>
      <c r="AC23" s="854"/>
      <c r="AD23" s="847" t="s">
        <v>669</v>
      </c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322"/>
      <c r="B24" s="323">
        <v>4</v>
      </c>
      <c r="C24" s="49" t="s">
        <v>668</v>
      </c>
      <c r="D24" s="50"/>
      <c r="E24" s="50"/>
      <c r="F24" s="50"/>
      <c r="G24" s="50"/>
      <c r="H24" s="50"/>
      <c r="I24" s="50"/>
      <c r="J24" s="50"/>
      <c r="K24" s="325"/>
      <c r="L24" s="316" t="s">
        <v>31</v>
      </c>
      <c r="M24" s="317"/>
      <c r="N24" s="317"/>
      <c r="O24" s="317"/>
      <c r="P24" s="317"/>
      <c r="Q24" s="317"/>
      <c r="R24" s="317"/>
      <c r="S24" s="317"/>
      <c r="T24" s="318"/>
      <c r="U24" s="852" t="s">
        <v>522</v>
      </c>
      <c r="V24" s="853"/>
      <c r="W24" s="854"/>
      <c r="X24" s="319"/>
      <c r="Y24" s="320"/>
      <c r="Z24" s="321"/>
      <c r="AA24" s="319"/>
      <c r="AB24" s="320" t="s">
        <v>26</v>
      </c>
      <c r="AC24" s="321"/>
      <c r="AD24" s="316" t="s">
        <v>670</v>
      </c>
      <c r="AE24" s="317"/>
      <c r="AF24" s="317"/>
      <c r="AG24" s="317"/>
      <c r="AH24" s="317"/>
      <c r="AI24" s="317"/>
      <c r="AJ24" s="317"/>
      <c r="AK24" s="317"/>
      <c r="AL24" s="317"/>
      <c r="AM24" s="317"/>
      <c r="AN24" s="317"/>
      <c r="AO24" s="317"/>
      <c r="AP24" s="317"/>
      <c r="AQ24" s="317"/>
      <c r="AR24" s="317"/>
      <c r="AS24" s="317"/>
      <c r="AT24" s="317"/>
      <c r="AU24" s="318"/>
    </row>
    <row r="25" spans="1:47" s="67" customFormat="1" ht="14.25">
      <c r="A25" s="357"/>
      <c r="B25" s="358">
        <v>5</v>
      </c>
      <c r="C25" s="49" t="s">
        <v>386</v>
      </c>
      <c r="D25" s="50"/>
      <c r="E25" s="50"/>
      <c r="F25" s="50"/>
      <c r="G25" s="50"/>
      <c r="H25" s="50"/>
      <c r="I25" s="50"/>
      <c r="J25" s="50"/>
      <c r="K25" s="359"/>
      <c r="L25" s="354" t="s">
        <v>31</v>
      </c>
      <c r="M25" s="355"/>
      <c r="N25" s="355"/>
      <c r="O25" s="355"/>
      <c r="P25" s="355"/>
      <c r="Q25" s="355"/>
      <c r="R25" s="355"/>
      <c r="S25" s="355"/>
      <c r="T25" s="356"/>
      <c r="U25" s="351"/>
      <c r="V25" s="352" t="s">
        <v>70</v>
      </c>
      <c r="W25" s="353"/>
      <c r="X25" s="351"/>
      <c r="Y25" s="352"/>
      <c r="Z25" s="353"/>
      <c r="AA25" s="351"/>
      <c r="AB25" s="352"/>
      <c r="AC25" s="353"/>
      <c r="AD25" s="354" t="s">
        <v>689</v>
      </c>
      <c r="AE25" s="355"/>
      <c r="AF25" s="355"/>
      <c r="AG25" s="355"/>
      <c r="AH25" s="355"/>
      <c r="AI25" s="355"/>
      <c r="AJ25" s="355"/>
      <c r="AK25" s="355"/>
      <c r="AL25" s="355"/>
      <c r="AM25" s="355"/>
      <c r="AN25" s="355"/>
      <c r="AO25" s="355"/>
      <c r="AP25" s="355"/>
      <c r="AQ25" s="355"/>
      <c r="AR25" s="355"/>
      <c r="AS25" s="355"/>
      <c r="AT25" s="355"/>
      <c r="AU25" s="356"/>
    </row>
    <row r="26" spans="1:47" s="67" customFormat="1" ht="14.25">
      <c r="A26" s="855">
        <v>6</v>
      </c>
      <c r="B26" s="856"/>
      <c r="C26" s="49" t="s">
        <v>43</v>
      </c>
      <c r="D26" s="50"/>
      <c r="E26" s="50"/>
      <c r="F26" s="50"/>
      <c r="G26" s="50"/>
      <c r="H26" s="50"/>
      <c r="I26" s="50"/>
      <c r="J26" s="50"/>
      <c r="K26" s="325"/>
      <c r="L26" s="316"/>
      <c r="M26" s="317"/>
      <c r="N26" s="317"/>
      <c r="O26" s="317"/>
      <c r="P26" s="317"/>
      <c r="Q26" s="317"/>
      <c r="R26" s="317"/>
      <c r="S26" s="317"/>
      <c r="T26" s="318"/>
      <c r="U26" s="852" t="s">
        <v>70</v>
      </c>
      <c r="V26" s="853"/>
      <c r="W26" s="854"/>
      <c r="X26" s="852"/>
      <c r="Y26" s="853"/>
      <c r="Z26" s="854"/>
      <c r="AA26" s="852"/>
      <c r="AB26" s="853"/>
      <c r="AC26" s="854"/>
      <c r="AD26" s="847" t="s">
        <v>747</v>
      </c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27" spans="1:47" s="67" customFormat="1" ht="14.25">
      <c r="A27" s="855">
        <v>7</v>
      </c>
      <c r="B27" s="856"/>
      <c r="C27" s="49" t="s">
        <v>588</v>
      </c>
      <c r="D27" s="50"/>
      <c r="E27" s="50"/>
      <c r="F27" s="50"/>
      <c r="G27" s="50"/>
      <c r="H27" s="50"/>
      <c r="I27" s="50"/>
      <c r="J27" s="50"/>
      <c r="K27" s="325"/>
      <c r="L27" s="316"/>
      <c r="M27" s="317"/>
      <c r="N27" s="317"/>
      <c r="O27" s="317"/>
      <c r="P27" s="317"/>
      <c r="Q27" s="317"/>
      <c r="R27" s="317"/>
      <c r="S27" s="317"/>
      <c r="T27" s="318"/>
      <c r="U27" s="852" t="s">
        <v>70</v>
      </c>
      <c r="V27" s="853"/>
      <c r="W27" s="854"/>
      <c r="X27" s="852"/>
      <c r="Y27" s="853"/>
      <c r="Z27" s="854"/>
      <c r="AA27" s="852"/>
      <c r="AB27" s="853"/>
      <c r="AC27" s="854"/>
      <c r="AD27" s="847" t="s">
        <v>768</v>
      </c>
      <c r="AE27" s="848"/>
      <c r="AF27" s="848"/>
      <c r="AG27" s="848"/>
      <c r="AH27" s="848"/>
      <c r="AI27" s="848"/>
      <c r="AJ27" s="848"/>
      <c r="AK27" s="848"/>
      <c r="AL27" s="848"/>
      <c r="AM27" s="848"/>
      <c r="AN27" s="848"/>
      <c r="AO27" s="848"/>
      <c r="AP27" s="848"/>
      <c r="AQ27" s="848"/>
      <c r="AR27" s="848"/>
      <c r="AS27" s="848"/>
      <c r="AT27" s="848"/>
      <c r="AU27" s="849"/>
    </row>
    <row r="28" spans="1:47" s="67" customFormat="1" ht="14.25">
      <c r="A28" s="895">
        <v>8</v>
      </c>
      <c r="B28" s="896">
        <v>8</v>
      </c>
      <c r="C28" s="748" t="s">
        <v>946</v>
      </c>
      <c r="D28" s="749"/>
      <c r="E28" s="749"/>
      <c r="F28" s="749"/>
      <c r="G28" s="749"/>
      <c r="H28" s="749"/>
      <c r="I28" s="749"/>
      <c r="J28" s="749"/>
      <c r="K28" s="750"/>
      <c r="L28" s="751" t="s">
        <v>31</v>
      </c>
      <c r="M28" s="752"/>
      <c r="N28" s="752"/>
      <c r="O28" s="752"/>
      <c r="P28" s="752"/>
      <c r="Q28" s="752"/>
      <c r="R28" s="752"/>
      <c r="S28" s="752"/>
      <c r="T28" s="750"/>
      <c r="U28" s="897"/>
      <c r="V28" s="898" t="s">
        <v>70</v>
      </c>
      <c r="W28" s="899"/>
      <c r="X28" s="897"/>
      <c r="Y28" s="898"/>
      <c r="Z28" s="899"/>
      <c r="AA28" s="897"/>
      <c r="AB28" s="898"/>
      <c r="AC28" s="899"/>
      <c r="AD28" s="900" t="s">
        <v>952</v>
      </c>
      <c r="AE28" s="901"/>
      <c r="AF28" s="901"/>
      <c r="AG28" s="901"/>
      <c r="AH28" s="901"/>
      <c r="AI28" s="901"/>
      <c r="AJ28" s="901"/>
      <c r="AK28" s="901"/>
      <c r="AL28" s="901"/>
      <c r="AM28" s="901"/>
      <c r="AN28" s="901"/>
      <c r="AO28" s="901"/>
      <c r="AP28" s="901"/>
      <c r="AQ28" s="901"/>
      <c r="AR28" s="901"/>
      <c r="AS28" s="901"/>
      <c r="AT28" s="901"/>
      <c r="AU28" s="902"/>
    </row>
    <row r="29" spans="1:47" ht="15" customHeight="1">
      <c r="K29" s="641"/>
    </row>
    <row r="31" spans="1:47" ht="15" customHeight="1">
      <c r="A31" s="25" t="s">
        <v>22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</row>
    <row r="32" spans="1:47" ht="15" customHeight="1">
      <c r="A32" s="857" t="s">
        <v>16</v>
      </c>
      <c r="B32" s="857"/>
      <c r="C32" s="857" t="s">
        <v>17</v>
      </c>
      <c r="D32" s="857"/>
      <c r="E32" s="857"/>
      <c r="F32" s="857"/>
      <c r="G32" s="857"/>
      <c r="H32" s="857"/>
      <c r="I32" s="857"/>
      <c r="J32" s="857"/>
      <c r="K32" s="857"/>
      <c r="L32" s="858" t="s">
        <v>18</v>
      </c>
      <c r="M32" s="859"/>
      <c r="N32" s="859"/>
      <c r="O32" s="859"/>
      <c r="P32" s="859"/>
      <c r="Q32" s="859"/>
      <c r="R32" s="859"/>
      <c r="S32" s="859"/>
      <c r="T32" s="860"/>
      <c r="U32" s="858" t="s">
        <v>19</v>
      </c>
      <c r="V32" s="859"/>
      <c r="W32" s="860"/>
      <c r="X32" s="858" t="s">
        <v>12</v>
      </c>
      <c r="Y32" s="859"/>
      <c r="Z32" s="859"/>
      <c r="AA32" s="859"/>
      <c r="AB32" s="859"/>
      <c r="AC32" s="859"/>
      <c r="AD32" s="859"/>
      <c r="AE32" s="859"/>
      <c r="AF32" s="859"/>
      <c r="AG32" s="859"/>
      <c r="AH32" s="859"/>
      <c r="AI32" s="859"/>
      <c r="AJ32" s="859"/>
      <c r="AK32" s="859"/>
      <c r="AL32" s="859"/>
      <c r="AM32" s="859"/>
      <c r="AN32" s="859"/>
      <c r="AO32" s="859"/>
      <c r="AP32" s="859"/>
      <c r="AQ32" s="859"/>
      <c r="AR32" s="859"/>
      <c r="AS32" s="859"/>
      <c r="AT32" s="859"/>
      <c r="AU32" s="860"/>
    </row>
    <row r="33" spans="1:47" ht="15" customHeight="1">
      <c r="A33" s="855">
        <v>1</v>
      </c>
      <c r="B33" s="856"/>
      <c r="C33" s="47" t="s">
        <v>91</v>
      </c>
      <c r="D33" s="33"/>
      <c r="E33" s="33"/>
      <c r="F33" s="33"/>
      <c r="G33" s="33"/>
      <c r="H33" s="33"/>
      <c r="I33" s="33"/>
      <c r="J33" s="33"/>
      <c r="K33" s="34"/>
      <c r="L33" s="47"/>
      <c r="M33" s="33"/>
      <c r="N33" s="33"/>
      <c r="O33" s="33"/>
      <c r="P33" s="33"/>
      <c r="Q33" s="33"/>
      <c r="R33" s="33"/>
      <c r="S33" s="33"/>
      <c r="T33" s="34"/>
      <c r="U33" s="852" t="s">
        <v>28</v>
      </c>
      <c r="V33" s="853"/>
      <c r="W33" s="854"/>
      <c r="X33" s="847" t="s">
        <v>96</v>
      </c>
      <c r="Y33" s="848"/>
      <c r="Z33" s="848"/>
      <c r="AA33" s="848"/>
      <c r="AB33" s="848"/>
      <c r="AC33" s="848"/>
      <c r="AD33" s="848"/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ht="15" customHeight="1">
      <c r="A34" s="855">
        <v>2</v>
      </c>
      <c r="B34" s="856">
        <v>2</v>
      </c>
      <c r="C34" s="47" t="s">
        <v>284</v>
      </c>
      <c r="D34" s="33"/>
      <c r="E34" s="33"/>
      <c r="F34" s="33"/>
      <c r="G34" s="33"/>
      <c r="H34" s="33"/>
      <c r="I34" s="33"/>
      <c r="J34" s="33"/>
      <c r="K34" s="34"/>
      <c r="L34" s="47"/>
      <c r="M34" s="33"/>
      <c r="N34" s="33"/>
      <c r="O34" s="33"/>
      <c r="P34" s="33"/>
      <c r="Q34" s="33"/>
      <c r="R34" s="33"/>
      <c r="S34" s="33"/>
      <c r="T34" s="34"/>
      <c r="U34" s="852" t="s">
        <v>28</v>
      </c>
      <c r="V34" s="853"/>
      <c r="W34" s="854"/>
      <c r="X34" s="847" t="s">
        <v>97</v>
      </c>
      <c r="Y34" s="848"/>
      <c r="Z34" s="848"/>
      <c r="AA34" s="848"/>
      <c r="AB34" s="848"/>
      <c r="AC34" s="848"/>
      <c r="AD34" s="848"/>
      <c r="AE34" s="848"/>
      <c r="AF34" s="848"/>
      <c r="AG34" s="848"/>
      <c r="AH34" s="848"/>
      <c r="AI34" s="848"/>
      <c r="AJ34" s="848"/>
      <c r="AK34" s="848"/>
      <c r="AL34" s="848"/>
      <c r="AM34" s="848"/>
      <c r="AN34" s="848"/>
      <c r="AO34" s="848"/>
      <c r="AP34" s="848"/>
      <c r="AQ34" s="848"/>
      <c r="AR34" s="848"/>
      <c r="AS34" s="848"/>
      <c r="AT34" s="848"/>
      <c r="AU34" s="849"/>
    </row>
    <row r="35" spans="1:47" ht="15" customHeight="1">
      <c r="A35" s="855">
        <v>3</v>
      </c>
      <c r="B35" s="856"/>
      <c r="C35" s="47" t="s">
        <v>285</v>
      </c>
      <c r="D35" s="33"/>
      <c r="E35" s="33"/>
      <c r="F35" s="33"/>
      <c r="G35" s="33"/>
      <c r="H35" s="33"/>
      <c r="I35" s="33"/>
      <c r="J35" s="33"/>
      <c r="K35" s="34"/>
      <c r="L35" s="47"/>
      <c r="M35" s="33"/>
      <c r="N35" s="33"/>
      <c r="O35" s="33"/>
      <c r="P35" s="33"/>
      <c r="Q35" s="33"/>
      <c r="R35" s="33"/>
      <c r="S35" s="33"/>
      <c r="T35" s="34"/>
      <c r="U35" s="852" t="s">
        <v>25</v>
      </c>
      <c r="V35" s="853"/>
      <c r="W35" s="854"/>
      <c r="X35" s="847" t="s">
        <v>310</v>
      </c>
      <c r="Y35" s="848"/>
      <c r="Z35" s="848"/>
      <c r="AA35" s="848"/>
      <c r="AB35" s="848"/>
      <c r="AC35" s="848"/>
      <c r="AD35" s="848"/>
      <c r="AE35" s="848"/>
      <c r="AF35" s="848"/>
      <c r="AG35" s="848"/>
      <c r="AH35" s="848"/>
      <c r="AI35" s="848"/>
      <c r="AJ35" s="848"/>
      <c r="AK35" s="848"/>
      <c r="AL35" s="848"/>
      <c r="AM35" s="848"/>
      <c r="AN35" s="848"/>
      <c r="AO35" s="848"/>
      <c r="AP35" s="848"/>
      <c r="AQ35" s="848"/>
      <c r="AR35" s="848"/>
      <c r="AS35" s="848"/>
      <c r="AT35" s="848"/>
      <c r="AU35" s="849"/>
    </row>
    <row r="36" spans="1:47" ht="15" customHeight="1">
      <c r="A36" s="855">
        <v>4</v>
      </c>
      <c r="B36" s="856">
        <v>2</v>
      </c>
      <c r="C36" s="47" t="s">
        <v>47</v>
      </c>
      <c r="D36" s="33"/>
      <c r="E36" s="33"/>
      <c r="F36" s="33"/>
      <c r="G36" s="33"/>
      <c r="H36" s="33"/>
      <c r="I36" s="33"/>
      <c r="J36" s="33"/>
      <c r="K36" s="34"/>
      <c r="L36" s="47"/>
      <c r="M36" s="33"/>
      <c r="N36" s="33"/>
      <c r="O36" s="33"/>
      <c r="P36" s="33"/>
      <c r="Q36" s="33"/>
      <c r="R36" s="33"/>
      <c r="S36" s="33"/>
      <c r="T36" s="34"/>
      <c r="U36" s="852" t="s">
        <v>52</v>
      </c>
      <c r="V36" s="853"/>
      <c r="W36" s="854"/>
      <c r="X36" s="847"/>
      <c r="Y36" s="848"/>
      <c r="Z36" s="848"/>
      <c r="AA36" s="848"/>
      <c r="AB36" s="848"/>
      <c r="AC36" s="848"/>
      <c r="AD36" s="848"/>
      <c r="AE36" s="848"/>
      <c r="AF36" s="848"/>
      <c r="AG36" s="848"/>
      <c r="AH36" s="848"/>
      <c r="AI36" s="848"/>
      <c r="AJ36" s="848"/>
      <c r="AK36" s="848"/>
      <c r="AL36" s="848"/>
      <c r="AM36" s="848"/>
      <c r="AN36" s="848"/>
      <c r="AO36" s="848"/>
      <c r="AP36" s="848"/>
      <c r="AQ36" s="848"/>
      <c r="AR36" s="848"/>
      <c r="AS36" s="848"/>
      <c r="AT36" s="848"/>
      <c r="AU36" s="849"/>
    </row>
    <row r="37" spans="1:47" ht="15" customHeight="1">
      <c r="A37" s="322"/>
      <c r="B37" s="323"/>
      <c r="C37" s="47"/>
      <c r="D37" s="33" t="s">
        <v>618</v>
      </c>
      <c r="E37" s="33"/>
      <c r="F37" s="33"/>
      <c r="G37" s="33"/>
      <c r="H37" s="33"/>
      <c r="I37" s="33"/>
      <c r="J37" s="33"/>
      <c r="K37" s="34"/>
      <c r="L37" s="47"/>
      <c r="M37" s="33"/>
      <c r="N37" s="33"/>
      <c r="O37" s="33"/>
      <c r="P37" s="33"/>
      <c r="Q37" s="33"/>
      <c r="R37" s="33"/>
      <c r="S37" s="33"/>
      <c r="T37" s="34"/>
      <c r="U37" s="319"/>
      <c r="V37" s="320" t="s">
        <v>52</v>
      </c>
      <c r="W37" s="321"/>
      <c r="X37" s="316" t="s">
        <v>611</v>
      </c>
      <c r="Y37" s="317"/>
      <c r="Z37" s="317"/>
      <c r="AA37" s="317"/>
      <c r="AB37" s="317"/>
      <c r="AC37" s="317"/>
      <c r="AD37" s="317"/>
      <c r="AE37" s="317"/>
      <c r="AF37" s="317"/>
      <c r="AG37" s="317"/>
      <c r="AH37" s="317"/>
      <c r="AI37" s="317"/>
      <c r="AJ37" s="317"/>
      <c r="AK37" s="317"/>
      <c r="AL37" s="317"/>
      <c r="AM37" s="317"/>
      <c r="AN37" s="317"/>
      <c r="AO37" s="317"/>
      <c r="AP37" s="317"/>
      <c r="AQ37" s="317"/>
      <c r="AR37" s="317"/>
      <c r="AS37" s="317"/>
      <c r="AT37" s="317"/>
      <c r="AU37" s="318"/>
    </row>
    <row r="38" spans="1:47" ht="15" customHeight="1">
      <c r="A38" s="322"/>
      <c r="B38" s="323"/>
      <c r="C38" s="47"/>
      <c r="D38" s="33"/>
      <c r="E38" s="33" t="s">
        <v>386</v>
      </c>
      <c r="F38" s="33"/>
      <c r="G38" s="33"/>
      <c r="H38" s="33"/>
      <c r="I38" s="33"/>
      <c r="J38" s="33"/>
      <c r="K38" s="34"/>
      <c r="L38" s="47" t="s">
        <v>526</v>
      </c>
      <c r="M38" s="33"/>
      <c r="N38" s="33"/>
      <c r="O38" s="33"/>
      <c r="P38" s="33"/>
      <c r="Q38" s="33"/>
      <c r="R38" s="33"/>
      <c r="S38" s="33"/>
      <c r="T38" s="34"/>
      <c r="U38" s="852" t="s">
        <v>70</v>
      </c>
      <c r="V38" s="853"/>
      <c r="W38" s="854"/>
      <c r="X38" s="316"/>
      <c r="Y38" s="317"/>
      <c r="Z38" s="317"/>
      <c r="AA38" s="317"/>
      <c r="AB38" s="317"/>
      <c r="AC38" s="317"/>
      <c r="AD38" s="317"/>
      <c r="AE38" s="317"/>
      <c r="AF38" s="317"/>
      <c r="AG38" s="317"/>
      <c r="AH38" s="317"/>
      <c r="AI38" s="317"/>
      <c r="AJ38" s="317"/>
      <c r="AK38" s="317"/>
      <c r="AL38" s="317"/>
      <c r="AM38" s="317"/>
      <c r="AN38" s="317"/>
      <c r="AO38" s="317"/>
      <c r="AP38" s="317"/>
      <c r="AQ38" s="317"/>
      <c r="AR38" s="317"/>
      <c r="AS38" s="317"/>
      <c r="AT38" s="317"/>
      <c r="AU38" s="318"/>
    </row>
    <row r="39" spans="1:47" ht="15" customHeight="1">
      <c r="A39" s="855"/>
      <c r="B39" s="856"/>
      <c r="C39" s="47"/>
      <c r="D39" s="33"/>
      <c r="E39" s="33" t="s">
        <v>314</v>
      </c>
      <c r="F39" s="33"/>
      <c r="G39" s="33"/>
      <c r="H39" s="33"/>
      <c r="I39" s="33"/>
      <c r="J39" s="33"/>
      <c r="K39" s="34"/>
      <c r="L39" s="47" t="s">
        <v>321</v>
      </c>
      <c r="M39" s="33"/>
      <c r="N39" s="33"/>
      <c r="O39" s="33"/>
      <c r="P39" s="33"/>
      <c r="Q39" s="33"/>
      <c r="R39" s="33"/>
      <c r="S39" s="33"/>
      <c r="T39" s="34"/>
      <c r="U39" s="852" t="s">
        <v>70</v>
      </c>
      <c r="V39" s="853"/>
      <c r="W39" s="854"/>
      <c r="X39" s="847"/>
      <c r="Y39" s="848"/>
      <c r="Z39" s="848"/>
      <c r="AA39" s="848"/>
      <c r="AB39" s="848"/>
      <c r="AC39" s="848"/>
      <c r="AD39" s="848"/>
      <c r="AE39" s="848"/>
      <c r="AF39" s="848"/>
      <c r="AG39" s="848"/>
      <c r="AH39" s="848"/>
      <c r="AI39" s="848"/>
      <c r="AJ39" s="848"/>
      <c r="AK39" s="848"/>
      <c r="AL39" s="848"/>
      <c r="AM39" s="848"/>
      <c r="AN39" s="848"/>
      <c r="AO39" s="848"/>
      <c r="AP39" s="848"/>
      <c r="AQ39" s="848"/>
      <c r="AR39" s="848"/>
      <c r="AS39" s="848"/>
      <c r="AT39" s="848"/>
      <c r="AU39" s="849"/>
    </row>
    <row r="40" spans="1:47" ht="15" customHeight="1">
      <c r="A40" s="855"/>
      <c r="B40" s="856"/>
      <c r="C40" s="47"/>
      <c r="D40" s="33"/>
      <c r="E40" s="33" t="s">
        <v>315</v>
      </c>
      <c r="F40" s="33"/>
      <c r="G40" s="33"/>
      <c r="H40" s="33"/>
      <c r="I40" s="33"/>
      <c r="J40" s="33"/>
      <c r="K40" s="34"/>
      <c r="L40" s="47" t="s">
        <v>323</v>
      </c>
      <c r="M40" s="33"/>
      <c r="N40" s="33"/>
      <c r="O40" s="33"/>
      <c r="P40" s="33"/>
      <c r="Q40" s="33"/>
      <c r="R40" s="33"/>
      <c r="S40" s="33"/>
      <c r="T40" s="34"/>
      <c r="U40" s="852" t="s">
        <v>70</v>
      </c>
      <c r="V40" s="853"/>
      <c r="W40" s="854"/>
      <c r="X40" s="847"/>
      <c r="Y40" s="848"/>
      <c r="Z40" s="848"/>
      <c r="AA40" s="848"/>
      <c r="AB40" s="848"/>
      <c r="AC40" s="848"/>
      <c r="AD40" s="848"/>
      <c r="AE40" s="848"/>
      <c r="AF40" s="848"/>
      <c r="AG40" s="848"/>
      <c r="AH40" s="848"/>
      <c r="AI40" s="848"/>
      <c r="AJ40" s="848"/>
      <c r="AK40" s="848"/>
      <c r="AL40" s="848"/>
      <c r="AM40" s="848"/>
      <c r="AN40" s="848"/>
      <c r="AO40" s="848"/>
      <c r="AP40" s="848"/>
      <c r="AQ40" s="848"/>
      <c r="AR40" s="848"/>
      <c r="AS40" s="848"/>
      <c r="AT40" s="848"/>
      <c r="AU40" s="849"/>
    </row>
    <row r="41" spans="1:47" s="337" customFormat="1" ht="15" customHeight="1">
      <c r="A41" s="334"/>
      <c r="B41" s="335"/>
      <c r="C41" s="47"/>
      <c r="D41" s="33"/>
      <c r="E41" s="33" t="s">
        <v>680</v>
      </c>
      <c r="F41" s="33"/>
      <c r="G41" s="33"/>
      <c r="H41" s="33"/>
      <c r="I41" s="33"/>
      <c r="J41" s="33"/>
      <c r="K41" s="34"/>
      <c r="L41" s="47"/>
      <c r="M41" s="33"/>
      <c r="N41" s="33"/>
      <c r="O41" s="33"/>
      <c r="P41" s="33"/>
      <c r="Q41" s="33"/>
      <c r="R41" s="33"/>
      <c r="S41" s="33"/>
      <c r="T41" s="34"/>
      <c r="U41" s="328"/>
      <c r="V41" s="339" t="s">
        <v>52</v>
      </c>
      <c r="W41" s="330"/>
      <c r="X41" s="331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3"/>
    </row>
    <row r="42" spans="1:47" ht="15" customHeight="1">
      <c r="A42" s="322"/>
      <c r="B42" s="323"/>
      <c r="C42" s="47"/>
      <c r="D42" s="33"/>
      <c r="E42" s="33"/>
      <c r="F42" s="33" t="s">
        <v>521</v>
      </c>
      <c r="G42" s="33"/>
      <c r="H42" s="33"/>
      <c r="I42" s="33"/>
      <c r="J42" s="33"/>
      <c r="K42" s="34"/>
      <c r="L42" s="47" t="s">
        <v>678</v>
      </c>
      <c r="M42" s="33"/>
      <c r="N42" s="33"/>
      <c r="O42" s="33"/>
      <c r="P42" s="33"/>
      <c r="Q42" s="33"/>
      <c r="R42" s="33"/>
      <c r="S42" s="33"/>
      <c r="T42" s="34"/>
      <c r="U42" s="852" t="s">
        <v>679</v>
      </c>
      <c r="V42" s="853"/>
      <c r="W42" s="854"/>
      <c r="X42" s="316"/>
      <c r="Y42" s="317"/>
      <c r="Z42" s="317"/>
      <c r="AA42" s="317"/>
      <c r="AB42" s="317"/>
      <c r="AC42" s="317"/>
      <c r="AD42" s="317"/>
      <c r="AE42" s="317"/>
      <c r="AF42" s="317"/>
      <c r="AG42" s="317"/>
      <c r="AH42" s="317"/>
      <c r="AI42" s="317"/>
      <c r="AJ42" s="317"/>
      <c r="AK42" s="317"/>
      <c r="AL42" s="317"/>
      <c r="AM42" s="317"/>
      <c r="AN42" s="317"/>
      <c r="AO42" s="317"/>
      <c r="AP42" s="317"/>
      <c r="AQ42" s="317"/>
      <c r="AR42" s="317"/>
      <c r="AS42" s="317"/>
      <c r="AT42" s="317"/>
      <c r="AU42" s="318"/>
    </row>
    <row r="43" spans="1:47" s="337" customFormat="1" ht="15" customHeight="1">
      <c r="A43" s="334"/>
      <c r="B43" s="335"/>
      <c r="C43" s="47"/>
      <c r="D43" s="33"/>
      <c r="E43" s="33"/>
      <c r="F43" s="33" t="s">
        <v>523</v>
      </c>
      <c r="G43" s="33"/>
      <c r="H43" s="33"/>
      <c r="I43" s="33"/>
      <c r="J43" s="33"/>
      <c r="K43" s="34"/>
      <c r="L43" s="47" t="s">
        <v>527</v>
      </c>
      <c r="M43" s="33"/>
      <c r="N43" s="33"/>
      <c r="O43" s="33"/>
      <c r="P43" s="33"/>
      <c r="Q43" s="33"/>
      <c r="R43" s="33"/>
      <c r="S43" s="33"/>
      <c r="T43" s="34"/>
      <c r="U43" s="328"/>
      <c r="V43" s="329" t="s">
        <v>673</v>
      </c>
      <c r="W43" s="330"/>
      <c r="X43" s="331"/>
      <c r="Y43" s="332"/>
      <c r="Z43" s="332"/>
      <c r="AA43" s="332"/>
      <c r="AB43" s="332"/>
      <c r="AC43" s="332"/>
      <c r="AD43" s="332"/>
      <c r="AE43" s="332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332"/>
      <c r="AQ43" s="332"/>
      <c r="AR43" s="332"/>
      <c r="AS43" s="332"/>
      <c r="AT43" s="332"/>
      <c r="AU43" s="333"/>
    </row>
    <row r="44" spans="1:47" s="408" customFormat="1" ht="15" customHeight="1">
      <c r="A44" s="406"/>
      <c r="B44" s="407"/>
      <c r="C44" s="47"/>
      <c r="D44" s="441" t="s">
        <v>860</v>
      </c>
      <c r="E44" s="441"/>
      <c r="F44" s="441"/>
      <c r="G44" s="441"/>
      <c r="H44" s="441"/>
      <c r="I44" s="441"/>
      <c r="J44" s="441"/>
      <c r="K44" s="442"/>
      <c r="L44" s="443"/>
      <c r="M44" s="441"/>
      <c r="N44" s="441"/>
      <c r="O44" s="441"/>
      <c r="P44" s="444"/>
      <c r="Q44" s="444"/>
      <c r="R44" s="444"/>
      <c r="S44" s="444"/>
      <c r="T44" s="445"/>
      <c r="U44" s="446"/>
      <c r="V44" s="447" t="s">
        <v>52</v>
      </c>
      <c r="W44" s="412"/>
      <c r="X44" s="425"/>
      <c r="Y44" s="401"/>
      <c r="Z44" s="401"/>
      <c r="AA44" s="401"/>
      <c r="AB44" s="401"/>
      <c r="AC44" s="401"/>
      <c r="AD44" s="401"/>
      <c r="AE44" s="401"/>
      <c r="AF44" s="401"/>
      <c r="AG44" s="401"/>
      <c r="AH44" s="401"/>
      <c r="AI44" s="401"/>
      <c r="AJ44" s="401"/>
      <c r="AK44" s="401"/>
      <c r="AL44" s="401"/>
      <c r="AM44" s="401"/>
      <c r="AN44" s="401"/>
      <c r="AO44" s="401"/>
      <c r="AP44" s="401"/>
      <c r="AQ44" s="401"/>
      <c r="AR44" s="401"/>
      <c r="AS44" s="401"/>
      <c r="AT44" s="401"/>
      <c r="AU44" s="402"/>
    </row>
    <row r="45" spans="1:47" s="408" customFormat="1" ht="15" customHeight="1">
      <c r="A45" s="406"/>
      <c r="B45" s="407"/>
      <c r="C45" s="47"/>
      <c r="D45" s="441"/>
      <c r="E45" s="441" t="s">
        <v>749</v>
      </c>
      <c r="F45" s="441"/>
      <c r="G45" s="441"/>
      <c r="H45" s="441"/>
      <c r="I45" s="441"/>
      <c r="J45" s="441"/>
      <c r="K45" s="442"/>
      <c r="L45" s="443"/>
      <c r="M45" s="441"/>
      <c r="N45" s="441"/>
      <c r="O45" s="441"/>
      <c r="P45" s="444"/>
      <c r="Q45" s="444"/>
      <c r="R45" s="444"/>
      <c r="S45" s="444"/>
      <c r="T45" s="445"/>
      <c r="U45" s="446"/>
      <c r="V45" s="447" t="s">
        <v>673</v>
      </c>
      <c r="W45" s="412"/>
      <c r="X45" s="425"/>
      <c r="Y45" s="401"/>
      <c r="Z45" s="401"/>
      <c r="AA45" s="401"/>
      <c r="AB45" s="401"/>
      <c r="AC45" s="401"/>
      <c r="AD45" s="401"/>
      <c r="AE45" s="401"/>
      <c r="AF45" s="401"/>
      <c r="AG45" s="401"/>
      <c r="AH45" s="401"/>
      <c r="AI45" s="401"/>
      <c r="AJ45" s="401"/>
      <c r="AK45" s="401"/>
      <c r="AL45" s="401"/>
      <c r="AM45" s="401"/>
      <c r="AN45" s="401"/>
      <c r="AO45" s="401"/>
      <c r="AP45" s="401"/>
      <c r="AQ45" s="401"/>
      <c r="AR45" s="401"/>
      <c r="AS45" s="401"/>
      <c r="AT45" s="401"/>
      <c r="AU45" s="402"/>
    </row>
    <row r="46" spans="1:47" s="408" customFormat="1" ht="15" customHeight="1">
      <c r="A46" s="406"/>
      <c r="B46" s="407"/>
      <c r="C46" s="47"/>
      <c r="D46" s="441" t="s">
        <v>861</v>
      </c>
      <c r="E46" s="441"/>
      <c r="F46" s="441"/>
      <c r="G46" s="441"/>
      <c r="H46" s="441"/>
      <c r="I46" s="441"/>
      <c r="J46" s="441"/>
      <c r="K46" s="442"/>
      <c r="L46" s="443"/>
      <c r="M46" s="441"/>
      <c r="N46" s="441"/>
      <c r="O46" s="441"/>
      <c r="P46" s="444"/>
      <c r="Q46" s="444"/>
      <c r="R46" s="444"/>
      <c r="S46" s="444"/>
      <c r="T46" s="445"/>
      <c r="U46" s="446"/>
      <c r="V46" s="447" t="s">
        <v>52</v>
      </c>
      <c r="W46" s="412"/>
      <c r="X46" s="425"/>
      <c r="Y46" s="401"/>
      <c r="Z46" s="401"/>
      <c r="AA46" s="401"/>
      <c r="AB46" s="401"/>
      <c r="AC46" s="401"/>
      <c r="AD46" s="401"/>
      <c r="AE46" s="401"/>
      <c r="AF46" s="401"/>
      <c r="AG46" s="401"/>
      <c r="AH46" s="401"/>
      <c r="AI46" s="401"/>
      <c r="AJ46" s="401"/>
      <c r="AK46" s="401"/>
      <c r="AL46" s="401"/>
      <c r="AM46" s="401"/>
      <c r="AN46" s="401"/>
      <c r="AO46" s="401"/>
      <c r="AP46" s="401"/>
      <c r="AQ46" s="401"/>
      <c r="AR46" s="401"/>
      <c r="AS46" s="401"/>
      <c r="AT46" s="401"/>
      <c r="AU46" s="402"/>
    </row>
    <row r="47" spans="1:47" s="408" customFormat="1" ht="15" customHeight="1">
      <c r="A47" s="406"/>
      <c r="B47" s="407"/>
      <c r="C47" s="47"/>
      <c r="D47" s="441"/>
      <c r="E47" s="441" t="s">
        <v>750</v>
      </c>
      <c r="F47" s="441"/>
      <c r="G47" s="441"/>
      <c r="H47" s="441"/>
      <c r="I47" s="441"/>
      <c r="J47" s="441"/>
      <c r="K47" s="442"/>
      <c r="L47" s="443"/>
      <c r="M47" s="441"/>
      <c r="N47" s="441"/>
      <c r="O47" s="441"/>
      <c r="P47" s="444"/>
      <c r="Q47" s="444"/>
      <c r="R47" s="444"/>
      <c r="S47" s="444"/>
      <c r="T47" s="445"/>
      <c r="U47" s="446"/>
      <c r="V47" s="447" t="s">
        <v>673</v>
      </c>
      <c r="W47" s="412"/>
      <c r="X47" s="425"/>
      <c r="Y47" s="401"/>
      <c r="Z47" s="401"/>
      <c r="AA47" s="401"/>
      <c r="AB47" s="401"/>
      <c r="AC47" s="401"/>
      <c r="AD47" s="401"/>
      <c r="AE47" s="401"/>
      <c r="AF47" s="401"/>
      <c r="AG47" s="401"/>
      <c r="AH47" s="401"/>
      <c r="AI47" s="401"/>
      <c r="AJ47" s="401"/>
      <c r="AK47" s="401"/>
      <c r="AL47" s="401"/>
      <c r="AM47" s="401"/>
      <c r="AN47" s="401"/>
      <c r="AO47" s="401"/>
      <c r="AP47" s="401"/>
      <c r="AQ47" s="401"/>
      <c r="AR47" s="401"/>
      <c r="AS47" s="401"/>
      <c r="AT47" s="401"/>
      <c r="AU47" s="402"/>
    </row>
    <row r="48" spans="1:47" s="408" customFormat="1" ht="15" customHeight="1">
      <c r="A48" s="406"/>
      <c r="B48" s="407"/>
      <c r="C48" s="47"/>
      <c r="D48" s="441" t="s">
        <v>862</v>
      </c>
      <c r="E48" s="441"/>
      <c r="F48" s="441"/>
      <c r="G48" s="441"/>
      <c r="H48" s="441"/>
      <c r="I48" s="441"/>
      <c r="J48" s="441"/>
      <c r="K48" s="442"/>
      <c r="L48" s="443"/>
      <c r="M48" s="441"/>
      <c r="N48" s="441"/>
      <c r="O48" s="441"/>
      <c r="P48" s="444"/>
      <c r="Q48" s="444"/>
      <c r="R48" s="444"/>
      <c r="S48" s="444"/>
      <c r="T48" s="445"/>
      <c r="U48" s="446"/>
      <c r="V48" s="447" t="s">
        <v>673</v>
      </c>
      <c r="W48" s="412"/>
      <c r="X48" s="425"/>
      <c r="Y48" s="401"/>
      <c r="Z48" s="401"/>
      <c r="AA48" s="401"/>
      <c r="AB48" s="401"/>
      <c r="AC48" s="401"/>
      <c r="AD48" s="401"/>
      <c r="AE48" s="401"/>
      <c r="AF48" s="401"/>
      <c r="AG48" s="401"/>
      <c r="AH48" s="401"/>
      <c r="AI48" s="401"/>
      <c r="AJ48" s="401"/>
      <c r="AK48" s="401"/>
      <c r="AL48" s="401"/>
      <c r="AM48" s="401"/>
      <c r="AN48" s="401"/>
      <c r="AO48" s="401"/>
      <c r="AP48" s="401"/>
      <c r="AQ48" s="401"/>
      <c r="AR48" s="401"/>
      <c r="AS48" s="401"/>
      <c r="AT48" s="401"/>
      <c r="AU48" s="402"/>
    </row>
    <row r="49" spans="1:47" s="370" customFormat="1" ht="15" customHeight="1">
      <c r="A49" s="368"/>
      <c r="B49" s="369"/>
      <c r="C49" s="47"/>
      <c r="D49" s="33" t="s">
        <v>637</v>
      </c>
      <c r="E49" s="33"/>
      <c r="F49" s="33"/>
      <c r="G49" s="33"/>
      <c r="H49" s="33"/>
      <c r="I49" s="33"/>
      <c r="J49" s="33"/>
      <c r="K49" s="34"/>
      <c r="L49" s="47"/>
      <c r="M49" s="33"/>
      <c r="N49" s="33"/>
      <c r="O49" s="33"/>
      <c r="P49" s="366"/>
      <c r="Q49" s="366"/>
      <c r="R49" s="366"/>
      <c r="S49" s="366"/>
      <c r="T49" s="367"/>
      <c r="U49" s="362"/>
      <c r="V49" s="363" t="s">
        <v>673</v>
      </c>
      <c r="W49" s="364"/>
      <c r="X49" s="365" t="s">
        <v>638</v>
      </c>
      <c r="Y49" s="366"/>
      <c r="Z49" s="366"/>
      <c r="AA49" s="366"/>
      <c r="AB49" s="366"/>
      <c r="AC49" s="366"/>
      <c r="AD49" s="366"/>
      <c r="AE49" s="366"/>
      <c r="AF49" s="366"/>
      <c r="AG49" s="366"/>
      <c r="AH49" s="366"/>
      <c r="AI49" s="366"/>
      <c r="AJ49" s="366"/>
      <c r="AK49" s="366"/>
      <c r="AL49" s="366"/>
      <c r="AM49" s="366"/>
      <c r="AN49" s="366"/>
      <c r="AO49" s="366"/>
      <c r="AP49" s="366"/>
      <c r="AQ49" s="366"/>
      <c r="AR49" s="366"/>
      <c r="AS49" s="366"/>
      <c r="AT49" s="366"/>
      <c r="AU49" s="367"/>
    </row>
    <row r="50" spans="1:47" s="435" customFormat="1" ht="15" customHeight="1">
      <c r="A50" s="433"/>
      <c r="B50" s="434"/>
      <c r="C50" s="47"/>
      <c r="D50" s="441" t="s">
        <v>767</v>
      </c>
      <c r="E50" s="441"/>
      <c r="F50" s="441"/>
      <c r="G50" s="441"/>
      <c r="H50" s="441"/>
      <c r="I50" s="441"/>
      <c r="J50" s="441"/>
      <c r="K50" s="442"/>
      <c r="L50" s="443"/>
      <c r="M50" s="441"/>
      <c r="N50" s="441"/>
      <c r="O50" s="441"/>
      <c r="P50" s="444"/>
      <c r="Q50" s="444"/>
      <c r="R50" s="444"/>
      <c r="S50" s="444"/>
      <c r="T50" s="445"/>
      <c r="U50" s="446"/>
      <c r="V50" s="447" t="s">
        <v>52</v>
      </c>
      <c r="W50" s="510"/>
      <c r="X50" s="592"/>
      <c r="Y50" s="444"/>
      <c r="Z50" s="431"/>
      <c r="AA50" s="431"/>
      <c r="AB50" s="431"/>
      <c r="AC50" s="431"/>
      <c r="AD50" s="431"/>
      <c r="AE50" s="431"/>
      <c r="AF50" s="431"/>
      <c r="AG50" s="431"/>
      <c r="AH50" s="431"/>
      <c r="AI50" s="431"/>
      <c r="AJ50" s="431"/>
      <c r="AK50" s="431"/>
      <c r="AL50" s="431"/>
      <c r="AM50" s="431"/>
      <c r="AN50" s="431"/>
      <c r="AO50" s="431"/>
      <c r="AP50" s="431"/>
      <c r="AQ50" s="431"/>
      <c r="AR50" s="431"/>
      <c r="AS50" s="431"/>
      <c r="AT50" s="431"/>
      <c r="AU50" s="432"/>
    </row>
    <row r="51" spans="1:47" s="435" customFormat="1" ht="15" customHeight="1">
      <c r="A51" s="433"/>
      <c r="B51" s="434"/>
      <c r="C51" s="47"/>
      <c r="D51" s="441"/>
      <c r="E51" s="441" t="s">
        <v>531</v>
      </c>
      <c r="F51" s="441"/>
      <c r="G51" s="441"/>
      <c r="H51" s="441"/>
      <c r="I51" s="441"/>
      <c r="J51" s="441"/>
      <c r="K51" s="442"/>
      <c r="L51" s="443" t="s">
        <v>534</v>
      </c>
      <c r="M51" s="441"/>
      <c r="N51" s="441"/>
      <c r="O51" s="441"/>
      <c r="P51" s="444"/>
      <c r="Q51" s="444"/>
      <c r="R51" s="444"/>
      <c r="S51" s="444"/>
      <c r="T51" s="445"/>
      <c r="U51" s="446"/>
      <c r="V51" s="447" t="s">
        <v>681</v>
      </c>
      <c r="W51" s="510"/>
      <c r="X51" s="592"/>
      <c r="Y51" s="444"/>
      <c r="Z51" s="431"/>
      <c r="AA51" s="431"/>
      <c r="AB51" s="431"/>
      <c r="AC51" s="431"/>
      <c r="AD51" s="431"/>
      <c r="AE51" s="431"/>
      <c r="AF51" s="431"/>
      <c r="AG51" s="431"/>
      <c r="AH51" s="431"/>
      <c r="AI51" s="431"/>
      <c r="AJ51" s="431"/>
      <c r="AK51" s="431"/>
      <c r="AL51" s="431"/>
      <c r="AM51" s="431"/>
      <c r="AN51" s="431"/>
      <c r="AO51" s="431"/>
      <c r="AP51" s="431"/>
      <c r="AQ51" s="431"/>
      <c r="AR51" s="431"/>
      <c r="AS51" s="431"/>
      <c r="AT51" s="431"/>
      <c r="AU51" s="432"/>
    </row>
    <row r="52" spans="1:47" s="435" customFormat="1" ht="15" customHeight="1">
      <c r="A52" s="433"/>
      <c r="B52" s="434"/>
      <c r="C52" s="47"/>
      <c r="D52" s="441"/>
      <c r="E52" s="441" t="s">
        <v>532</v>
      </c>
      <c r="F52" s="441"/>
      <c r="G52" s="441"/>
      <c r="H52" s="441"/>
      <c r="I52" s="441"/>
      <c r="J52" s="441"/>
      <c r="K52" s="442"/>
      <c r="L52" s="443" t="s">
        <v>535</v>
      </c>
      <c r="M52" s="441"/>
      <c r="N52" s="441"/>
      <c r="O52" s="441"/>
      <c r="P52" s="444"/>
      <c r="Q52" s="444"/>
      <c r="R52" s="444"/>
      <c r="S52" s="444"/>
      <c r="T52" s="445"/>
      <c r="U52" s="446"/>
      <c r="V52" s="447" t="s">
        <v>681</v>
      </c>
      <c r="W52" s="510"/>
      <c r="X52" s="592"/>
      <c r="Y52" s="444"/>
      <c r="Z52" s="431"/>
      <c r="AA52" s="431"/>
      <c r="AB52" s="431"/>
      <c r="AC52" s="431"/>
      <c r="AD52" s="431"/>
      <c r="AE52" s="431"/>
      <c r="AF52" s="431"/>
      <c r="AG52" s="431"/>
      <c r="AH52" s="431"/>
      <c r="AI52" s="431"/>
      <c r="AJ52" s="431"/>
      <c r="AK52" s="431"/>
      <c r="AL52" s="431"/>
      <c r="AM52" s="431"/>
      <c r="AN52" s="431"/>
      <c r="AO52" s="431"/>
      <c r="AP52" s="431"/>
      <c r="AQ52" s="431"/>
      <c r="AR52" s="431"/>
      <c r="AS52" s="431"/>
      <c r="AT52" s="431"/>
      <c r="AU52" s="432"/>
    </row>
    <row r="53" spans="1:47" s="435" customFormat="1" ht="15" customHeight="1">
      <c r="A53" s="433"/>
      <c r="B53" s="434"/>
      <c r="C53" s="47"/>
      <c r="D53" s="441"/>
      <c r="E53" s="441" t="s">
        <v>533</v>
      </c>
      <c r="F53" s="441"/>
      <c r="G53" s="441"/>
      <c r="H53" s="441"/>
      <c r="I53" s="441"/>
      <c r="J53" s="441"/>
      <c r="K53" s="442"/>
      <c r="L53" s="443" t="s">
        <v>536</v>
      </c>
      <c r="M53" s="441"/>
      <c r="N53" s="441"/>
      <c r="O53" s="441"/>
      <c r="P53" s="444"/>
      <c r="Q53" s="444"/>
      <c r="R53" s="444"/>
      <c r="S53" s="444"/>
      <c r="T53" s="445"/>
      <c r="U53" s="446"/>
      <c r="V53" s="447" t="s">
        <v>44</v>
      </c>
      <c r="W53" s="510"/>
      <c r="X53" s="592"/>
      <c r="Y53" s="444"/>
      <c r="Z53" s="431"/>
      <c r="AA53" s="431"/>
      <c r="AB53" s="431"/>
      <c r="AC53" s="431"/>
      <c r="AD53" s="431"/>
      <c r="AE53" s="431"/>
      <c r="AF53" s="431"/>
      <c r="AG53" s="431"/>
      <c r="AH53" s="431"/>
      <c r="AI53" s="431"/>
      <c r="AJ53" s="431"/>
      <c r="AK53" s="431"/>
      <c r="AL53" s="431"/>
      <c r="AM53" s="431"/>
      <c r="AN53" s="431"/>
      <c r="AO53" s="431"/>
      <c r="AP53" s="431"/>
      <c r="AQ53" s="431"/>
      <c r="AR53" s="431"/>
      <c r="AS53" s="431"/>
      <c r="AT53" s="431"/>
      <c r="AU53" s="432"/>
    </row>
    <row r="54" spans="1:47" ht="15" customHeight="1">
      <c r="A54" s="322"/>
      <c r="B54" s="753"/>
      <c r="C54" s="754"/>
      <c r="D54" s="755" t="s">
        <v>540</v>
      </c>
      <c r="E54" s="755"/>
      <c r="F54" s="755"/>
      <c r="G54" s="755"/>
      <c r="H54" s="755"/>
      <c r="I54" s="755"/>
      <c r="J54" s="755"/>
      <c r="K54" s="756"/>
      <c r="L54" s="754"/>
      <c r="M54" s="755"/>
      <c r="N54" s="755"/>
      <c r="O54" s="755"/>
      <c r="P54" s="752"/>
      <c r="Q54" s="752"/>
      <c r="R54" s="752"/>
      <c r="S54" s="752"/>
      <c r="T54" s="750"/>
      <c r="U54" s="757"/>
      <c r="V54" s="758" t="s">
        <v>52</v>
      </c>
      <c r="W54" s="759"/>
      <c r="X54" s="751" t="s">
        <v>986</v>
      </c>
      <c r="Y54" s="752"/>
      <c r="Z54" s="752"/>
      <c r="AA54" s="752"/>
      <c r="AB54" s="752"/>
      <c r="AC54" s="752"/>
      <c r="AD54" s="752"/>
      <c r="AE54" s="752"/>
      <c r="AF54" s="752"/>
      <c r="AG54" s="752"/>
      <c r="AH54" s="752"/>
      <c r="AI54" s="752"/>
      <c r="AJ54" s="752"/>
      <c r="AK54" s="752"/>
      <c r="AL54" s="752"/>
      <c r="AM54" s="752"/>
      <c r="AN54" s="714"/>
      <c r="AO54" s="714"/>
      <c r="AP54" s="714"/>
      <c r="AQ54" s="714"/>
      <c r="AR54" s="714"/>
      <c r="AS54" s="317"/>
      <c r="AT54" s="317"/>
      <c r="AU54" s="318"/>
    </row>
    <row r="55" spans="1:47" ht="15" customHeight="1">
      <c r="A55" s="322"/>
      <c r="B55" s="753"/>
      <c r="C55" s="754"/>
      <c r="D55" s="755"/>
      <c r="E55" s="755" t="s">
        <v>117</v>
      </c>
      <c r="F55" s="755"/>
      <c r="G55" s="755"/>
      <c r="H55" s="755"/>
      <c r="I55" s="755"/>
      <c r="J55" s="755"/>
      <c r="K55" s="756"/>
      <c r="L55" s="754" t="s">
        <v>320</v>
      </c>
      <c r="M55" s="755"/>
      <c r="N55" s="755"/>
      <c r="O55" s="755"/>
      <c r="P55" s="752"/>
      <c r="Q55" s="752"/>
      <c r="R55" s="752"/>
      <c r="S55" s="752"/>
      <c r="T55" s="750"/>
      <c r="U55" s="757"/>
      <c r="V55" s="758" t="s">
        <v>70</v>
      </c>
      <c r="W55" s="759"/>
      <c r="X55" s="751"/>
      <c r="Y55" s="752"/>
      <c r="Z55" s="752"/>
      <c r="AA55" s="752"/>
      <c r="AB55" s="752"/>
      <c r="AC55" s="752"/>
      <c r="AD55" s="752"/>
      <c r="AE55" s="752"/>
      <c r="AF55" s="752"/>
      <c r="AG55" s="752"/>
      <c r="AH55" s="752"/>
      <c r="AI55" s="752"/>
      <c r="AJ55" s="752"/>
      <c r="AK55" s="752"/>
      <c r="AL55" s="752"/>
      <c r="AM55" s="752"/>
      <c r="AN55" s="714"/>
      <c r="AO55" s="714"/>
      <c r="AP55" s="714"/>
      <c r="AQ55" s="714"/>
      <c r="AR55" s="714"/>
      <c r="AS55" s="317"/>
      <c r="AT55" s="317"/>
      <c r="AU55" s="318"/>
    </row>
    <row r="56" spans="1:47" ht="15" customHeight="1">
      <c r="A56" s="322"/>
      <c r="B56" s="753"/>
      <c r="C56" s="754"/>
      <c r="D56" s="755"/>
      <c r="E56" s="755" t="s">
        <v>314</v>
      </c>
      <c r="F56" s="755"/>
      <c r="G56" s="755"/>
      <c r="H56" s="755"/>
      <c r="I56" s="755"/>
      <c r="J56" s="755"/>
      <c r="K56" s="756"/>
      <c r="L56" s="754" t="s">
        <v>321</v>
      </c>
      <c r="M56" s="755"/>
      <c r="N56" s="755"/>
      <c r="O56" s="755"/>
      <c r="P56" s="752"/>
      <c r="Q56" s="752"/>
      <c r="R56" s="752"/>
      <c r="S56" s="752"/>
      <c r="T56" s="750"/>
      <c r="U56" s="757"/>
      <c r="V56" s="758" t="s">
        <v>70</v>
      </c>
      <c r="W56" s="759"/>
      <c r="X56" s="751"/>
      <c r="Y56" s="752"/>
      <c r="Z56" s="752"/>
      <c r="AA56" s="752"/>
      <c r="AB56" s="752"/>
      <c r="AC56" s="752"/>
      <c r="AD56" s="752"/>
      <c r="AE56" s="752"/>
      <c r="AF56" s="752"/>
      <c r="AG56" s="752"/>
      <c r="AH56" s="752"/>
      <c r="AI56" s="752"/>
      <c r="AJ56" s="752"/>
      <c r="AK56" s="752"/>
      <c r="AL56" s="752"/>
      <c r="AM56" s="752"/>
      <c r="AN56" s="714"/>
      <c r="AO56" s="714"/>
      <c r="AP56" s="714"/>
      <c r="AQ56" s="714"/>
      <c r="AR56" s="714"/>
      <c r="AS56" s="317"/>
      <c r="AT56" s="317"/>
      <c r="AU56" s="318"/>
    </row>
    <row r="57" spans="1:47" ht="15" customHeight="1">
      <c r="A57" s="322"/>
      <c r="B57" s="753"/>
      <c r="C57" s="754"/>
      <c r="D57" s="755"/>
      <c r="E57" s="755" t="s">
        <v>315</v>
      </c>
      <c r="F57" s="755"/>
      <c r="G57" s="755"/>
      <c r="H57" s="755"/>
      <c r="I57" s="755"/>
      <c r="J57" s="755"/>
      <c r="K57" s="756"/>
      <c r="L57" s="754" t="s">
        <v>323</v>
      </c>
      <c r="M57" s="755"/>
      <c r="N57" s="755"/>
      <c r="O57" s="755"/>
      <c r="P57" s="752"/>
      <c r="Q57" s="752"/>
      <c r="R57" s="752"/>
      <c r="S57" s="752"/>
      <c r="T57" s="750"/>
      <c r="U57" s="757"/>
      <c r="V57" s="758" t="s">
        <v>70</v>
      </c>
      <c r="W57" s="759"/>
      <c r="X57" s="751"/>
      <c r="Y57" s="752"/>
      <c r="Z57" s="752"/>
      <c r="AA57" s="752"/>
      <c r="AB57" s="752"/>
      <c r="AC57" s="752"/>
      <c r="AD57" s="752"/>
      <c r="AE57" s="752"/>
      <c r="AF57" s="752"/>
      <c r="AG57" s="752"/>
      <c r="AH57" s="752"/>
      <c r="AI57" s="752"/>
      <c r="AJ57" s="752"/>
      <c r="AK57" s="752"/>
      <c r="AL57" s="752"/>
      <c r="AM57" s="752"/>
      <c r="AN57" s="714"/>
      <c r="AO57" s="714"/>
      <c r="AP57" s="714"/>
      <c r="AQ57" s="714"/>
      <c r="AR57" s="714"/>
      <c r="AS57" s="317"/>
      <c r="AT57" s="317"/>
      <c r="AU57" s="318"/>
    </row>
    <row r="58" spans="1:47" s="718" customFormat="1" ht="15" customHeight="1">
      <c r="A58" s="717"/>
      <c r="B58" s="753"/>
      <c r="C58" s="754"/>
      <c r="D58" s="755"/>
      <c r="E58" s="755" t="s">
        <v>988</v>
      </c>
      <c r="F58" s="755"/>
      <c r="G58" s="755"/>
      <c r="H58" s="755"/>
      <c r="I58" s="755"/>
      <c r="J58" s="755"/>
      <c r="K58" s="756"/>
      <c r="L58" s="754"/>
      <c r="M58" s="755"/>
      <c r="N58" s="755"/>
      <c r="O58" s="755"/>
      <c r="P58" s="752"/>
      <c r="Q58" s="752"/>
      <c r="R58" s="752"/>
      <c r="S58" s="752"/>
      <c r="T58" s="750"/>
      <c r="U58" s="757"/>
      <c r="V58" s="758" t="s">
        <v>44</v>
      </c>
      <c r="W58" s="759"/>
      <c r="X58" s="751" t="s">
        <v>989</v>
      </c>
      <c r="Y58" s="752"/>
      <c r="Z58" s="752"/>
      <c r="AA58" s="752"/>
      <c r="AB58" s="752"/>
      <c r="AC58" s="752"/>
      <c r="AD58" s="752"/>
      <c r="AE58" s="752"/>
      <c r="AF58" s="752"/>
      <c r="AG58" s="752"/>
      <c r="AH58" s="752"/>
      <c r="AI58" s="752"/>
      <c r="AJ58" s="752"/>
      <c r="AK58" s="752"/>
      <c r="AL58" s="752"/>
      <c r="AM58" s="752"/>
      <c r="AN58" s="719"/>
      <c r="AO58" s="719"/>
      <c r="AP58" s="719"/>
      <c r="AQ58" s="719"/>
      <c r="AR58" s="719"/>
      <c r="AS58" s="715"/>
      <c r="AT58" s="715"/>
      <c r="AU58" s="716"/>
    </row>
    <row r="59" spans="1:47" s="780" customFormat="1" ht="15" customHeight="1">
      <c r="A59" s="779"/>
      <c r="B59" s="784"/>
      <c r="C59" s="754"/>
      <c r="D59" s="420" t="s">
        <v>1002</v>
      </c>
      <c r="E59" s="420"/>
      <c r="F59" s="420"/>
      <c r="G59" s="420"/>
      <c r="H59" s="420"/>
      <c r="I59" s="420"/>
      <c r="J59" s="420"/>
      <c r="K59" s="421"/>
      <c r="L59" s="422"/>
      <c r="M59" s="420"/>
      <c r="N59" s="420"/>
      <c r="O59" s="420"/>
      <c r="P59" s="734"/>
      <c r="Q59" s="734"/>
      <c r="R59" s="734"/>
      <c r="S59" s="734"/>
      <c r="T59" s="735"/>
      <c r="U59" s="782"/>
      <c r="V59" s="783" t="s">
        <v>44</v>
      </c>
      <c r="W59" s="785"/>
      <c r="X59" s="733" t="s">
        <v>1003</v>
      </c>
      <c r="Y59" s="786"/>
      <c r="Z59" s="786"/>
      <c r="AA59" s="786"/>
      <c r="AB59" s="786"/>
      <c r="AC59" s="786"/>
      <c r="AD59" s="786"/>
      <c r="AE59" s="786"/>
      <c r="AF59" s="786"/>
      <c r="AG59" s="786"/>
      <c r="AH59" s="786"/>
      <c r="AI59" s="786"/>
      <c r="AJ59" s="786"/>
      <c r="AK59" s="786"/>
      <c r="AL59" s="786"/>
      <c r="AM59" s="786"/>
      <c r="AN59" s="734"/>
      <c r="AO59" s="734"/>
      <c r="AP59" s="734"/>
      <c r="AQ59" s="734"/>
      <c r="AR59" s="734"/>
      <c r="AS59" s="777"/>
      <c r="AT59" s="777"/>
      <c r="AU59" s="778"/>
    </row>
    <row r="60" spans="1:47" s="629" customFormat="1" ht="15" customHeight="1"/>
    <row r="61" spans="1:47" s="629" customFormat="1" ht="15" customHeight="1"/>
    <row r="63" spans="1:47" ht="15" customHeight="1">
      <c r="A63" s="27" t="s">
        <v>23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</row>
    <row r="64" spans="1:47" ht="15" customHeight="1">
      <c r="A64" s="36"/>
      <c r="B64" s="324"/>
      <c r="C64" s="324"/>
      <c r="D64" s="324"/>
      <c r="E64" s="324"/>
      <c r="F64" s="324"/>
      <c r="G64" s="324"/>
      <c r="H64" s="324"/>
      <c r="I64" s="324"/>
      <c r="J64" s="324"/>
      <c r="K64" s="324"/>
      <c r="L64" s="324"/>
      <c r="M64" s="324"/>
      <c r="N64" s="324"/>
      <c r="O64" s="324"/>
      <c r="P64" s="324"/>
      <c r="Q64" s="324"/>
      <c r="R64" s="324"/>
      <c r="S64" s="324"/>
      <c r="T64" s="324"/>
      <c r="U64" s="324"/>
      <c r="V64" s="324"/>
      <c r="W64" s="324"/>
      <c r="X64" s="324"/>
      <c r="Y64" s="324"/>
      <c r="Z64" s="324"/>
      <c r="AA64" s="324"/>
      <c r="AB64" s="324"/>
      <c r="AC64" s="324"/>
      <c r="AD64" s="324"/>
      <c r="AE64" s="324"/>
      <c r="AF64" s="324"/>
      <c r="AG64" s="324"/>
      <c r="AH64" s="324"/>
      <c r="AI64" s="324"/>
      <c r="AJ64" s="324"/>
      <c r="AK64" s="324"/>
      <c r="AL64" s="324"/>
      <c r="AM64" s="324"/>
      <c r="AN64" s="324"/>
      <c r="AO64" s="324"/>
      <c r="AP64" s="324"/>
      <c r="AQ64" s="324"/>
      <c r="AR64" s="324"/>
      <c r="AS64" s="324"/>
      <c r="AT64" s="324"/>
      <c r="AU64" s="325"/>
    </row>
    <row r="65" spans="1:47" s="360" customFormat="1" ht="15" customHeight="1">
      <c r="A65" s="121"/>
      <c r="C65" s="68" t="s">
        <v>120</v>
      </c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361"/>
    </row>
    <row r="66" spans="1:47" ht="15" customHeight="1">
      <c r="C66" s="68"/>
      <c r="D66" s="37" t="s">
        <v>537</v>
      </c>
      <c r="E66" s="326" t="s">
        <v>557</v>
      </c>
      <c r="AU66" s="327"/>
    </row>
    <row r="67" spans="1:47" ht="15" customHeight="1">
      <c r="C67" s="68"/>
      <c r="E67" s="326" t="s">
        <v>692</v>
      </c>
      <c r="AU67" s="327"/>
    </row>
    <row r="68" spans="1:47" s="360" customFormat="1" ht="15" customHeight="1">
      <c r="C68" s="68"/>
      <c r="E68" s="360" t="s">
        <v>676</v>
      </c>
      <c r="AU68" s="361"/>
    </row>
    <row r="69" spans="1:47" ht="15" customHeight="1">
      <c r="C69" s="68"/>
      <c r="E69" s="326" t="s">
        <v>631</v>
      </c>
      <c r="AU69" s="327"/>
    </row>
    <row r="70" spans="1:47" s="371" customFormat="1" ht="15" customHeight="1">
      <c r="C70" s="68"/>
      <c r="D70" s="68" t="s">
        <v>697</v>
      </c>
      <c r="AU70" s="372"/>
    </row>
    <row r="71" spans="1:47" ht="15" customHeight="1">
      <c r="C71" s="68"/>
      <c r="D71" s="37" t="s">
        <v>538</v>
      </c>
      <c r="E71" s="360" t="s">
        <v>644</v>
      </c>
      <c r="F71" s="360"/>
      <c r="G71" s="360"/>
      <c r="H71" s="360"/>
      <c r="I71" s="360"/>
      <c r="J71" s="360"/>
      <c r="K71" s="360"/>
      <c r="L71" s="360"/>
      <c r="M71" s="360"/>
      <c r="N71" s="360"/>
      <c r="O71" s="360"/>
      <c r="P71" s="360"/>
      <c r="Q71" s="360"/>
      <c r="R71" s="360"/>
      <c r="S71" s="360"/>
      <c r="T71" s="360"/>
      <c r="U71" s="360"/>
      <c r="V71" s="360"/>
      <c r="W71" s="360"/>
      <c r="X71" s="360"/>
      <c r="Y71" s="360"/>
      <c r="Z71" s="360"/>
      <c r="AA71" s="360"/>
      <c r="AB71" s="360"/>
      <c r="AC71" s="360"/>
      <c r="AD71" s="360"/>
      <c r="AE71" s="360"/>
      <c r="AU71" s="327"/>
    </row>
    <row r="72" spans="1:47" ht="15" customHeight="1">
      <c r="C72" s="68"/>
      <c r="D72" s="37"/>
      <c r="E72" s="360" t="s">
        <v>383</v>
      </c>
      <c r="F72" s="360"/>
      <c r="G72" s="360"/>
      <c r="H72" s="360"/>
      <c r="I72" s="360"/>
      <c r="J72" s="360"/>
      <c r="K72" s="360"/>
      <c r="L72" s="360"/>
      <c r="M72" s="360"/>
      <c r="N72" s="360"/>
      <c r="O72" s="360"/>
      <c r="P72" s="360"/>
      <c r="Q72" s="360"/>
      <c r="R72" s="360"/>
      <c r="S72" s="360"/>
      <c r="T72" s="360"/>
      <c r="U72" s="360"/>
      <c r="V72" s="360"/>
      <c r="W72" s="360"/>
      <c r="X72" s="360"/>
      <c r="Y72" s="360"/>
      <c r="Z72" s="360"/>
      <c r="AA72" s="360"/>
      <c r="AB72" s="360"/>
      <c r="AC72" s="360"/>
      <c r="AD72" s="360"/>
      <c r="AE72" s="360"/>
      <c r="AU72" s="327"/>
    </row>
    <row r="73" spans="1:47" s="360" customFormat="1" ht="15" customHeight="1">
      <c r="C73" s="68"/>
      <c r="D73" s="37" t="s">
        <v>645</v>
      </c>
      <c r="AU73" s="361"/>
    </row>
    <row r="74" spans="1:47" s="360" customFormat="1" ht="15" customHeight="1">
      <c r="C74" s="68"/>
      <c r="D74" s="37"/>
      <c r="E74" s="360" t="s">
        <v>694</v>
      </c>
      <c r="AU74" s="361"/>
    </row>
    <row r="75" spans="1:47" s="360" customFormat="1" ht="15" customHeight="1">
      <c r="C75" s="68"/>
      <c r="D75" s="37"/>
      <c r="E75" s="360" t="s">
        <v>649</v>
      </c>
      <c r="AU75" s="361"/>
    </row>
    <row r="76" spans="1:47" s="360" customFormat="1" ht="15" customHeight="1">
      <c r="C76" s="68"/>
      <c r="D76" s="37"/>
      <c r="I76" s="360" t="s">
        <v>646</v>
      </c>
      <c r="AU76" s="361"/>
    </row>
    <row r="77" spans="1:47" s="360" customFormat="1" ht="15" customHeight="1">
      <c r="C77" s="68"/>
      <c r="D77" s="37"/>
      <c r="I77" s="360" t="s">
        <v>647</v>
      </c>
      <c r="AU77" s="361"/>
    </row>
    <row r="78" spans="1:47" s="360" customFormat="1" ht="15" customHeight="1">
      <c r="C78" s="68"/>
      <c r="D78" s="37"/>
      <c r="I78" s="360" t="s">
        <v>648</v>
      </c>
      <c r="AU78" s="361"/>
    </row>
    <row r="79" spans="1:47" s="360" customFormat="1" ht="15" customHeight="1">
      <c r="C79" s="68"/>
      <c r="D79" s="37"/>
      <c r="I79" s="360" t="s">
        <v>695</v>
      </c>
      <c r="AU79" s="361"/>
    </row>
    <row r="80" spans="1:47" s="360" customFormat="1" ht="15" customHeight="1">
      <c r="C80" s="68"/>
      <c r="D80" s="360" t="s">
        <v>693</v>
      </c>
      <c r="AU80" s="361"/>
    </row>
    <row r="81" spans="3:47" s="360" customFormat="1" ht="15" customHeight="1">
      <c r="C81" s="68" t="s">
        <v>121</v>
      </c>
      <c r="AU81" s="361"/>
    </row>
    <row r="82" spans="3:47" s="360" customFormat="1" ht="15" customHeight="1">
      <c r="C82" s="68"/>
      <c r="D82" s="37" t="s">
        <v>537</v>
      </c>
      <c r="E82" s="360" t="s">
        <v>557</v>
      </c>
      <c r="AU82" s="361"/>
    </row>
    <row r="83" spans="3:47" s="360" customFormat="1" ht="15" customHeight="1">
      <c r="C83" s="68"/>
      <c r="E83" s="360" t="s">
        <v>683</v>
      </c>
      <c r="AU83" s="361"/>
    </row>
    <row r="84" spans="3:47" s="360" customFormat="1" ht="15" customHeight="1">
      <c r="C84" s="68"/>
      <c r="E84" s="360" t="s">
        <v>676</v>
      </c>
      <c r="AU84" s="361"/>
    </row>
    <row r="85" spans="3:47" s="360" customFormat="1" ht="15" customHeight="1">
      <c r="C85" s="68"/>
      <c r="E85" s="360" t="s">
        <v>690</v>
      </c>
      <c r="AU85" s="361"/>
    </row>
    <row r="86" spans="3:47" s="360" customFormat="1" ht="15" customHeight="1">
      <c r="C86" s="68"/>
      <c r="E86" s="360" t="s">
        <v>631</v>
      </c>
      <c r="AU86" s="361"/>
    </row>
    <row r="87" spans="3:47" s="360" customFormat="1" ht="15" customHeight="1">
      <c r="C87" s="68"/>
      <c r="D87" s="37" t="s">
        <v>691</v>
      </c>
      <c r="AU87" s="361"/>
    </row>
    <row r="88" spans="3:47" s="360" customFormat="1" ht="15" customHeight="1">
      <c r="C88" s="68"/>
      <c r="D88" s="37"/>
      <c r="E88" s="212" t="s">
        <v>874</v>
      </c>
      <c r="AU88" s="361"/>
    </row>
    <row r="89" spans="3:47" s="578" customFormat="1" ht="15" customHeight="1">
      <c r="C89" s="68"/>
      <c r="D89" s="37"/>
      <c r="AU89" s="579"/>
    </row>
    <row r="90" spans="3:47" ht="15" customHeight="1">
      <c r="C90" s="68" t="s">
        <v>617</v>
      </c>
      <c r="AU90" s="327"/>
    </row>
    <row r="91" spans="3:47" ht="15" customHeight="1">
      <c r="C91" s="68"/>
      <c r="D91" s="326" t="s">
        <v>619</v>
      </c>
      <c r="AU91" s="327"/>
    </row>
    <row r="92" spans="3:47" ht="15" customHeight="1">
      <c r="C92" s="68"/>
      <c r="D92" s="326" t="s">
        <v>409</v>
      </c>
      <c r="AU92" s="327"/>
    </row>
    <row r="93" spans="3:47" ht="15" customHeight="1">
      <c r="C93" s="68"/>
      <c r="E93" s="326" t="s">
        <v>558</v>
      </c>
      <c r="AU93" s="327"/>
    </row>
    <row r="94" spans="3:47" ht="15" customHeight="1">
      <c r="C94" s="68"/>
      <c r="AU94" s="327"/>
    </row>
    <row r="95" spans="3:47" ht="15" customHeight="1">
      <c r="C95" s="68" t="s">
        <v>682</v>
      </c>
      <c r="D95" s="37"/>
      <c r="AU95" s="327"/>
    </row>
    <row r="96" spans="3:47" s="210" customFormat="1" ht="15" customHeight="1">
      <c r="D96" s="305" t="s">
        <v>640</v>
      </c>
      <c r="E96" s="212"/>
      <c r="F96" s="212"/>
      <c r="AU96" s="249"/>
    </row>
    <row r="97" spans="3:47" s="210" customFormat="1" ht="15" customHeight="1">
      <c r="D97" s="305"/>
      <c r="E97" s="340" t="s">
        <v>683</v>
      </c>
      <c r="F97" s="212"/>
      <c r="AU97" s="249"/>
    </row>
    <row r="98" spans="3:47" s="210" customFormat="1" ht="15" customHeight="1">
      <c r="D98" s="212"/>
      <c r="E98" s="212" t="s">
        <v>662</v>
      </c>
      <c r="F98" s="212"/>
      <c r="AU98" s="249"/>
    </row>
    <row r="99" spans="3:47" s="210" customFormat="1" ht="15" customHeight="1">
      <c r="D99" s="212"/>
      <c r="E99" s="212" t="s">
        <v>702</v>
      </c>
      <c r="F99" s="212"/>
      <c r="AU99" s="249"/>
    </row>
    <row r="100" spans="3:47" s="210" customFormat="1" ht="15" customHeight="1">
      <c r="D100" s="212"/>
      <c r="E100" s="212" t="s">
        <v>657</v>
      </c>
      <c r="F100" s="212"/>
      <c r="AU100" s="249"/>
    </row>
    <row r="101" spans="3:47" s="210" customFormat="1" ht="15" customHeight="1">
      <c r="D101" s="305" t="s">
        <v>642</v>
      </c>
      <c r="E101" s="212"/>
      <c r="F101" s="212"/>
      <c r="AU101" s="249"/>
    </row>
    <row r="102" spans="3:47" ht="15" customHeight="1">
      <c r="AU102" s="327"/>
    </row>
    <row r="103" spans="3:47" ht="15" customHeight="1">
      <c r="C103" s="211" t="s">
        <v>616</v>
      </c>
      <c r="D103" s="212"/>
      <c r="E103" s="212"/>
      <c r="F103" s="212"/>
      <c r="G103" s="212"/>
      <c r="H103" s="212"/>
      <c r="I103" s="212"/>
      <c r="J103" s="212"/>
      <c r="K103" s="212"/>
      <c r="L103" s="212"/>
      <c r="M103" s="212"/>
      <c r="N103" s="212"/>
      <c r="O103" s="212"/>
      <c r="P103" s="212"/>
      <c r="Q103" s="212"/>
      <c r="R103" s="210"/>
      <c r="S103" s="210"/>
      <c r="T103" s="210"/>
      <c r="U103" s="210"/>
      <c r="V103" s="210"/>
      <c r="W103" s="210"/>
      <c r="X103" s="210"/>
      <c r="AU103" s="327"/>
    </row>
    <row r="104" spans="3:47" ht="15" customHeight="1">
      <c r="C104" s="211"/>
      <c r="D104" s="305" t="s">
        <v>537</v>
      </c>
      <c r="E104" s="212" t="s">
        <v>542</v>
      </c>
      <c r="F104" s="212"/>
      <c r="G104" s="212"/>
      <c r="H104" s="212"/>
      <c r="I104" s="212"/>
      <c r="J104" s="212"/>
      <c r="K104" s="212"/>
      <c r="L104" s="212"/>
      <c r="M104" s="212"/>
      <c r="N104" s="212"/>
      <c r="O104" s="212"/>
      <c r="P104" s="212"/>
      <c r="Q104" s="212"/>
      <c r="R104" s="210"/>
      <c r="S104" s="210"/>
      <c r="T104" s="210"/>
      <c r="U104" s="210"/>
      <c r="V104" s="210"/>
      <c r="W104" s="210"/>
      <c r="X104" s="210"/>
      <c r="AU104" s="327"/>
    </row>
    <row r="105" spans="3:47" ht="15" customHeight="1">
      <c r="C105" s="211"/>
      <c r="D105" s="305"/>
      <c r="E105" s="212" t="s">
        <v>987</v>
      </c>
      <c r="F105" s="212"/>
      <c r="G105" s="212"/>
      <c r="H105" s="212"/>
      <c r="I105" s="212"/>
      <c r="J105" s="212"/>
      <c r="K105" s="212"/>
      <c r="L105" s="212"/>
      <c r="M105" s="212"/>
      <c r="N105" s="212"/>
      <c r="O105" s="212"/>
      <c r="P105" s="212"/>
      <c r="Q105" s="212"/>
      <c r="R105" s="210"/>
      <c r="S105" s="210"/>
      <c r="T105" s="210"/>
      <c r="U105" s="210"/>
      <c r="V105" s="210"/>
      <c r="W105" s="210"/>
      <c r="X105" s="210"/>
      <c r="AU105" s="327"/>
    </row>
    <row r="106" spans="3:47" ht="15" customHeight="1">
      <c r="C106" s="211"/>
      <c r="D106" s="212"/>
      <c r="E106" s="212" t="s">
        <v>614</v>
      </c>
      <c r="F106" s="212"/>
      <c r="G106" s="212"/>
      <c r="H106" s="212"/>
      <c r="I106" s="212"/>
      <c r="J106" s="212"/>
      <c r="K106" s="212"/>
      <c r="L106" s="212"/>
      <c r="M106" s="212"/>
      <c r="N106" s="212"/>
      <c r="O106" s="212"/>
      <c r="P106" s="212"/>
      <c r="Q106" s="212"/>
      <c r="R106" s="210"/>
      <c r="S106" s="210"/>
      <c r="T106" s="210"/>
      <c r="U106" s="210"/>
      <c r="V106" s="210"/>
      <c r="W106" s="210"/>
      <c r="X106" s="210"/>
      <c r="AU106" s="327"/>
    </row>
    <row r="107" spans="3:47" ht="15" customHeight="1">
      <c r="C107" s="211"/>
      <c r="D107" s="305" t="s">
        <v>538</v>
      </c>
      <c r="E107" s="212" t="s">
        <v>615</v>
      </c>
      <c r="F107" s="212"/>
      <c r="G107" s="212"/>
      <c r="H107" s="212"/>
      <c r="I107" s="212"/>
      <c r="J107" s="212"/>
      <c r="K107" s="212"/>
      <c r="L107" s="212"/>
      <c r="M107" s="212"/>
      <c r="N107" s="212"/>
      <c r="O107" s="212"/>
      <c r="P107" s="212"/>
      <c r="Q107" s="212"/>
      <c r="R107" s="210"/>
      <c r="S107" s="210"/>
      <c r="T107" s="210"/>
      <c r="U107" s="210"/>
      <c r="V107" s="210"/>
      <c r="W107" s="210"/>
      <c r="X107" s="210"/>
      <c r="AU107" s="327"/>
    </row>
    <row r="108" spans="3:47" ht="15" customHeight="1">
      <c r="C108" s="68"/>
      <c r="AU108" s="327"/>
    </row>
    <row r="109" spans="3:47" ht="15" customHeight="1">
      <c r="C109" s="211" t="s">
        <v>593</v>
      </c>
      <c r="D109" s="212"/>
      <c r="E109" s="212"/>
      <c r="F109" s="212"/>
      <c r="G109" s="212"/>
      <c r="H109" s="212"/>
      <c r="I109" s="212"/>
      <c r="J109" s="212"/>
      <c r="K109" s="212"/>
      <c r="L109" s="212"/>
      <c r="M109" s="212"/>
      <c r="N109" s="212"/>
      <c r="AU109" s="327"/>
    </row>
    <row r="110" spans="3:47" ht="15" customHeight="1">
      <c r="C110" s="212"/>
      <c r="D110" s="212" t="s">
        <v>687</v>
      </c>
      <c r="E110" s="212"/>
      <c r="F110" s="212"/>
      <c r="G110" s="212"/>
      <c r="H110" s="212"/>
      <c r="I110" s="212"/>
      <c r="J110" s="212"/>
      <c r="K110" s="212"/>
      <c r="L110" s="212"/>
      <c r="M110" s="212"/>
      <c r="N110" s="212"/>
      <c r="AU110" s="327"/>
    </row>
    <row r="111" spans="3:47" ht="15" customHeight="1">
      <c r="C111" s="212"/>
      <c r="D111" s="212" t="s">
        <v>701</v>
      </c>
      <c r="E111" s="212"/>
      <c r="F111" s="212"/>
      <c r="G111" s="212"/>
      <c r="H111" s="212"/>
      <c r="I111" s="212"/>
      <c r="J111" s="212"/>
      <c r="K111" s="212"/>
      <c r="L111" s="212"/>
      <c r="M111" s="212"/>
      <c r="N111" s="212"/>
      <c r="AU111" s="327"/>
    </row>
    <row r="112" spans="3:47" ht="15" customHeight="1">
      <c r="C112" s="211" t="s">
        <v>597</v>
      </c>
      <c r="D112" s="212"/>
      <c r="E112" s="212"/>
      <c r="F112" s="212"/>
      <c r="G112" s="212"/>
      <c r="H112" s="212"/>
      <c r="I112" s="212"/>
      <c r="J112" s="212"/>
      <c r="K112" s="212"/>
      <c r="L112" s="212"/>
      <c r="M112" s="212"/>
      <c r="N112" s="212"/>
      <c r="AU112" s="327"/>
    </row>
    <row r="113" spans="3:47" ht="15" customHeight="1">
      <c r="C113" s="212"/>
      <c r="D113" s="212" t="s">
        <v>745</v>
      </c>
      <c r="E113" s="212"/>
      <c r="F113" s="212"/>
      <c r="G113" s="212"/>
      <c r="H113" s="212"/>
      <c r="I113" s="212"/>
      <c r="J113" s="212"/>
      <c r="K113" s="212"/>
      <c r="L113" s="212"/>
      <c r="M113" s="212"/>
      <c r="N113" s="212"/>
      <c r="AU113" s="327"/>
    </row>
    <row r="114" spans="3:47" ht="15" customHeight="1">
      <c r="C114" s="212"/>
      <c r="D114" s="212" t="s">
        <v>491</v>
      </c>
      <c r="E114" s="212"/>
      <c r="F114" s="212"/>
      <c r="G114" s="212"/>
      <c r="H114" s="212"/>
      <c r="I114" s="212"/>
      <c r="J114" s="212"/>
      <c r="K114" s="212"/>
      <c r="L114" s="212"/>
      <c r="M114" s="212"/>
      <c r="N114" s="212"/>
      <c r="AU114" s="327"/>
    </row>
    <row r="115" spans="3:47" ht="15" customHeight="1">
      <c r="C115" s="212"/>
      <c r="D115" s="212"/>
      <c r="E115" s="212"/>
      <c r="F115" s="212"/>
      <c r="G115" s="212"/>
      <c r="H115" s="212"/>
      <c r="I115" s="212"/>
      <c r="J115" s="212"/>
      <c r="K115" s="212"/>
      <c r="L115" s="212"/>
      <c r="M115" s="212"/>
      <c r="N115" s="212"/>
      <c r="AU115" s="327"/>
    </row>
    <row r="116" spans="3:47" s="642" customFormat="1" ht="15" customHeight="1">
      <c r="C116" s="760" t="s">
        <v>947</v>
      </c>
      <c r="D116" s="747"/>
      <c r="E116" s="747"/>
      <c r="F116" s="747"/>
      <c r="G116" s="747"/>
      <c r="H116" s="747"/>
      <c r="I116" s="747"/>
      <c r="J116" s="747"/>
      <c r="K116" s="747"/>
      <c r="L116" s="747"/>
      <c r="M116" s="747"/>
      <c r="N116" s="747"/>
      <c r="O116" s="747"/>
      <c r="P116" s="747"/>
      <c r="Q116" s="747"/>
      <c r="R116" s="747"/>
      <c r="S116" s="747"/>
      <c r="T116" s="747"/>
      <c r="U116" s="747"/>
      <c r="V116" s="747"/>
      <c r="W116" s="747"/>
      <c r="X116" s="747"/>
      <c r="AU116" s="643"/>
    </row>
    <row r="117" spans="3:47" s="642" customFormat="1" ht="15" customHeight="1">
      <c r="C117" s="747"/>
      <c r="D117" s="747" t="s">
        <v>948</v>
      </c>
      <c r="E117" s="747"/>
      <c r="F117" s="747"/>
      <c r="G117" s="747"/>
      <c r="H117" s="747"/>
      <c r="I117" s="747"/>
      <c r="J117" s="747"/>
      <c r="K117" s="747"/>
      <c r="L117" s="747"/>
      <c r="M117" s="747"/>
      <c r="N117" s="747"/>
      <c r="O117" s="747"/>
      <c r="P117" s="747"/>
      <c r="Q117" s="747"/>
      <c r="R117" s="747"/>
      <c r="S117" s="747"/>
      <c r="T117" s="747"/>
      <c r="U117" s="747"/>
      <c r="V117" s="747"/>
      <c r="W117" s="747"/>
      <c r="X117" s="747"/>
      <c r="AU117" s="643"/>
    </row>
    <row r="118" spans="3:47" s="712" customFormat="1" ht="15" customHeight="1">
      <c r="C118" s="747"/>
      <c r="D118" s="747"/>
      <c r="E118" s="747" t="s">
        <v>983</v>
      </c>
      <c r="F118" s="747"/>
      <c r="G118" s="747"/>
      <c r="H118" s="747"/>
      <c r="I118" s="747"/>
      <c r="J118" s="747"/>
      <c r="K118" s="747"/>
      <c r="L118" s="747"/>
      <c r="M118" s="747"/>
      <c r="N118" s="747"/>
      <c r="O118" s="747"/>
      <c r="P118" s="747"/>
      <c r="Q118" s="747"/>
      <c r="R118" s="747"/>
      <c r="S118" s="747"/>
      <c r="T118" s="747"/>
      <c r="U118" s="747"/>
      <c r="V118" s="747"/>
      <c r="W118" s="747"/>
      <c r="X118" s="747"/>
      <c r="AU118" s="713"/>
    </row>
    <row r="119" spans="3:47" s="642" customFormat="1" ht="15" customHeight="1">
      <c r="C119" s="747"/>
      <c r="D119" s="747"/>
      <c r="E119" s="747" t="s">
        <v>982</v>
      </c>
      <c r="F119" s="747"/>
      <c r="G119" s="747"/>
      <c r="H119" s="747"/>
      <c r="I119" s="747"/>
      <c r="J119" s="747"/>
      <c r="K119" s="747"/>
      <c r="L119" s="747"/>
      <c r="M119" s="747"/>
      <c r="N119" s="747"/>
      <c r="O119" s="747"/>
      <c r="P119" s="747"/>
      <c r="Q119" s="747"/>
      <c r="R119" s="747"/>
      <c r="S119" s="747"/>
      <c r="T119" s="747"/>
      <c r="U119" s="747"/>
      <c r="V119" s="747"/>
      <c r="W119" s="747"/>
      <c r="X119" s="747"/>
      <c r="AU119" s="643"/>
    </row>
    <row r="120" spans="3:47" s="642" customFormat="1" ht="15" customHeight="1">
      <c r="C120" s="747"/>
      <c r="D120" s="747"/>
      <c r="E120" s="747" t="s">
        <v>949</v>
      </c>
      <c r="F120" s="747"/>
      <c r="G120" s="747"/>
      <c r="H120" s="747"/>
      <c r="I120" s="747"/>
      <c r="J120" s="747"/>
      <c r="K120" s="747"/>
      <c r="L120" s="747"/>
      <c r="M120" s="747"/>
      <c r="N120" s="747"/>
      <c r="O120" s="747"/>
      <c r="P120" s="747"/>
      <c r="Q120" s="747"/>
      <c r="R120" s="747"/>
      <c r="S120" s="747"/>
      <c r="T120" s="747"/>
      <c r="U120" s="747"/>
      <c r="V120" s="747"/>
      <c r="W120" s="747"/>
      <c r="X120" s="747"/>
      <c r="AU120" s="643"/>
    </row>
    <row r="121" spans="3:47" s="642" customFormat="1" ht="15" customHeight="1">
      <c r="C121" s="747"/>
      <c r="D121" s="747"/>
      <c r="E121" s="747" t="s">
        <v>833</v>
      </c>
      <c r="F121" s="747"/>
      <c r="G121" s="747"/>
      <c r="H121" s="747"/>
      <c r="I121" s="747"/>
      <c r="J121" s="747"/>
      <c r="K121" s="747"/>
      <c r="L121" s="747"/>
      <c r="M121" s="747"/>
      <c r="N121" s="747"/>
      <c r="O121" s="747"/>
      <c r="P121" s="747"/>
      <c r="Q121" s="747"/>
      <c r="R121" s="747"/>
      <c r="S121" s="747"/>
      <c r="T121" s="747"/>
      <c r="U121" s="747"/>
      <c r="V121" s="747"/>
      <c r="W121" s="747"/>
      <c r="X121" s="747"/>
      <c r="AU121" s="643"/>
    </row>
    <row r="122" spans="3:47" s="642" customFormat="1" ht="15" customHeight="1">
      <c r="C122" s="747"/>
      <c r="D122" s="747" t="s">
        <v>950</v>
      </c>
      <c r="E122" s="747"/>
      <c r="F122" s="747"/>
      <c r="G122" s="747"/>
      <c r="H122" s="747"/>
      <c r="I122" s="747"/>
      <c r="J122" s="747"/>
      <c r="K122" s="747"/>
      <c r="L122" s="747"/>
      <c r="M122" s="747"/>
      <c r="N122" s="747"/>
      <c r="O122" s="747"/>
      <c r="P122" s="747"/>
      <c r="Q122" s="747"/>
      <c r="R122" s="747"/>
      <c r="S122" s="747"/>
      <c r="T122" s="747"/>
      <c r="U122" s="747"/>
      <c r="V122" s="747"/>
      <c r="W122" s="747"/>
      <c r="X122" s="747"/>
      <c r="AU122" s="643"/>
    </row>
    <row r="123" spans="3:47" ht="15" customHeight="1">
      <c r="C123" s="747"/>
      <c r="D123" s="747"/>
      <c r="E123" s="747" t="s">
        <v>951</v>
      </c>
      <c r="F123" s="747"/>
      <c r="G123" s="747"/>
      <c r="H123" s="747"/>
      <c r="I123" s="747"/>
      <c r="J123" s="747"/>
      <c r="K123" s="747"/>
      <c r="L123" s="747"/>
      <c r="M123" s="747"/>
      <c r="N123" s="747"/>
      <c r="O123" s="747"/>
      <c r="P123" s="747"/>
      <c r="Q123" s="747"/>
      <c r="R123" s="747"/>
      <c r="S123" s="747"/>
      <c r="T123" s="747"/>
      <c r="U123" s="747"/>
      <c r="V123" s="747"/>
      <c r="W123" s="747"/>
      <c r="X123" s="747"/>
      <c r="AU123" s="327"/>
    </row>
    <row r="124" spans="3:47" ht="15" customHeight="1">
      <c r="C124" s="212"/>
      <c r="D124" s="212"/>
      <c r="E124" s="212"/>
      <c r="F124" s="212"/>
      <c r="G124" s="212"/>
      <c r="H124" s="212"/>
      <c r="I124" s="212"/>
      <c r="J124" s="212"/>
      <c r="K124" s="212"/>
      <c r="L124" s="212"/>
      <c r="M124" s="212"/>
      <c r="N124" s="212"/>
      <c r="AU124" s="327"/>
    </row>
    <row r="125" spans="3:47" s="780" customFormat="1" ht="15" customHeight="1">
      <c r="C125" s="209" t="s">
        <v>1013</v>
      </c>
      <c r="D125" s="210"/>
      <c r="E125" s="210"/>
      <c r="F125" s="210"/>
      <c r="G125" s="210"/>
      <c r="H125" s="210"/>
      <c r="I125" s="210"/>
      <c r="J125" s="210"/>
      <c r="K125" s="210"/>
      <c r="L125" s="210"/>
      <c r="M125" s="210"/>
      <c r="N125" s="210"/>
      <c r="O125" s="210"/>
      <c r="P125" s="210"/>
      <c r="Q125" s="210"/>
      <c r="R125" s="210"/>
      <c r="S125" s="210"/>
      <c r="AU125" s="781"/>
    </row>
    <row r="126" spans="3:47" s="780" customFormat="1" ht="15" customHeight="1">
      <c r="C126" s="210"/>
      <c r="D126" s="210" t="s">
        <v>1014</v>
      </c>
      <c r="E126" s="210"/>
      <c r="F126" s="210"/>
      <c r="G126" s="210"/>
      <c r="H126" s="210"/>
      <c r="I126" s="210"/>
      <c r="J126" s="210"/>
      <c r="K126" s="210"/>
      <c r="L126" s="210"/>
      <c r="M126" s="210"/>
      <c r="N126" s="210"/>
      <c r="O126" s="210"/>
      <c r="P126" s="210"/>
      <c r="Q126" s="210"/>
      <c r="R126" s="210"/>
      <c r="S126" s="210"/>
      <c r="AU126" s="781"/>
    </row>
    <row r="127" spans="3:47" s="780" customFormat="1" ht="15" customHeight="1">
      <c r="C127" s="210"/>
      <c r="D127" s="210"/>
      <c r="E127" s="210" t="s">
        <v>1015</v>
      </c>
      <c r="F127" s="210"/>
      <c r="G127" s="210"/>
      <c r="H127" s="210"/>
      <c r="I127" s="210"/>
      <c r="J127" s="210"/>
      <c r="K127" s="210"/>
      <c r="L127" s="210"/>
      <c r="M127" s="210"/>
      <c r="N127" s="210"/>
      <c r="O127" s="210"/>
      <c r="P127" s="210"/>
      <c r="Q127" s="210"/>
      <c r="R127" s="210"/>
      <c r="S127" s="210"/>
      <c r="AU127" s="781"/>
    </row>
    <row r="128" spans="3:47" s="780" customFormat="1" ht="15" customHeight="1">
      <c r="C128" s="210"/>
      <c r="D128" s="210"/>
      <c r="E128" s="210" t="s">
        <v>1016</v>
      </c>
      <c r="F128" s="210"/>
      <c r="G128" s="210"/>
      <c r="H128" s="210"/>
      <c r="I128" s="210"/>
      <c r="J128" s="210"/>
      <c r="K128" s="210"/>
      <c r="L128" s="210"/>
      <c r="M128" s="210"/>
      <c r="N128" s="210"/>
      <c r="O128" s="210"/>
      <c r="P128" s="210"/>
      <c r="Q128" s="210"/>
      <c r="R128" s="210"/>
      <c r="S128" s="210"/>
      <c r="AU128" s="781"/>
    </row>
    <row r="129" spans="1:47" s="780" customFormat="1" ht="15" customHeight="1">
      <c r="C129" s="210"/>
      <c r="D129" s="210"/>
      <c r="E129" s="210" t="s">
        <v>1017</v>
      </c>
      <c r="F129" s="210"/>
      <c r="G129" s="210"/>
      <c r="H129" s="210"/>
      <c r="I129" s="210"/>
      <c r="J129" s="210"/>
      <c r="K129" s="210"/>
      <c r="L129" s="210"/>
      <c r="M129" s="210"/>
      <c r="N129" s="210"/>
      <c r="O129" s="210"/>
      <c r="P129" s="210"/>
      <c r="Q129" s="210"/>
      <c r="R129" s="210"/>
      <c r="S129" s="210"/>
      <c r="AU129" s="781"/>
    </row>
    <row r="130" spans="1:47" s="780" customFormat="1" ht="15" customHeight="1">
      <c r="C130" s="210"/>
      <c r="D130" s="210"/>
      <c r="E130" s="210" t="s">
        <v>631</v>
      </c>
      <c r="F130" s="210"/>
      <c r="G130" s="210"/>
      <c r="H130" s="210"/>
      <c r="I130" s="210"/>
      <c r="J130" s="210"/>
      <c r="K130" s="210"/>
      <c r="L130" s="210"/>
      <c r="M130" s="210"/>
      <c r="N130" s="210"/>
      <c r="O130" s="210"/>
      <c r="P130" s="210"/>
      <c r="Q130" s="210"/>
      <c r="R130" s="210"/>
      <c r="S130" s="210"/>
      <c r="AU130" s="781"/>
    </row>
    <row r="131" spans="1:47" s="780" customFormat="1" ht="15" customHeight="1">
      <c r="C131" s="210"/>
      <c r="D131" s="210" t="s">
        <v>1018</v>
      </c>
      <c r="E131" s="210"/>
      <c r="F131" s="210"/>
      <c r="G131" s="210"/>
      <c r="H131" s="210"/>
      <c r="I131" s="210"/>
      <c r="J131" s="210"/>
      <c r="K131" s="210"/>
      <c r="L131" s="210"/>
      <c r="M131" s="210"/>
      <c r="N131" s="210"/>
      <c r="O131" s="210"/>
      <c r="P131" s="210"/>
      <c r="Q131" s="210"/>
      <c r="R131" s="210"/>
      <c r="S131" s="210"/>
      <c r="AU131" s="781"/>
    </row>
    <row r="132" spans="1:47" ht="15" customHeight="1">
      <c r="A132" s="60"/>
      <c r="B132" s="60"/>
      <c r="C132" s="787"/>
      <c r="D132" s="787"/>
      <c r="E132" s="787" t="s">
        <v>1019</v>
      </c>
      <c r="F132" s="787"/>
      <c r="G132" s="787"/>
      <c r="H132" s="787"/>
      <c r="I132" s="787"/>
      <c r="J132" s="787"/>
      <c r="K132" s="787"/>
      <c r="L132" s="787"/>
      <c r="M132" s="787"/>
      <c r="N132" s="787"/>
      <c r="O132" s="787"/>
      <c r="P132" s="787"/>
      <c r="Q132" s="787"/>
      <c r="R132" s="787"/>
      <c r="S132" s="787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1"/>
    </row>
  </sheetData>
  <mergeCells count="98"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A13:AC13"/>
    <mergeCell ref="AD13:AU13"/>
    <mergeCell ref="A12:B12"/>
    <mergeCell ref="U12:W12"/>
    <mergeCell ref="X12:Z12"/>
    <mergeCell ref="AA12:AC12"/>
    <mergeCell ref="AD12:AU12"/>
    <mergeCell ref="A13:B13"/>
    <mergeCell ref="U13:W13"/>
    <mergeCell ref="X13:Z13"/>
    <mergeCell ref="A15:B15"/>
    <mergeCell ref="U15:W15"/>
    <mergeCell ref="X15:Z15"/>
    <mergeCell ref="AA15:AC15"/>
    <mergeCell ref="AD15:AU15"/>
    <mergeCell ref="A14:B14"/>
    <mergeCell ref="U14:W14"/>
    <mergeCell ref="X14:Z14"/>
    <mergeCell ref="AA14:AC14"/>
    <mergeCell ref="AD14:AU14"/>
    <mergeCell ref="AD20:AU20"/>
    <mergeCell ref="A23:B23"/>
    <mergeCell ref="U23:W23"/>
    <mergeCell ref="X23:Z23"/>
    <mergeCell ref="AA23:AC23"/>
    <mergeCell ref="AD23:AU23"/>
    <mergeCell ref="A20:B20"/>
    <mergeCell ref="C20:K20"/>
    <mergeCell ref="L20:T20"/>
    <mergeCell ref="U20:W20"/>
    <mergeCell ref="X20:Z20"/>
    <mergeCell ref="AA20:AC20"/>
    <mergeCell ref="A22:B22"/>
    <mergeCell ref="U22:W22"/>
    <mergeCell ref="X22:Z22"/>
    <mergeCell ref="AA22:AC22"/>
    <mergeCell ref="A21:B21"/>
    <mergeCell ref="U21:W21"/>
    <mergeCell ref="X21:Z21"/>
    <mergeCell ref="AA21:AC21"/>
    <mergeCell ref="AD21:AU21"/>
    <mergeCell ref="X34:AU34"/>
    <mergeCell ref="AD22:AU22"/>
    <mergeCell ref="X26:Z26"/>
    <mergeCell ref="AA26:AC26"/>
    <mergeCell ref="AD26:AU26"/>
    <mergeCell ref="X27:Z27"/>
    <mergeCell ref="AA27:AC27"/>
    <mergeCell ref="AD27:AU27"/>
    <mergeCell ref="X28:Z28"/>
    <mergeCell ref="AA28:AC28"/>
    <mergeCell ref="AD28:AU28"/>
    <mergeCell ref="X39:AU39"/>
    <mergeCell ref="A40:B40"/>
    <mergeCell ref="U40:W40"/>
    <mergeCell ref="X40:AU40"/>
    <mergeCell ref="X32:AU32"/>
    <mergeCell ref="X35:AU35"/>
    <mergeCell ref="A36:B36"/>
    <mergeCell ref="U36:W36"/>
    <mergeCell ref="X36:AU36"/>
    <mergeCell ref="A33:B33"/>
    <mergeCell ref="U38:W38"/>
    <mergeCell ref="A39:B39"/>
    <mergeCell ref="U39:W39"/>
    <mergeCell ref="U33:W33"/>
    <mergeCell ref="X33:AU33"/>
    <mergeCell ref="A34:B34"/>
    <mergeCell ref="U24:W24"/>
    <mergeCell ref="U42:W42"/>
    <mergeCell ref="A35:B35"/>
    <mergeCell ref="U35:W35"/>
    <mergeCell ref="A26:B26"/>
    <mergeCell ref="U26:W26"/>
    <mergeCell ref="A32:B32"/>
    <mergeCell ref="C32:K32"/>
    <mergeCell ref="L32:T32"/>
    <mergeCell ref="U32:W32"/>
    <mergeCell ref="U27:W27"/>
    <mergeCell ref="A27:B27"/>
    <mergeCell ref="U34:W34"/>
    <mergeCell ref="A28:B28"/>
    <mergeCell ref="U28:W28"/>
  </mergeCells>
  <conditionalFormatting sqref="C103:X114">
    <cfRule type="duplicateValues" dxfId="12" priority="1"/>
  </conditionalFormatting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73"/>
  <sheetViews>
    <sheetView showGridLines="0" topLeftCell="A22" zoomScaleNormal="100" workbookViewId="0">
      <selection activeCell="AE42" sqref="AE42"/>
    </sheetView>
  </sheetViews>
  <sheetFormatPr defaultColWidth="4.140625" defaultRowHeight="15" customHeight="1"/>
  <cols>
    <col min="1" max="7" width="4.140625" style="620"/>
    <col min="8" max="8" width="4.140625" style="620" customWidth="1"/>
    <col min="9" max="16384" width="4.140625" style="620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937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938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/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618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619"/>
      <c r="L12" s="613" t="s">
        <v>101</v>
      </c>
      <c r="M12" s="614"/>
      <c r="N12" s="614"/>
      <c r="O12" s="614"/>
      <c r="P12" s="614"/>
      <c r="Q12" s="614"/>
      <c r="R12" s="614"/>
      <c r="S12" s="614"/>
      <c r="T12" s="615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619"/>
      <c r="L13" s="613" t="s">
        <v>101</v>
      </c>
      <c r="M13" s="614"/>
      <c r="N13" s="614"/>
      <c r="O13" s="614"/>
      <c r="P13" s="614"/>
      <c r="Q13" s="614"/>
      <c r="R13" s="614"/>
      <c r="S13" s="614"/>
      <c r="T13" s="615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619"/>
      <c r="L14" s="613" t="s">
        <v>101</v>
      </c>
      <c r="M14" s="614"/>
      <c r="N14" s="614"/>
      <c r="O14" s="614"/>
      <c r="P14" s="614"/>
      <c r="Q14" s="614"/>
      <c r="R14" s="614"/>
      <c r="S14" s="614"/>
      <c r="T14" s="615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615"/>
      <c r="L15" s="613"/>
      <c r="M15" s="614"/>
      <c r="N15" s="614"/>
      <c r="O15" s="614"/>
      <c r="P15" s="614"/>
      <c r="Q15" s="614"/>
      <c r="R15" s="614"/>
      <c r="S15" s="614"/>
      <c r="T15" s="615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49</v>
      </c>
      <c r="D21" s="50"/>
      <c r="E21" s="50"/>
      <c r="F21" s="50"/>
      <c r="G21" s="50"/>
      <c r="H21" s="50"/>
      <c r="I21" s="50"/>
      <c r="J21" s="50"/>
      <c r="K21" s="619"/>
      <c r="L21" s="613" t="s">
        <v>31</v>
      </c>
      <c r="M21" s="614"/>
      <c r="N21" s="614"/>
      <c r="O21" s="614"/>
      <c r="P21" s="614"/>
      <c r="Q21" s="614"/>
      <c r="R21" s="614"/>
      <c r="S21" s="614"/>
      <c r="T21" s="615"/>
      <c r="U21" s="852" t="s">
        <v>70</v>
      </c>
      <c r="V21" s="853"/>
      <c r="W21" s="854"/>
      <c r="X21" s="852"/>
      <c r="Y21" s="853"/>
      <c r="Z21" s="854"/>
      <c r="AA21" s="852"/>
      <c r="AB21" s="853"/>
      <c r="AC21" s="854"/>
      <c r="AD21" s="847" t="s">
        <v>945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386</v>
      </c>
      <c r="D22" s="50"/>
      <c r="E22" s="50"/>
      <c r="F22" s="50"/>
      <c r="G22" s="50"/>
      <c r="H22" s="50"/>
      <c r="I22" s="50"/>
      <c r="J22" s="50"/>
      <c r="K22" s="619"/>
      <c r="L22" s="644" t="s">
        <v>31</v>
      </c>
      <c r="M22" s="614"/>
      <c r="N22" s="614"/>
      <c r="O22" s="614"/>
      <c r="P22" s="614"/>
      <c r="Q22" s="614"/>
      <c r="R22" s="614"/>
      <c r="S22" s="614"/>
      <c r="T22" s="615"/>
      <c r="U22" s="852" t="s">
        <v>70</v>
      </c>
      <c r="V22" s="853"/>
      <c r="W22" s="854"/>
      <c r="X22" s="852"/>
      <c r="Y22" s="853"/>
      <c r="Z22" s="854"/>
      <c r="AA22" s="852"/>
      <c r="AB22" s="853"/>
      <c r="AC22" s="854"/>
      <c r="AD22" s="847" t="s">
        <v>953</v>
      </c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521</v>
      </c>
      <c r="D23" s="50"/>
      <c r="E23" s="50"/>
      <c r="F23" s="50"/>
      <c r="G23" s="50"/>
      <c r="H23" s="50"/>
      <c r="I23" s="50"/>
      <c r="J23" s="50"/>
      <c r="K23" s="647"/>
      <c r="L23" s="644" t="s">
        <v>31</v>
      </c>
      <c r="M23" s="645"/>
      <c r="N23" s="645"/>
      <c r="O23" s="645"/>
      <c r="P23" s="645"/>
      <c r="Q23" s="645"/>
      <c r="R23" s="645"/>
      <c r="S23" s="645"/>
      <c r="T23" s="646"/>
      <c r="U23" s="852" t="s">
        <v>521</v>
      </c>
      <c r="V23" s="853"/>
      <c r="W23" s="854"/>
      <c r="X23" s="852"/>
      <c r="Y23" s="853"/>
      <c r="Z23" s="854"/>
      <c r="AA23" s="852"/>
      <c r="AB23" s="853"/>
      <c r="AC23" s="854"/>
      <c r="AD23" s="847" t="s">
        <v>990</v>
      </c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ht="15" customHeight="1">
      <c r="K24" s="727"/>
    </row>
    <row r="26" spans="1:47" ht="15" customHeight="1">
      <c r="A26" s="25" t="s">
        <v>22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</row>
    <row r="27" spans="1:47" ht="15" customHeight="1">
      <c r="A27" s="857" t="s">
        <v>16</v>
      </c>
      <c r="B27" s="857"/>
      <c r="C27" s="857" t="s">
        <v>17</v>
      </c>
      <c r="D27" s="857"/>
      <c r="E27" s="857"/>
      <c r="F27" s="857"/>
      <c r="G27" s="857"/>
      <c r="H27" s="857"/>
      <c r="I27" s="857"/>
      <c r="J27" s="857"/>
      <c r="K27" s="857"/>
      <c r="L27" s="858" t="s">
        <v>18</v>
      </c>
      <c r="M27" s="859"/>
      <c r="N27" s="859"/>
      <c r="O27" s="859"/>
      <c r="P27" s="859"/>
      <c r="Q27" s="859"/>
      <c r="R27" s="859"/>
      <c r="S27" s="859"/>
      <c r="T27" s="860"/>
      <c r="U27" s="858" t="s">
        <v>19</v>
      </c>
      <c r="V27" s="859"/>
      <c r="W27" s="860"/>
      <c r="X27" s="858" t="s">
        <v>12</v>
      </c>
      <c r="Y27" s="859"/>
      <c r="Z27" s="859"/>
      <c r="AA27" s="859"/>
      <c r="AB27" s="859"/>
      <c r="AC27" s="859"/>
      <c r="AD27" s="859"/>
      <c r="AE27" s="859"/>
      <c r="AF27" s="859"/>
      <c r="AG27" s="859"/>
      <c r="AH27" s="859"/>
      <c r="AI27" s="859"/>
      <c r="AJ27" s="859"/>
      <c r="AK27" s="859"/>
      <c r="AL27" s="859"/>
      <c r="AM27" s="859"/>
      <c r="AN27" s="859"/>
      <c r="AO27" s="859"/>
      <c r="AP27" s="859"/>
      <c r="AQ27" s="859"/>
      <c r="AR27" s="859"/>
      <c r="AS27" s="859"/>
      <c r="AT27" s="859"/>
      <c r="AU27" s="860"/>
    </row>
    <row r="28" spans="1:47" ht="15" customHeight="1">
      <c r="A28" s="855">
        <v>1</v>
      </c>
      <c r="B28" s="856"/>
      <c r="C28" s="47" t="s">
        <v>91</v>
      </c>
      <c r="D28" s="33"/>
      <c r="E28" s="33"/>
      <c r="F28" s="33"/>
      <c r="G28" s="33"/>
      <c r="H28" s="33"/>
      <c r="I28" s="33"/>
      <c r="J28" s="33"/>
      <c r="K28" s="34"/>
      <c r="L28" s="47"/>
      <c r="M28" s="33"/>
      <c r="N28" s="33"/>
      <c r="O28" s="33"/>
      <c r="P28" s="33"/>
      <c r="Q28" s="33"/>
      <c r="R28" s="33"/>
      <c r="S28" s="33"/>
      <c r="T28" s="34"/>
      <c r="U28" s="852" t="s">
        <v>28</v>
      </c>
      <c r="V28" s="853"/>
      <c r="W28" s="854"/>
      <c r="X28" s="847" t="s">
        <v>96</v>
      </c>
      <c r="Y28" s="848"/>
      <c r="Z28" s="848"/>
      <c r="AA28" s="848"/>
      <c r="AB28" s="848"/>
      <c r="AC28" s="848"/>
      <c r="AD28" s="848"/>
      <c r="AE28" s="848"/>
      <c r="AF28" s="848"/>
      <c r="AG28" s="848"/>
      <c r="AH28" s="848"/>
      <c r="AI28" s="848"/>
      <c r="AJ28" s="848"/>
      <c r="AK28" s="848"/>
      <c r="AL28" s="848"/>
      <c r="AM28" s="848"/>
      <c r="AN28" s="848"/>
      <c r="AO28" s="848"/>
      <c r="AP28" s="848"/>
      <c r="AQ28" s="848"/>
      <c r="AR28" s="848"/>
      <c r="AS28" s="848"/>
      <c r="AT28" s="848"/>
      <c r="AU28" s="849"/>
    </row>
    <row r="29" spans="1:47" ht="15" customHeight="1">
      <c r="A29" s="855">
        <v>2</v>
      </c>
      <c r="B29" s="856">
        <v>2</v>
      </c>
      <c r="C29" s="47" t="s">
        <v>284</v>
      </c>
      <c r="D29" s="33"/>
      <c r="E29" s="33"/>
      <c r="F29" s="33"/>
      <c r="G29" s="33"/>
      <c r="H29" s="33"/>
      <c r="I29" s="33"/>
      <c r="J29" s="33"/>
      <c r="K29" s="34"/>
      <c r="L29" s="47"/>
      <c r="M29" s="33"/>
      <c r="N29" s="33"/>
      <c r="O29" s="33"/>
      <c r="P29" s="33"/>
      <c r="Q29" s="33"/>
      <c r="R29" s="33"/>
      <c r="S29" s="33"/>
      <c r="T29" s="34"/>
      <c r="U29" s="852" t="s">
        <v>28</v>
      </c>
      <c r="V29" s="853"/>
      <c r="W29" s="854"/>
      <c r="X29" s="847" t="s">
        <v>97</v>
      </c>
      <c r="Y29" s="848"/>
      <c r="Z29" s="848"/>
      <c r="AA29" s="848"/>
      <c r="AB29" s="848"/>
      <c r="AC29" s="848"/>
      <c r="AD29" s="848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 ht="15" customHeight="1">
      <c r="A30" s="855">
        <v>3</v>
      </c>
      <c r="B30" s="856"/>
      <c r="C30" s="47" t="s">
        <v>285</v>
      </c>
      <c r="D30" s="33"/>
      <c r="E30" s="33"/>
      <c r="F30" s="33"/>
      <c r="G30" s="33"/>
      <c r="H30" s="33"/>
      <c r="I30" s="33"/>
      <c r="J30" s="33"/>
      <c r="K30" s="34"/>
      <c r="L30" s="47"/>
      <c r="M30" s="33"/>
      <c r="N30" s="33"/>
      <c r="O30" s="33"/>
      <c r="P30" s="33"/>
      <c r="Q30" s="33"/>
      <c r="R30" s="33"/>
      <c r="S30" s="33"/>
      <c r="T30" s="34"/>
      <c r="U30" s="852" t="s">
        <v>25</v>
      </c>
      <c r="V30" s="853"/>
      <c r="W30" s="854"/>
      <c r="X30" s="847" t="s">
        <v>310</v>
      </c>
      <c r="Y30" s="848"/>
      <c r="Z30" s="848"/>
      <c r="AA30" s="848"/>
      <c r="AB30" s="848"/>
      <c r="AC30" s="848"/>
      <c r="AD30" s="848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ht="15" customHeight="1">
      <c r="A31" s="855">
        <v>4</v>
      </c>
      <c r="B31" s="856">
        <v>2</v>
      </c>
      <c r="C31" s="47" t="s">
        <v>47</v>
      </c>
      <c r="D31" s="33"/>
      <c r="E31" s="33"/>
      <c r="F31" s="33"/>
      <c r="G31" s="33"/>
      <c r="H31" s="33"/>
      <c r="I31" s="33"/>
      <c r="J31" s="33"/>
      <c r="K31" s="34"/>
      <c r="L31" s="47"/>
      <c r="M31" s="33"/>
      <c r="N31" s="33"/>
      <c r="O31" s="33"/>
      <c r="P31" s="33"/>
      <c r="Q31" s="33"/>
      <c r="R31" s="33"/>
      <c r="S31" s="33"/>
      <c r="T31" s="34"/>
      <c r="U31" s="852" t="s">
        <v>52</v>
      </c>
      <c r="V31" s="853"/>
      <c r="W31" s="854"/>
      <c r="X31" s="847"/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ht="15" customHeight="1">
      <c r="A32" s="616"/>
      <c r="B32" s="617"/>
      <c r="C32" s="47"/>
      <c r="D32" s="33" t="s">
        <v>940</v>
      </c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614"/>
      <c r="Q32" s="614"/>
      <c r="R32" s="614"/>
      <c r="S32" s="614"/>
      <c r="T32" s="615"/>
      <c r="U32" s="610"/>
      <c r="V32" s="611" t="s">
        <v>52</v>
      </c>
      <c r="W32" s="612"/>
      <c r="X32" s="613" t="s">
        <v>939</v>
      </c>
      <c r="Y32" s="614"/>
      <c r="Z32" s="614"/>
      <c r="AA32" s="614"/>
      <c r="AB32" s="614"/>
      <c r="AC32" s="614"/>
      <c r="AD32" s="614"/>
      <c r="AE32" s="614"/>
      <c r="AF32" s="614"/>
      <c r="AG32" s="614"/>
      <c r="AH32" s="614"/>
      <c r="AI32" s="614"/>
      <c r="AJ32" s="614"/>
      <c r="AK32" s="614"/>
      <c r="AL32" s="614"/>
      <c r="AM32" s="614"/>
      <c r="AN32" s="614"/>
      <c r="AO32" s="614"/>
      <c r="AP32" s="614"/>
      <c r="AQ32" s="614"/>
      <c r="AR32" s="614"/>
      <c r="AS32" s="614"/>
      <c r="AT32" s="614"/>
      <c r="AU32" s="615"/>
    </row>
    <row r="33" spans="1:47" ht="15" customHeight="1">
      <c r="A33" s="616"/>
      <c r="B33" s="617"/>
      <c r="C33" s="47"/>
      <c r="D33" s="33"/>
      <c r="E33" s="33" t="s">
        <v>117</v>
      </c>
      <c r="F33" s="33"/>
      <c r="G33" s="33"/>
      <c r="H33" s="33"/>
      <c r="I33" s="33"/>
      <c r="J33" s="33"/>
      <c r="K33" s="34"/>
      <c r="L33" s="47" t="s">
        <v>526</v>
      </c>
      <c r="M33" s="33"/>
      <c r="N33" s="33"/>
      <c r="O33" s="33"/>
      <c r="P33" s="614"/>
      <c r="Q33" s="614"/>
      <c r="R33" s="614"/>
      <c r="S33" s="614"/>
      <c r="T33" s="615"/>
      <c r="U33" s="610"/>
      <c r="V33" s="611" t="s">
        <v>70</v>
      </c>
      <c r="W33" s="612"/>
      <c r="X33" s="613"/>
      <c r="Y33" s="614"/>
      <c r="Z33" s="614"/>
      <c r="AA33" s="614"/>
      <c r="AB33" s="614"/>
      <c r="AC33" s="614"/>
      <c r="AD33" s="614"/>
      <c r="AE33" s="614"/>
      <c r="AF33" s="614"/>
      <c r="AG33" s="614"/>
      <c r="AH33" s="614"/>
      <c r="AI33" s="614"/>
      <c r="AJ33" s="614"/>
      <c r="AK33" s="614"/>
      <c r="AL33" s="614"/>
      <c r="AM33" s="614"/>
      <c r="AN33" s="614"/>
      <c r="AO33" s="614"/>
      <c r="AP33" s="614"/>
      <c r="AQ33" s="614"/>
      <c r="AR33" s="614"/>
      <c r="AS33" s="614"/>
      <c r="AT33" s="614"/>
      <c r="AU33" s="615"/>
    </row>
    <row r="34" spans="1:47" ht="15" customHeight="1">
      <c r="A34" s="616"/>
      <c r="B34" s="617"/>
      <c r="C34" s="47"/>
      <c r="D34" s="33"/>
      <c r="E34" s="33" t="s">
        <v>386</v>
      </c>
      <c r="F34" s="33"/>
      <c r="G34" s="33"/>
      <c r="H34" s="33"/>
      <c r="I34" s="33"/>
      <c r="J34" s="33"/>
      <c r="K34" s="34"/>
      <c r="L34" s="47" t="s">
        <v>320</v>
      </c>
      <c r="M34" s="33"/>
      <c r="N34" s="33"/>
      <c r="O34" s="33"/>
      <c r="P34" s="614"/>
      <c r="Q34" s="614"/>
      <c r="R34" s="614"/>
      <c r="S34" s="614"/>
      <c r="T34" s="615"/>
      <c r="U34" s="610"/>
      <c r="V34" s="611" t="s">
        <v>70</v>
      </c>
      <c r="W34" s="612"/>
      <c r="X34" s="613"/>
      <c r="Y34" s="614"/>
      <c r="Z34" s="614"/>
      <c r="AA34" s="614"/>
      <c r="AB34" s="614"/>
      <c r="AC34" s="614"/>
      <c r="AD34" s="614"/>
      <c r="AE34" s="614"/>
      <c r="AF34" s="614"/>
      <c r="AG34" s="614"/>
      <c r="AH34" s="614"/>
      <c r="AI34" s="614"/>
      <c r="AJ34" s="614"/>
      <c r="AK34" s="614"/>
      <c r="AL34" s="614"/>
      <c r="AM34" s="614"/>
      <c r="AN34" s="614"/>
      <c r="AO34" s="614"/>
      <c r="AP34" s="614"/>
      <c r="AQ34" s="614"/>
      <c r="AR34" s="614"/>
      <c r="AS34" s="614"/>
      <c r="AT34" s="614"/>
      <c r="AU34" s="615"/>
    </row>
    <row r="35" spans="1:47" ht="15" customHeight="1">
      <c r="A35" s="616"/>
      <c r="B35" s="617"/>
      <c r="C35" s="47"/>
      <c r="D35" s="33"/>
      <c r="E35" s="33" t="s">
        <v>314</v>
      </c>
      <c r="F35" s="33"/>
      <c r="G35" s="33"/>
      <c r="H35" s="33"/>
      <c r="I35" s="33"/>
      <c r="J35" s="33"/>
      <c r="K35" s="34"/>
      <c r="L35" s="47" t="s">
        <v>321</v>
      </c>
      <c r="M35" s="33"/>
      <c r="N35" s="33"/>
      <c r="O35" s="33"/>
      <c r="P35" s="614"/>
      <c r="Q35" s="614"/>
      <c r="R35" s="614"/>
      <c r="S35" s="614"/>
      <c r="T35" s="615"/>
      <c r="U35" s="610"/>
      <c r="V35" s="611" t="s">
        <v>70</v>
      </c>
      <c r="W35" s="612"/>
      <c r="X35" s="613"/>
      <c r="Y35" s="614"/>
      <c r="Z35" s="614"/>
      <c r="AA35" s="614"/>
      <c r="AB35" s="614"/>
      <c r="AC35" s="614"/>
      <c r="AD35" s="614"/>
      <c r="AE35" s="614"/>
      <c r="AF35" s="614"/>
      <c r="AG35" s="614"/>
      <c r="AH35" s="614"/>
      <c r="AI35" s="614"/>
      <c r="AJ35" s="614"/>
      <c r="AK35" s="614"/>
      <c r="AL35" s="614"/>
      <c r="AM35" s="614"/>
      <c r="AN35" s="614"/>
      <c r="AO35" s="614"/>
      <c r="AP35" s="614"/>
      <c r="AQ35" s="614"/>
      <c r="AR35" s="614"/>
      <c r="AS35" s="614"/>
      <c r="AT35" s="614"/>
      <c r="AU35" s="615"/>
    </row>
    <row r="36" spans="1:47" ht="15" customHeight="1">
      <c r="A36" s="616"/>
      <c r="B36" s="617"/>
      <c r="C36" s="47"/>
      <c r="D36" s="33"/>
      <c r="E36" s="33" t="s">
        <v>315</v>
      </c>
      <c r="F36" s="33"/>
      <c r="G36" s="33"/>
      <c r="H36" s="33"/>
      <c r="I36" s="33"/>
      <c r="J36" s="33"/>
      <c r="K36" s="34"/>
      <c r="L36" s="47" t="s">
        <v>323</v>
      </c>
      <c r="M36" s="33"/>
      <c r="N36" s="33"/>
      <c r="O36" s="33"/>
      <c r="P36" s="614"/>
      <c r="Q36" s="614"/>
      <c r="R36" s="614"/>
      <c r="S36" s="614"/>
      <c r="T36" s="615"/>
      <c r="U36" s="610"/>
      <c r="V36" s="611" t="s">
        <v>70</v>
      </c>
      <c r="W36" s="612"/>
      <c r="X36" s="613"/>
      <c r="Y36" s="614"/>
      <c r="Z36" s="614"/>
      <c r="AA36" s="614"/>
      <c r="AB36" s="614"/>
      <c r="AC36" s="614"/>
      <c r="AD36" s="614"/>
      <c r="AE36" s="614"/>
      <c r="AF36" s="614"/>
      <c r="AG36" s="614"/>
      <c r="AH36" s="614"/>
      <c r="AI36" s="614"/>
      <c r="AJ36" s="614"/>
      <c r="AK36" s="614"/>
      <c r="AL36" s="614"/>
      <c r="AM36" s="614"/>
      <c r="AN36" s="614"/>
      <c r="AO36" s="614"/>
      <c r="AP36" s="614"/>
      <c r="AQ36" s="614"/>
      <c r="AR36" s="614"/>
      <c r="AS36" s="614"/>
      <c r="AT36" s="614"/>
      <c r="AU36" s="615"/>
    </row>
    <row r="37" spans="1:47" ht="15" customHeight="1">
      <c r="A37" s="616"/>
      <c r="B37" s="617"/>
      <c r="C37" s="47"/>
      <c r="D37" s="441"/>
      <c r="E37" s="441" t="s">
        <v>49</v>
      </c>
      <c r="F37" s="441"/>
      <c r="G37" s="441"/>
      <c r="H37" s="441"/>
      <c r="I37" s="441"/>
      <c r="J37" s="441"/>
      <c r="K37" s="442"/>
      <c r="L37" s="443" t="s">
        <v>54</v>
      </c>
      <c r="M37" s="441"/>
      <c r="N37" s="441"/>
      <c r="O37" s="441"/>
      <c r="P37" s="444"/>
      <c r="Q37" s="444"/>
      <c r="R37" s="444"/>
      <c r="S37" s="444"/>
      <c r="T37" s="445"/>
      <c r="U37" s="446"/>
      <c r="V37" s="447" t="s">
        <v>70</v>
      </c>
      <c r="W37" s="510"/>
      <c r="X37" s="613"/>
      <c r="Y37" s="614"/>
      <c r="Z37" s="614"/>
      <c r="AA37" s="614"/>
      <c r="AB37" s="614"/>
      <c r="AC37" s="614"/>
      <c r="AD37" s="614"/>
      <c r="AE37" s="614"/>
      <c r="AF37" s="614"/>
      <c r="AG37" s="614"/>
      <c r="AH37" s="614"/>
      <c r="AI37" s="614"/>
      <c r="AJ37" s="614"/>
      <c r="AK37" s="614"/>
      <c r="AL37" s="614"/>
      <c r="AM37" s="614"/>
      <c r="AN37" s="614"/>
      <c r="AO37" s="614"/>
      <c r="AP37" s="614"/>
      <c r="AQ37" s="614"/>
      <c r="AR37" s="614"/>
      <c r="AS37" s="614"/>
      <c r="AT37" s="614"/>
      <c r="AU37" s="615"/>
    </row>
    <row r="38" spans="1:47" ht="15" customHeight="1">
      <c r="A38" s="616"/>
      <c r="B38" s="617"/>
      <c r="C38" s="47"/>
      <c r="D38" s="441"/>
      <c r="E38" s="441" t="s">
        <v>36</v>
      </c>
      <c r="F38" s="441"/>
      <c r="G38" s="441"/>
      <c r="H38" s="441"/>
      <c r="I38" s="441"/>
      <c r="J38" s="441"/>
      <c r="K38" s="442"/>
      <c r="L38" s="443" t="s">
        <v>55</v>
      </c>
      <c r="M38" s="441"/>
      <c r="N38" s="441"/>
      <c r="O38" s="441"/>
      <c r="P38" s="444"/>
      <c r="Q38" s="444"/>
      <c r="R38" s="444"/>
      <c r="S38" s="444"/>
      <c r="T38" s="445"/>
      <c r="U38" s="446"/>
      <c r="V38" s="447" t="s">
        <v>70</v>
      </c>
      <c r="W38" s="510"/>
      <c r="X38" s="613"/>
      <c r="Y38" s="614"/>
      <c r="Z38" s="614"/>
      <c r="AA38" s="614"/>
      <c r="AB38" s="614"/>
      <c r="AC38" s="614"/>
      <c r="AD38" s="614"/>
      <c r="AE38" s="614"/>
      <c r="AF38" s="614"/>
      <c r="AG38" s="614"/>
      <c r="AH38" s="614"/>
      <c r="AI38" s="614"/>
      <c r="AJ38" s="614"/>
      <c r="AK38" s="614"/>
      <c r="AL38" s="614"/>
      <c r="AM38" s="614"/>
      <c r="AN38" s="614"/>
      <c r="AO38" s="614"/>
      <c r="AP38" s="614"/>
      <c r="AQ38" s="614"/>
      <c r="AR38" s="614"/>
      <c r="AS38" s="614"/>
      <c r="AT38" s="614"/>
      <c r="AU38" s="615"/>
    </row>
    <row r="39" spans="1:47" ht="15" customHeight="1">
      <c r="A39" s="616"/>
      <c r="B39" s="617"/>
      <c r="C39" s="47"/>
      <c r="D39" s="441"/>
      <c r="E39" s="441" t="s">
        <v>402</v>
      </c>
      <c r="F39" s="441"/>
      <c r="G39" s="441"/>
      <c r="H39" s="441"/>
      <c r="I39" s="441"/>
      <c r="J39" s="441"/>
      <c r="K39" s="442"/>
      <c r="L39" s="443" t="s">
        <v>708</v>
      </c>
      <c r="M39" s="441"/>
      <c r="N39" s="441"/>
      <c r="O39" s="441"/>
      <c r="P39" s="444"/>
      <c r="Q39" s="444"/>
      <c r="R39" s="444"/>
      <c r="S39" s="444"/>
      <c r="T39" s="445"/>
      <c r="U39" s="446"/>
      <c r="V39" s="447" t="s">
        <v>70</v>
      </c>
      <c r="W39" s="510"/>
      <c r="X39" s="613"/>
      <c r="Y39" s="614"/>
      <c r="Z39" s="614"/>
      <c r="AA39" s="614"/>
      <c r="AB39" s="614"/>
      <c r="AC39" s="614"/>
      <c r="AD39" s="614"/>
      <c r="AE39" s="614"/>
      <c r="AF39" s="614"/>
      <c r="AG39" s="614"/>
      <c r="AH39" s="614"/>
      <c r="AI39" s="614"/>
      <c r="AJ39" s="614"/>
      <c r="AK39" s="614"/>
      <c r="AL39" s="614"/>
      <c r="AM39" s="614"/>
      <c r="AN39" s="614"/>
      <c r="AO39" s="614"/>
      <c r="AP39" s="614"/>
      <c r="AQ39" s="614"/>
      <c r="AR39" s="614"/>
      <c r="AS39" s="614"/>
      <c r="AT39" s="614"/>
      <c r="AU39" s="615"/>
    </row>
    <row r="40" spans="1:47" s="773" customFormat="1" ht="15" customHeight="1">
      <c r="A40" s="771"/>
      <c r="B40" s="772"/>
      <c r="C40" s="47"/>
      <c r="D40" s="441"/>
      <c r="E40" s="420" t="s">
        <v>523</v>
      </c>
      <c r="F40" s="420"/>
      <c r="G40" s="420"/>
      <c r="H40" s="420"/>
      <c r="I40" s="420"/>
      <c r="J40" s="420"/>
      <c r="K40" s="421"/>
      <c r="L40" s="422" t="s">
        <v>527</v>
      </c>
      <c r="M40" s="420"/>
      <c r="N40" s="420"/>
      <c r="O40" s="420"/>
      <c r="P40" s="734"/>
      <c r="Q40" s="734"/>
      <c r="R40" s="734"/>
      <c r="S40" s="734"/>
      <c r="T40" s="735"/>
      <c r="U40" s="774"/>
      <c r="V40" s="775" t="s">
        <v>673</v>
      </c>
      <c r="W40" s="776"/>
      <c r="X40" s="768"/>
      <c r="Y40" s="769"/>
      <c r="Z40" s="769"/>
      <c r="AA40" s="769"/>
      <c r="AB40" s="769"/>
      <c r="AC40" s="769"/>
      <c r="AD40" s="769"/>
      <c r="AE40" s="769"/>
      <c r="AF40" s="769"/>
      <c r="AG40" s="769"/>
      <c r="AH40" s="769"/>
      <c r="AI40" s="769"/>
      <c r="AJ40" s="769"/>
      <c r="AK40" s="769"/>
      <c r="AL40" s="769"/>
      <c r="AM40" s="769"/>
      <c r="AN40" s="769"/>
      <c r="AO40" s="769"/>
      <c r="AP40" s="769"/>
      <c r="AQ40" s="769"/>
      <c r="AR40" s="769"/>
      <c r="AS40" s="769"/>
      <c r="AT40" s="769"/>
      <c r="AU40" s="770"/>
    </row>
    <row r="41" spans="1:47" ht="15" customHeight="1">
      <c r="A41" s="616"/>
      <c r="B41" s="617"/>
      <c r="C41" s="47"/>
      <c r="D41" s="33"/>
      <c r="E41" s="33" t="s">
        <v>525</v>
      </c>
      <c r="F41" s="33"/>
      <c r="G41" s="33"/>
      <c r="H41" s="33"/>
      <c r="I41" s="33"/>
      <c r="J41" s="33"/>
      <c r="K41" s="34"/>
      <c r="L41" s="47" t="s">
        <v>528</v>
      </c>
      <c r="M41" s="33"/>
      <c r="N41" s="33"/>
      <c r="O41" s="33"/>
      <c r="P41" s="614"/>
      <c r="Q41" s="614"/>
      <c r="R41" s="614"/>
      <c r="S41" s="614"/>
      <c r="T41" s="615"/>
      <c r="U41" s="852" t="s">
        <v>673</v>
      </c>
      <c r="V41" s="853"/>
      <c r="W41" s="854"/>
      <c r="X41" s="613"/>
      <c r="Y41" s="614"/>
      <c r="Z41" s="614"/>
      <c r="AA41" s="614"/>
      <c r="AB41" s="614"/>
      <c r="AC41" s="614"/>
      <c r="AD41" s="614"/>
      <c r="AE41" s="614"/>
      <c r="AF41" s="614"/>
      <c r="AG41" s="614"/>
      <c r="AH41" s="614"/>
      <c r="AI41" s="614"/>
      <c r="AJ41" s="614"/>
      <c r="AK41" s="614"/>
      <c r="AL41" s="614"/>
      <c r="AM41" s="614"/>
      <c r="AN41" s="614"/>
      <c r="AO41" s="614"/>
      <c r="AP41" s="614"/>
      <c r="AQ41" s="614"/>
      <c r="AR41" s="614"/>
      <c r="AS41" s="614"/>
      <c r="AT41" s="614"/>
      <c r="AU41" s="615"/>
    </row>
    <row r="42" spans="1:47" ht="15" customHeight="1">
      <c r="A42" s="616"/>
      <c r="B42" s="617"/>
      <c r="C42" s="47"/>
      <c r="D42" s="33"/>
      <c r="E42" s="33" t="s">
        <v>530</v>
      </c>
      <c r="F42" s="33"/>
      <c r="G42" s="33"/>
      <c r="H42" s="33"/>
      <c r="I42" s="33"/>
      <c r="J42" s="33"/>
      <c r="K42" s="34"/>
      <c r="L42" s="47" t="s">
        <v>529</v>
      </c>
      <c r="M42" s="33"/>
      <c r="N42" s="33"/>
      <c r="O42" s="33"/>
      <c r="P42" s="614"/>
      <c r="Q42" s="614"/>
      <c r="R42" s="614"/>
      <c r="S42" s="614"/>
      <c r="T42" s="615"/>
      <c r="U42" s="852" t="s">
        <v>70</v>
      </c>
      <c r="V42" s="853"/>
      <c r="W42" s="854"/>
      <c r="X42" s="613"/>
      <c r="Y42" s="614"/>
      <c r="Z42" s="614"/>
      <c r="AA42" s="614"/>
      <c r="AB42" s="614"/>
      <c r="AC42" s="614"/>
      <c r="AD42" s="614"/>
      <c r="AE42" s="614"/>
      <c r="AF42" s="614"/>
      <c r="AG42" s="614"/>
      <c r="AH42" s="614"/>
      <c r="AI42" s="614"/>
      <c r="AJ42" s="614"/>
      <c r="AK42" s="614"/>
      <c r="AL42" s="614"/>
      <c r="AM42" s="614"/>
      <c r="AN42" s="614"/>
      <c r="AO42" s="614"/>
      <c r="AP42" s="614"/>
      <c r="AQ42" s="614"/>
      <c r="AR42" s="614"/>
      <c r="AS42" s="614"/>
      <c r="AT42" s="614"/>
      <c r="AU42" s="615"/>
    </row>
    <row r="43" spans="1:47" ht="15" customHeight="1">
      <c r="A43" s="616"/>
      <c r="B43" s="617"/>
      <c r="C43" s="47"/>
      <c r="D43" s="33"/>
      <c r="E43" s="33" t="s">
        <v>764</v>
      </c>
      <c r="F43" s="33"/>
      <c r="G43" s="33"/>
      <c r="H43" s="33"/>
      <c r="I43" s="33"/>
      <c r="J43" s="33"/>
      <c r="K43" s="34"/>
      <c r="L43" s="443" t="s">
        <v>1012</v>
      </c>
      <c r="M43" s="33"/>
      <c r="N43" s="33"/>
      <c r="O43" s="33"/>
      <c r="P43" s="614"/>
      <c r="Q43" s="614"/>
      <c r="R43" s="614"/>
      <c r="S43" s="614"/>
      <c r="T43" s="615"/>
      <c r="U43" s="446"/>
      <c r="V43" s="447" t="s">
        <v>70</v>
      </c>
      <c r="W43" s="510"/>
      <c r="X43" s="613"/>
      <c r="Y43" s="614"/>
      <c r="Z43" s="614"/>
      <c r="AA43" s="614"/>
      <c r="AB43" s="614"/>
      <c r="AC43" s="614"/>
      <c r="AD43" s="614"/>
      <c r="AE43" s="614"/>
      <c r="AF43" s="614"/>
      <c r="AG43" s="614"/>
      <c r="AH43" s="614"/>
      <c r="AI43" s="614"/>
      <c r="AJ43" s="614"/>
      <c r="AK43" s="614"/>
      <c r="AL43" s="614"/>
      <c r="AM43" s="614"/>
      <c r="AN43" s="614"/>
      <c r="AO43" s="614"/>
      <c r="AP43" s="614"/>
      <c r="AQ43" s="614"/>
      <c r="AR43" s="614"/>
      <c r="AS43" s="614"/>
      <c r="AT43" s="614"/>
      <c r="AU43" s="615"/>
    </row>
    <row r="44" spans="1:47" ht="15" customHeight="1">
      <c r="A44" s="616"/>
      <c r="B44" s="617"/>
      <c r="C44" s="47"/>
      <c r="D44" s="33"/>
      <c r="E44" s="33" t="s">
        <v>27</v>
      </c>
      <c r="F44" s="33"/>
      <c r="G44" s="33"/>
      <c r="H44" s="33"/>
      <c r="I44" s="33"/>
      <c r="J44" s="33"/>
      <c r="K44" s="34"/>
      <c r="L44" s="47" t="s">
        <v>556</v>
      </c>
      <c r="M44" s="33"/>
      <c r="N44" s="33"/>
      <c r="O44" s="33"/>
      <c r="P44" s="614"/>
      <c r="Q44" s="614"/>
      <c r="R44" s="614"/>
      <c r="S44" s="614"/>
      <c r="T44" s="615"/>
      <c r="U44" s="610"/>
      <c r="V44" s="611" t="s">
        <v>153</v>
      </c>
      <c r="W44" s="612"/>
      <c r="X44" s="613"/>
      <c r="Y44" s="614"/>
      <c r="Z44" s="614"/>
      <c r="AA44" s="614"/>
      <c r="AB44" s="614"/>
      <c r="AC44" s="614"/>
      <c r="AD44" s="614"/>
      <c r="AE44" s="614"/>
      <c r="AF44" s="614"/>
      <c r="AG44" s="614"/>
      <c r="AH44" s="614"/>
      <c r="AI44" s="614"/>
      <c r="AJ44" s="614"/>
      <c r="AK44" s="614"/>
      <c r="AL44" s="614"/>
      <c r="AM44" s="614"/>
      <c r="AN44" s="614"/>
      <c r="AO44" s="614"/>
      <c r="AP44" s="614"/>
      <c r="AQ44" s="614"/>
      <c r="AR44" s="614"/>
      <c r="AS44" s="614"/>
      <c r="AT44" s="614"/>
      <c r="AU44" s="615"/>
    </row>
    <row r="45" spans="1:47" ht="15" customHeight="1">
      <c r="A45" s="616"/>
      <c r="B45" s="617"/>
      <c r="C45" s="47"/>
      <c r="D45" s="33"/>
      <c r="E45" s="33" t="s">
        <v>531</v>
      </c>
      <c r="F45" s="33"/>
      <c r="G45" s="33"/>
      <c r="H45" s="33"/>
      <c r="I45" s="33"/>
      <c r="J45" s="33"/>
      <c r="K45" s="34"/>
      <c r="L45" s="47" t="s">
        <v>534</v>
      </c>
      <c r="M45" s="33"/>
      <c r="N45" s="33"/>
      <c r="O45" s="33"/>
      <c r="P45" s="614"/>
      <c r="Q45" s="614"/>
      <c r="R45" s="614"/>
      <c r="S45" s="614"/>
      <c r="T45" s="615"/>
      <c r="U45" s="852" t="s">
        <v>677</v>
      </c>
      <c r="V45" s="853"/>
      <c r="W45" s="854"/>
      <c r="X45" s="613"/>
      <c r="Y45" s="614"/>
      <c r="Z45" s="614"/>
      <c r="AA45" s="614"/>
      <c r="AB45" s="614"/>
      <c r="AC45" s="614"/>
      <c r="AD45" s="614"/>
      <c r="AE45" s="614"/>
      <c r="AF45" s="614"/>
      <c r="AG45" s="614"/>
      <c r="AH45" s="614"/>
      <c r="AI45" s="614"/>
      <c r="AJ45" s="614"/>
      <c r="AK45" s="614"/>
      <c r="AL45" s="614"/>
      <c r="AM45" s="614"/>
      <c r="AN45" s="614"/>
      <c r="AO45" s="614"/>
      <c r="AP45" s="614"/>
      <c r="AQ45" s="614"/>
      <c r="AR45" s="614"/>
      <c r="AS45" s="614"/>
      <c r="AT45" s="614"/>
      <c r="AU45" s="615"/>
    </row>
    <row r="46" spans="1:47" ht="15" customHeight="1">
      <c r="A46" s="616"/>
      <c r="B46" s="617"/>
      <c r="C46" s="47"/>
      <c r="D46" s="33"/>
      <c r="E46" s="33" t="s">
        <v>532</v>
      </c>
      <c r="F46" s="33"/>
      <c r="G46" s="33"/>
      <c r="H46" s="33"/>
      <c r="I46" s="33"/>
      <c r="J46" s="33"/>
      <c r="K46" s="34"/>
      <c r="L46" s="47" t="s">
        <v>535</v>
      </c>
      <c r="M46" s="33"/>
      <c r="N46" s="33"/>
      <c r="O46" s="33"/>
      <c r="P46" s="614"/>
      <c r="Q46" s="614"/>
      <c r="R46" s="614"/>
      <c r="S46" s="614"/>
      <c r="T46" s="615"/>
      <c r="U46" s="852" t="s">
        <v>677</v>
      </c>
      <c r="V46" s="853"/>
      <c r="W46" s="854"/>
      <c r="X46" s="613"/>
      <c r="Y46" s="614"/>
      <c r="Z46" s="614"/>
      <c r="AA46" s="614"/>
      <c r="AB46" s="614"/>
      <c r="AC46" s="614"/>
      <c r="AD46" s="614"/>
      <c r="AE46" s="614"/>
      <c r="AF46" s="614"/>
      <c r="AG46" s="614"/>
      <c r="AH46" s="614"/>
      <c r="AI46" s="614"/>
      <c r="AJ46" s="614"/>
      <c r="AK46" s="614"/>
      <c r="AL46" s="614"/>
      <c r="AM46" s="614"/>
      <c r="AN46" s="614"/>
      <c r="AO46" s="614"/>
      <c r="AP46" s="614"/>
      <c r="AQ46" s="614"/>
      <c r="AR46" s="614"/>
      <c r="AS46" s="614"/>
      <c r="AT46" s="614"/>
      <c r="AU46" s="615"/>
    </row>
    <row r="47" spans="1:47" ht="15" customHeight="1">
      <c r="A47" s="616"/>
      <c r="B47" s="617"/>
      <c r="C47" s="47"/>
      <c r="D47" s="33"/>
      <c r="E47" s="33" t="s">
        <v>533</v>
      </c>
      <c r="F47" s="33"/>
      <c r="G47" s="33"/>
      <c r="H47" s="33"/>
      <c r="I47" s="33"/>
      <c r="J47" s="33"/>
      <c r="K47" s="34"/>
      <c r="L47" s="47" t="s">
        <v>536</v>
      </c>
      <c r="M47" s="33"/>
      <c r="N47" s="33"/>
      <c r="O47" s="33"/>
      <c r="P47" s="614"/>
      <c r="Q47" s="614"/>
      <c r="R47" s="614"/>
      <c r="S47" s="614"/>
      <c r="T47" s="615"/>
      <c r="U47" s="852" t="s">
        <v>44</v>
      </c>
      <c r="V47" s="853"/>
      <c r="W47" s="854"/>
      <c r="X47" s="613"/>
      <c r="Y47" s="614"/>
      <c r="Z47" s="614"/>
      <c r="AA47" s="614"/>
      <c r="AB47" s="614"/>
      <c r="AC47" s="614"/>
      <c r="AD47" s="614"/>
      <c r="AE47" s="614"/>
      <c r="AF47" s="614"/>
      <c r="AG47" s="614"/>
      <c r="AH47" s="614"/>
      <c r="AI47" s="614"/>
      <c r="AJ47" s="614"/>
      <c r="AK47" s="614"/>
      <c r="AL47" s="614"/>
      <c r="AM47" s="614"/>
      <c r="AN47" s="614"/>
      <c r="AO47" s="614"/>
      <c r="AP47" s="614"/>
      <c r="AQ47" s="614"/>
      <c r="AR47" s="614"/>
      <c r="AS47" s="614"/>
      <c r="AT47" s="614"/>
      <c r="AU47" s="615"/>
    </row>
    <row r="48" spans="1:47" ht="15" customHeight="1">
      <c r="A48" s="616"/>
      <c r="B48" s="617"/>
      <c r="C48" s="47"/>
      <c r="D48" s="33"/>
      <c r="E48" s="33" t="s">
        <v>685</v>
      </c>
      <c r="F48" s="33"/>
      <c r="G48" s="33"/>
      <c r="H48" s="33"/>
      <c r="I48" s="33"/>
      <c r="J48" s="33"/>
      <c r="K48" s="34"/>
      <c r="L48" s="47" t="s">
        <v>703</v>
      </c>
      <c r="M48" s="33"/>
      <c r="N48" s="33"/>
      <c r="O48" s="33"/>
      <c r="P48" s="614"/>
      <c r="Q48" s="614"/>
      <c r="R48" s="614"/>
      <c r="S48" s="614"/>
      <c r="T48" s="615"/>
      <c r="U48" s="610"/>
      <c r="V48" s="611" t="s">
        <v>153</v>
      </c>
      <c r="W48" s="622"/>
      <c r="X48" s="613"/>
      <c r="Y48" s="614"/>
      <c r="Z48" s="614"/>
      <c r="AA48" s="614"/>
      <c r="AB48" s="614"/>
      <c r="AC48" s="614"/>
      <c r="AD48" s="614"/>
      <c r="AE48" s="614"/>
      <c r="AF48" s="614"/>
      <c r="AG48" s="614"/>
      <c r="AH48" s="614"/>
      <c r="AI48" s="614"/>
      <c r="AJ48" s="614"/>
      <c r="AK48" s="614"/>
      <c r="AL48" s="614"/>
      <c r="AM48" s="614"/>
      <c r="AN48" s="614"/>
      <c r="AO48" s="614"/>
      <c r="AP48" s="614"/>
      <c r="AQ48" s="614"/>
      <c r="AR48" s="614"/>
      <c r="AS48" s="614"/>
      <c r="AT48" s="614"/>
      <c r="AU48" s="615"/>
    </row>
    <row r="49" spans="1:47" s="712" customFormat="1" ht="15" customHeight="1">
      <c r="A49" s="710"/>
      <c r="B49" s="711"/>
      <c r="C49" s="47"/>
      <c r="D49" s="33"/>
      <c r="E49" s="755" t="s">
        <v>984</v>
      </c>
      <c r="F49" s="755"/>
      <c r="G49" s="755"/>
      <c r="H49" s="755"/>
      <c r="I49" s="755"/>
      <c r="J49" s="755"/>
      <c r="K49" s="756"/>
      <c r="L49" s="754"/>
      <c r="M49" s="755"/>
      <c r="N49" s="755"/>
      <c r="O49" s="755"/>
      <c r="P49" s="752"/>
      <c r="Q49" s="752"/>
      <c r="R49" s="752"/>
      <c r="S49" s="752"/>
      <c r="T49" s="750"/>
      <c r="U49" s="757"/>
      <c r="V49" s="758" t="s">
        <v>985</v>
      </c>
      <c r="W49" s="759"/>
      <c r="X49" s="707"/>
      <c r="Y49" s="708"/>
      <c r="Z49" s="708"/>
      <c r="AA49" s="708"/>
      <c r="AB49" s="708"/>
      <c r="AC49" s="708"/>
      <c r="AD49" s="708"/>
      <c r="AE49" s="708"/>
      <c r="AF49" s="708"/>
      <c r="AG49" s="708"/>
      <c r="AH49" s="708"/>
      <c r="AI49" s="708"/>
      <c r="AJ49" s="708"/>
      <c r="AK49" s="708"/>
      <c r="AL49" s="708"/>
      <c r="AM49" s="708"/>
      <c r="AN49" s="708"/>
      <c r="AO49" s="708"/>
      <c r="AP49" s="708"/>
      <c r="AQ49" s="708"/>
      <c r="AR49" s="708"/>
      <c r="AS49" s="708"/>
      <c r="AT49" s="708"/>
      <c r="AU49" s="709"/>
    </row>
    <row r="50" spans="1:47" s="673" customFormat="1" ht="15" customHeight="1">
      <c r="A50" s="671"/>
      <c r="B50" s="672"/>
      <c r="C50" s="47"/>
      <c r="D50" s="33"/>
      <c r="E50" s="755" t="s">
        <v>954</v>
      </c>
      <c r="F50" s="755"/>
      <c r="G50" s="755"/>
      <c r="H50" s="755"/>
      <c r="I50" s="755"/>
      <c r="J50" s="755"/>
      <c r="K50" s="756"/>
      <c r="L50" s="754"/>
      <c r="M50" s="755"/>
      <c r="N50" s="755"/>
      <c r="O50" s="755"/>
      <c r="P50" s="752"/>
      <c r="Q50" s="752"/>
      <c r="R50" s="752"/>
      <c r="S50" s="752"/>
      <c r="T50" s="750"/>
      <c r="U50" s="757"/>
      <c r="V50" s="758" t="s">
        <v>52</v>
      </c>
      <c r="W50" s="759"/>
      <c r="X50" s="668"/>
      <c r="Y50" s="669"/>
      <c r="Z50" s="669"/>
      <c r="AA50" s="669"/>
      <c r="AB50" s="669"/>
      <c r="AC50" s="669"/>
      <c r="AD50" s="669"/>
      <c r="AE50" s="669"/>
      <c r="AF50" s="669"/>
      <c r="AG50" s="669"/>
      <c r="AH50" s="669"/>
      <c r="AI50" s="669"/>
      <c r="AJ50" s="669"/>
      <c r="AK50" s="669"/>
      <c r="AL50" s="669"/>
      <c r="AM50" s="669"/>
      <c r="AN50" s="669"/>
      <c r="AO50" s="669"/>
      <c r="AP50" s="669"/>
      <c r="AQ50" s="669"/>
      <c r="AR50" s="669"/>
      <c r="AS50" s="669"/>
      <c r="AT50" s="669"/>
      <c r="AU50" s="670"/>
    </row>
    <row r="51" spans="1:47" s="673" customFormat="1" ht="15" customHeight="1">
      <c r="A51" s="671"/>
      <c r="B51" s="672"/>
      <c r="C51" s="47"/>
      <c r="D51" s="33"/>
      <c r="E51" s="755"/>
      <c r="F51" s="755" t="s">
        <v>524</v>
      </c>
      <c r="G51" s="755"/>
      <c r="H51" s="755"/>
      <c r="I51" s="755"/>
      <c r="J51" s="755"/>
      <c r="K51" s="756"/>
      <c r="L51" s="754" t="s">
        <v>961</v>
      </c>
      <c r="M51" s="755"/>
      <c r="N51" s="755"/>
      <c r="O51" s="755"/>
      <c r="P51" s="755"/>
      <c r="Q51" s="755"/>
      <c r="R51" s="755"/>
      <c r="S51" s="755"/>
      <c r="T51" s="756"/>
      <c r="U51" s="897" t="s">
        <v>70</v>
      </c>
      <c r="V51" s="898"/>
      <c r="W51" s="899"/>
      <c r="X51" s="668"/>
      <c r="Y51" s="669"/>
      <c r="Z51" s="669"/>
      <c r="AA51" s="669"/>
      <c r="AB51" s="669"/>
      <c r="AC51" s="669"/>
      <c r="AD51" s="669"/>
      <c r="AE51" s="669"/>
      <c r="AF51" s="669"/>
      <c r="AG51" s="669"/>
      <c r="AH51" s="669"/>
      <c r="AI51" s="669"/>
      <c r="AJ51" s="669"/>
      <c r="AK51" s="669"/>
      <c r="AL51" s="669"/>
      <c r="AM51" s="669"/>
      <c r="AN51" s="669"/>
      <c r="AO51" s="669"/>
      <c r="AP51" s="669"/>
      <c r="AQ51" s="669"/>
      <c r="AR51" s="669"/>
      <c r="AS51" s="669"/>
      <c r="AT51" s="669"/>
      <c r="AU51" s="670"/>
    </row>
    <row r="52" spans="1:47" s="673" customFormat="1" ht="15" customHeight="1">
      <c r="A52" s="671"/>
      <c r="B52" s="672"/>
      <c r="C52" s="47"/>
      <c r="D52" s="33"/>
      <c r="E52" s="755"/>
      <c r="F52" s="755" t="s">
        <v>966</v>
      </c>
      <c r="G52" s="755"/>
      <c r="H52" s="755"/>
      <c r="I52" s="755"/>
      <c r="J52" s="755"/>
      <c r="K52" s="756"/>
      <c r="L52" s="754" t="s">
        <v>962</v>
      </c>
      <c r="M52" s="755"/>
      <c r="N52" s="755"/>
      <c r="O52" s="755"/>
      <c r="P52" s="755"/>
      <c r="Q52" s="755"/>
      <c r="R52" s="755"/>
      <c r="S52" s="755"/>
      <c r="T52" s="756"/>
      <c r="U52" s="897" t="s">
        <v>673</v>
      </c>
      <c r="V52" s="898"/>
      <c r="W52" s="899"/>
      <c r="X52" s="668"/>
      <c r="Y52" s="669"/>
      <c r="Z52" s="669"/>
      <c r="AA52" s="669"/>
      <c r="AB52" s="669"/>
      <c r="AC52" s="669"/>
      <c r="AD52" s="669"/>
      <c r="AE52" s="669"/>
      <c r="AF52" s="669"/>
      <c r="AG52" s="669"/>
      <c r="AH52" s="669"/>
      <c r="AI52" s="669"/>
      <c r="AJ52" s="669"/>
      <c r="AK52" s="669"/>
      <c r="AL52" s="669"/>
      <c r="AM52" s="669"/>
      <c r="AN52" s="669"/>
      <c r="AO52" s="669"/>
      <c r="AP52" s="669"/>
      <c r="AQ52" s="669"/>
      <c r="AR52" s="669"/>
      <c r="AS52" s="669"/>
      <c r="AT52" s="669"/>
      <c r="AU52" s="670"/>
    </row>
    <row r="53" spans="1:47" s="767" customFormat="1" ht="15" customHeight="1">
      <c r="A53" s="771"/>
      <c r="B53" s="772"/>
      <c r="C53" s="47"/>
      <c r="D53" s="420" t="s">
        <v>765</v>
      </c>
      <c r="E53" s="420"/>
      <c r="F53" s="420"/>
      <c r="G53" s="420"/>
      <c r="H53" s="420"/>
      <c r="I53" s="420"/>
      <c r="J53" s="420"/>
      <c r="K53" s="421"/>
      <c r="L53" s="422"/>
      <c r="M53" s="420"/>
      <c r="N53" s="420"/>
      <c r="O53" s="420"/>
      <c r="P53" s="734"/>
      <c r="Q53" s="734"/>
      <c r="R53" s="734"/>
      <c r="S53" s="734"/>
      <c r="T53" s="735"/>
      <c r="U53" s="774"/>
      <c r="V53" s="775" t="s">
        <v>52</v>
      </c>
      <c r="W53" s="776"/>
      <c r="X53" s="733" t="s">
        <v>1008</v>
      </c>
      <c r="Y53" s="734"/>
      <c r="Z53" s="734"/>
      <c r="AA53" s="734"/>
      <c r="AB53" s="734"/>
      <c r="AC53" s="734"/>
      <c r="AD53" s="734"/>
      <c r="AE53" s="734"/>
      <c r="AF53" s="734"/>
      <c r="AG53" s="734"/>
      <c r="AH53" s="734"/>
      <c r="AI53" s="769"/>
      <c r="AJ53" s="769"/>
      <c r="AK53" s="769"/>
      <c r="AL53" s="769"/>
      <c r="AM53" s="769"/>
      <c r="AN53" s="769"/>
      <c r="AO53" s="769"/>
      <c r="AP53" s="769"/>
      <c r="AQ53" s="769"/>
      <c r="AR53" s="769"/>
      <c r="AS53" s="769"/>
      <c r="AT53" s="769"/>
      <c r="AU53" s="770"/>
    </row>
    <row r="54" spans="1:47" s="767" customFormat="1" ht="15" customHeight="1">
      <c r="A54" s="771"/>
      <c r="B54" s="772"/>
      <c r="C54" s="47"/>
      <c r="D54" s="420"/>
      <c r="E54" s="420" t="s">
        <v>117</v>
      </c>
      <c r="F54" s="420"/>
      <c r="G54" s="420"/>
      <c r="H54" s="420"/>
      <c r="I54" s="420"/>
      <c r="J54" s="420"/>
      <c r="K54" s="421"/>
      <c r="L54" s="422" t="s">
        <v>54</v>
      </c>
      <c r="M54" s="420"/>
      <c r="N54" s="420"/>
      <c r="O54" s="420"/>
      <c r="P54" s="734"/>
      <c r="Q54" s="734"/>
      <c r="R54" s="734"/>
      <c r="S54" s="734"/>
      <c r="T54" s="735"/>
      <c r="U54" s="774"/>
      <c r="V54" s="775" t="s">
        <v>70</v>
      </c>
      <c r="W54" s="776"/>
      <c r="X54" s="733"/>
      <c r="Y54" s="734"/>
      <c r="Z54" s="734"/>
      <c r="AA54" s="734"/>
      <c r="AB54" s="734"/>
      <c r="AC54" s="734"/>
      <c r="AD54" s="734"/>
      <c r="AE54" s="734"/>
      <c r="AF54" s="734"/>
      <c r="AG54" s="734"/>
      <c r="AH54" s="734"/>
      <c r="AI54" s="769"/>
      <c r="AJ54" s="769"/>
      <c r="AK54" s="769"/>
      <c r="AL54" s="769"/>
      <c r="AM54" s="769"/>
      <c r="AN54" s="769"/>
      <c r="AO54" s="769"/>
      <c r="AP54" s="769"/>
      <c r="AQ54" s="769"/>
      <c r="AR54" s="769"/>
      <c r="AS54" s="769"/>
      <c r="AT54" s="769"/>
      <c r="AU54" s="770"/>
    </row>
    <row r="55" spans="1:47" s="767" customFormat="1" ht="15" customHeight="1">
      <c r="A55" s="771"/>
      <c r="B55" s="772"/>
      <c r="C55" s="47"/>
      <c r="D55" s="420"/>
      <c r="E55" s="420" t="s">
        <v>36</v>
      </c>
      <c r="F55" s="420"/>
      <c r="G55" s="420"/>
      <c r="H55" s="420"/>
      <c r="I55" s="420"/>
      <c r="J55" s="420"/>
      <c r="K55" s="421"/>
      <c r="L55" s="422" t="s">
        <v>55</v>
      </c>
      <c r="M55" s="420"/>
      <c r="N55" s="420"/>
      <c r="O55" s="420"/>
      <c r="P55" s="734"/>
      <c r="Q55" s="734"/>
      <c r="R55" s="734"/>
      <c r="S55" s="734"/>
      <c r="T55" s="735"/>
      <c r="U55" s="774"/>
      <c r="V55" s="775" t="s">
        <v>70</v>
      </c>
      <c r="W55" s="776"/>
      <c r="X55" s="733"/>
      <c r="Y55" s="734"/>
      <c r="Z55" s="734"/>
      <c r="AA55" s="734"/>
      <c r="AB55" s="734"/>
      <c r="AC55" s="734"/>
      <c r="AD55" s="734"/>
      <c r="AE55" s="734"/>
      <c r="AF55" s="734"/>
      <c r="AG55" s="734"/>
      <c r="AH55" s="734"/>
      <c r="AI55" s="769"/>
      <c r="AJ55" s="769"/>
      <c r="AK55" s="769"/>
      <c r="AL55" s="769"/>
      <c r="AM55" s="769"/>
      <c r="AN55" s="769"/>
      <c r="AO55" s="769"/>
      <c r="AP55" s="769"/>
      <c r="AQ55" s="769"/>
      <c r="AR55" s="769"/>
      <c r="AS55" s="769"/>
      <c r="AT55" s="769"/>
      <c r="AU55" s="770"/>
    </row>
    <row r="56" spans="1:47" s="767" customFormat="1" ht="15" customHeight="1">
      <c r="A56" s="771"/>
      <c r="B56" s="772"/>
      <c r="C56" s="47"/>
      <c r="D56" s="420"/>
      <c r="E56" s="420" t="s">
        <v>402</v>
      </c>
      <c r="F56" s="420"/>
      <c r="G56" s="420"/>
      <c r="H56" s="420"/>
      <c r="I56" s="420"/>
      <c r="J56" s="420"/>
      <c r="K56" s="421"/>
      <c r="L56" s="422" t="s">
        <v>708</v>
      </c>
      <c r="M56" s="420"/>
      <c r="N56" s="420"/>
      <c r="O56" s="420"/>
      <c r="P56" s="734"/>
      <c r="Q56" s="734"/>
      <c r="R56" s="734"/>
      <c r="S56" s="734"/>
      <c r="T56" s="735"/>
      <c r="U56" s="774"/>
      <c r="V56" s="775" t="s">
        <v>70</v>
      </c>
      <c r="W56" s="776"/>
      <c r="X56" s="733"/>
      <c r="Y56" s="734"/>
      <c r="Z56" s="734"/>
      <c r="AA56" s="734"/>
      <c r="AB56" s="734"/>
      <c r="AC56" s="734"/>
      <c r="AD56" s="734"/>
      <c r="AE56" s="734"/>
      <c r="AF56" s="734"/>
      <c r="AG56" s="734"/>
      <c r="AH56" s="734"/>
      <c r="AI56" s="769"/>
      <c r="AJ56" s="769"/>
      <c r="AK56" s="769"/>
      <c r="AL56" s="769"/>
      <c r="AM56" s="769"/>
      <c r="AN56" s="769"/>
      <c r="AO56" s="769"/>
      <c r="AP56" s="769"/>
      <c r="AQ56" s="769"/>
      <c r="AR56" s="769"/>
      <c r="AS56" s="769"/>
      <c r="AT56" s="769"/>
      <c r="AU56" s="770"/>
    </row>
    <row r="57" spans="1:47" s="767" customFormat="1" ht="15" customHeight="1">
      <c r="A57" s="765"/>
      <c r="B57" s="766"/>
      <c r="C57" s="47"/>
      <c r="D57" s="33"/>
      <c r="E57" s="755"/>
      <c r="F57" s="755"/>
      <c r="G57" s="755"/>
      <c r="H57" s="755"/>
      <c r="I57" s="755"/>
      <c r="J57" s="755"/>
      <c r="K57" s="756"/>
      <c r="L57" s="754"/>
      <c r="M57" s="755"/>
      <c r="N57" s="755"/>
      <c r="O57" s="755"/>
      <c r="P57" s="755"/>
      <c r="Q57" s="755"/>
      <c r="R57" s="755"/>
      <c r="S57" s="755"/>
      <c r="T57" s="756"/>
      <c r="U57" s="897"/>
      <c r="V57" s="898"/>
      <c r="W57" s="899"/>
      <c r="X57" s="762"/>
      <c r="Y57" s="763"/>
      <c r="Z57" s="763"/>
      <c r="AA57" s="763"/>
      <c r="AB57" s="763"/>
      <c r="AC57" s="763"/>
      <c r="AD57" s="763"/>
      <c r="AE57" s="763"/>
      <c r="AF57" s="763"/>
      <c r="AG57" s="763"/>
      <c r="AH57" s="763"/>
      <c r="AI57" s="763"/>
      <c r="AJ57" s="763"/>
      <c r="AK57" s="763"/>
      <c r="AL57" s="763"/>
      <c r="AM57" s="763"/>
      <c r="AN57" s="763"/>
      <c r="AO57" s="763"/>
      <c r="AP57" s="763"/>
      <c r="AQ57" s="763"/>
      <c r="AR57" s="763"/>
      <c r="AS57" s="763"/>
      <c r="AT57" s="763"/>
      <c r="AU57" s="764"/>
    </row>
    <row r="58" spans="1:47" s="767" customFormat="1" ht="15" customHeight="1">
      <c r="A58" s="765"/>
      <c r="B58" s="766"/>
      <c r="C58" s="47"/>
      <c r="D58" s="33"/>
      <c r="E58" s="755"/>
      <c r="F58" s="755"/>
      <c r="G58" s="755"/>
      <c r="H58" s="755"/>
      <c r="I58" s="755"/>
      <c r="J58" s="755"/>
      <c r="K58" s="756"/>
      <c r="L58" s="754"/>
      <c r="M58" s="755"/>
      <c r="N58" s="755"/>
      <c r="O58" s="755"/>
      <c r="P58" s="755"/>
      <c r="Q58" s="755"/>
      <c r="R58" s="755"/>
      <c r="S58" s="755"/>
      <c r="T58" s="756"/>
      <c r="U58" s="897"/>
      <c r="V58" s="898"/>
      <c r="W58" s="899"/>
      <c r="X58" s="762"/>
      <c r="Y58" s="763"/>
      <c r="Z58" s="763"/>
      <c r="AA58" s="763"/>
      <c r="AB58" s="763"/>
      <c r="AC58" s="763"/>
      <c r="AD58" s="763"/>
      <c r="AE58" s="763"/>
      <c r="AF58" s="763"/>
      <c r="AG58" s="763"/>
      <c r="AH58" s="763"/>
      <c r="AI58" s="763"/>
      <c r="AJ58" s="763"/>
      <c r="AK58" s="763"/>
      <c r="AL58" s="763"/>
      <c r="AM58" s="763"/>
      <c r="AN58" s="763"/>
      <c r="AO58" s="763"/>
      <c r="AP58" s="763"/>
      <c r="AQ58" s="763"/>
      <c r="AR58" s="763"/>
      <c r="AS58" s="763"/>
      <c r="AT58" s="763"/>
      <c r="AU58" s="764"/>
    </row>
    <row r="59" spans="1:47" s="767" customFormat="1" ht="15" customHeight="1">
      <c r="A59" s="765"/>
      <c r="B59" s="766"/>
      <c r="C59" s="47"/>
      <c r="D59" s="33"/>
      <c r="E59" s="755"/>
      <c r="F59" s="755"/>
      <c r="G59" s="755"/>
      <c r="H59" s="755"/>
      <c r="I59" s="755"/>
      <c r="J59" s="755"/>
      <c r="K59" s="756"/>
      <c r="L59" s="754"/>
      <c r="M59" s="755"/>
      <c r="N59" s="755"/>
      <c r="O59" s="755"/>
      <c r="P59" s="755"/>
      <c r="Q59" s="755"/>
      <c r="R59" s="755"/>
      <c r="S59" s="755"/>
      <c r="T59" s="756"/>
      <c r="U59" s="897"/>
      <c r="V59" s="898"/>
      <c r="W59" s="899"/>
      <c r="X59" s="762"/>
      <c r="Y59" s="763"/>
      <c r="Z59" s="763"/>
      <c r="AA59" s="763"/>
      <c r="AB59" s="763"/>
      <c r="AC59" s="763"/>
      <c r="AD59" s="763"/>
      <c r="AE59" s="763"/>
      <c r="AF59" s="763"/>
      <c r="AG59" s="763"/>
      <c r="AH59" s="763"/>
      <c r="AI59" s="763"/>
      <c r="AJ59" s="763"/>
      <c r="AK59" s="763"/>
      <c r="AL59" s="763"/>
      <c r="AM59" s="763"/>
      <c r="AN59" s="763"/>
      <c r="AO59" s="763"/>
      <c r="AP59" s="763"/>
      <c r="AQ59" s="763"/>
      <c r="AR59" s="763"/>
      <c r="AS59" s="763"/>
      <c r="AT59" s="763"/>
      <c r="AU59" s="764"/>
    </row>
    <row r="63" spans="1:47" ht="15" customHeight="1">
      <c r="A63" s="27" t="s">
        <v>23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</row>
    <row r="64" spans="1:47" ht="15" customHeight="1">
      <c r="A64" s="36"/>
      <c r="B64" s="618"/>
      <c r="C64" s="618"/>
      <c r="D64" s="618"/>
      <c r="E64" s="618"/>
      <c r="F64" s="618"/>
      <c r="G64" s="618"/>
      <c r="H64" s="618"/>
      <c r="I64" s="618"/>
      <c r="J64" s="618"/>
      <c r="K64" s="618"/>
      <c r="L64" s="618"/>
      <c r="M64" s="618"/>
      <c r="N64" s="618"/>
      <c r="O64" s="618"/>
      <c r="P64" s="618"/>
      <c r="Q64" s="618"/>
      <c r="R64" s="618"/>
      <c r="S64" s="618"/>
      <c r="T64" s="618"/>
      <c r="U64" s="618"/>
      <c r="V64" s="618"/>
      <c r="W64" s="618"/>
      <c r="X64" s="618"/>
      <c r="Y64" s="618"/>
      <c r="Z64" s="618"/>
      <c r="AA64" s="618"/>
      <c r="AB64" s="618"/>
      <c r="AC64" s="618"/>
      <c r="AD64" s="618"/>
      <c r="AE64" s="618"/>
      <c r="AF64" s="618"/>
      <c r="AG64" s="618"/>
      <c r="AH64" s="618"/>
      <c r="AI64" s="618"/>
      <c r="AJ64" s="618"/>
      <c r="AK64" s="618"/>
      <c r="AL64" s="618"/>
      <c r="AM64" s="618"/>
      <c r="AN64" s="618"/>
      <c r="AO64" s="618"/>
      <c r="AP64" s="618"/>
      <c r="AQ64" s="618"/>
      <c r="AR64" s="618"/>
      <c r="AS64" s="618"/>
      <c r="AT64" s="618"/>
      <c r="AU64" s="619"/>
    </row>
    <row r="65" spans="1:47" ht="15" customHeight="1">
      <c r="AU65" s="621"/>
    </row>
    <row r="66" spans="1:47" ht="15" customHeight="1">
      <c r="C66" s="211" t="s">
        <v>941</v>
      </c>
      <c r="D66" s="212"/>
      <c r="E66" s="212"/>
      <c r="F66" s="212"/>
      <c r="G66" s="212"/>
      <c r="H66" s="212"/>
      <c r="I66" s="212"/>
      <c r="J66" s="212"/>
      <c r="K66" s="212"/>
      <c r="L66" s="212"/>
      <c r="M66" s="212"/>
      <c r="N66" s="212"/>
      <c r="O66" s="212"/>
      <c r="P66" s="212"/>
      <c r="Q66" s="212"/>
      <c r="R66" s="210"/>
      <c r="S66" s="210"/>
      <c r="T66" s="210"/>
      <c r="U66" s="210"/>
      <c r="V66" s="210"/>
      <c r="W66" s="210"/>
      <c r="X66" s="210"/>
      <c r="AU66" s="621"/>
    </row>
    <row r="67" spans="1:47" ht="15" customHeight="1">
      <c r="C67" s="211"/>
      <c r="D67" s="305" t="s">
        <v>537</v>
      </c>
      <c r="E67" s="212" t="s">
        <v>557</v>
      </c>
      <c r="F67" s="212"/>
      <c r="G67" s="212"/>
      <c r="H67" s="212"/>
      <c r="I67" s="212"/>
      <c r="J67" s="212"/>
      <c r="K67" s="212"/>
      <c r="L67" s="212"/>
      <c r="M67" s="212"/>
      <c r="N67" s="212"/>
      <c r="O67" s="212"/>
      <c r="P67" s="212"/>
      <c r="Q67" s="212"/>
      <c r="R67" s="210"/>
      <c r="S67" s="210"/>
      <c r="T67" s="210"/>
      <c r="U67" s="210"/>
      <c r="V67" s="210"/>
      <c r="W67" s="210"/>
      <c r="X67" s="210"/>
      <c r="AU67" s="621"/>
    </row>
    <row r="68" spans="1:47" ht="15" customHeight="1">
      <c r="C68" s="211"/>
      <c r="D68" s="305"/>
      <c r="E68" s="212" t="s">
        <v>942</v>
      </c>
      <c r="F68" s="212"/>
      <c r="G68" s="212"/>
      <c r="H68" s="212"/>
      <c r="I68" s="212"/>
      <c r="J68" s="212"/>
      <c r="K68" s="212"/>
      <c r="L68" s="212"/>
      <c r="M68" s="212"/>
      <c r="N68" s="212"/>
      <c r="O68" s="212"/>
      <c r="P68" s="212"/>
      <c r="Q68" s="212"/>
      <c r="R68" s="210"/>
      <c r="S68" s="210"/>
      <c r="T68" s="210"/>
      <c r="U68" s="210"/>
      <c r="V68" s="210"/>
      <c r="W68" s="210"/>
      <c r="X68" s="210"/>
      <c r="AU68" s="621"/>
    </row>
    <row r="69" spans="1:47" ht="15" customHeight="1">
      <c r="C69" s="211"/>
      <c r="D69" s="212"/>
      <c r="E69" s="212" t="s">
        <v>631</v>
      </c>
      <c r="F69" s="212"/>
      <c r="G69" s="212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0"/>
      <c r="S69" s="210"/>
      <c r="T69" s="210"/>
      <c r="U69" s="210"/>
      <c r="V69" s="210"/>
      <c r="W69" s="210"/>
      <c r="X69" s="210"/>
      <c r="AU69" s="621"/>
    </row>
    <row r="70" spans="1:47" ht="15" customHeight="1">
      <c r="C70" s="211"/>
      <c r="D70" s="305" t="s">
        <v>538</v>
      </c>
      <c r="E70" s="212" t="s">
        <v>943</v>
      </c>
      <c r="F70" s="212"/>
      <c r="G70" s="212"/>
      <c r="H70" s="212"/>
      <c r="I70" s="212"/>
      <c r="J70" s="212"/>
      <c r="K70" s="212"/>
      <c r="L70" s="212"/>
      <c r="M70" s="212"/>
      <c r="N70" s="212"/>
      <c r="O70" s="212"/>
      <c r="P70" s="212"/>
      <c r="Q70" s="212"/>
      <c r="R70" s="210"/>
      <c r="S70" s="210"/>
      <c r="T70" s="210"/>
      <c r="U70" s="210"/>
      <c r="V70" s="210"/>
      <c r="W70" s="210"/>
      <c r="X70" s="210"/>
      <c r="AU70" s="621"/>
    </row>
    <row r="71" spans="1:47" ht="15" customHeight="1">
      <c r="C71" s="212"/>
      <c r="D71" s="212"/>
      <c r="E71" s="212"/>
      <c r="F71" s="212"/>
      <c r="G71" s="212"/>
      <c r="H71" s="212"/>
      <c r="I71" s="212"/>
      <c r="J71" s="212"/>
      <c r="K71" s="212"/>
      <c r="L71" s="212"/>
      <c r="M71" s="212"/>
      <c r="N71" s="212"/>
      <c r="AU71" s="621"/>
    </row>
    <row r="72" spans="1:47" ht="15" customHeight="1">
      <c r="C72" s="212"/>
      <c r="D72" s="212"/>
      <c r="E72" s="212"/>
      <c r="F72" s="212"/>
      <c r="G72" s="212"/>
      <c r="H72" s="212"/>
      <c r="I72" s="212"/>
      <c r="J72" s="212"/>
      <c r="K72" s="212"/>
      <c r="L72" s="212"/>
      <c r="M72" s="212"/>
      <c r="N72" s="212"/>
      <c r="AU72" s="621"/>
    </row>
    <row r="73" spans="1:47" ht="1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1"/>
    </row>
  </sheetData>
  <mergeCells count="84">
    <mergeCell ref="U27:W27"/>
    <mergeCell ref="U58:W58"/>
    <mergeCell ref="U59:W59"/>
    <mergeCell ref="U57:W57"/>
    <mergeCell ref="A23:B23"/>
    <mergeCell ref="U23:W23"/>
    <mergeCell ref="U47:W47"/>
    <mergeCell ref="A30:B30"/>
    <mergeCell ref="A31:B31"/>
    <mergeCell ref="A28:B28"/>
    <mergeCell ref="A29:B29"/>
    <mergeCell ref="A27:B27"/>
    <mergeCell ref="C27:K27"/>
    <mergeCell ref="L27:T27"/>
    <mergeCell ref="U51:W51"/>
    <mergeCell ref="U52:W52"/>
    <mergeCell ref="X30:AU30"/>
    <mergeCell ref="U31:W31"/>
    <mergeCell ref="X31:AU31"/>
    <mergeCell ref="U28:W28"/>
    <mergeCell ref="X28:AU28"/>
    <mergeCell ref="U29:W29"/>
    <mergeCell ref="X29:AU29"/>
    <mergeCell ref="U45:W45"/>
    <mergeCell ref="U46:W46"/>
    <mergeCell ref="U41:W41"/>
    <mergeCell ref="U42:W42"/>
    <mergeCell ref="U30:W30"/>
    <mergeCell ref="AA22:AC22"/>
    <mergeCell ref="AD22:AU22"/>
    <mergeCell ref="X23:Z23"/>
    <mergeCell ref="AA23:AC23"/>
    <mergeCell ref="AD23:AU23"/>
    <mergeCell ref="X27:AU27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22:B22"/>
    <mergeCell ref="U22:W22"/>
    <mergeCell ref="X22:Z22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</mergeCells>
  <conditionalFormatting sqref="C66:X70">
    <cfRule type="duplicateValues" dxfId="11" priority="11"/>
  </conditionalFormatting>
  <pageMargins left="0.25" right="0.25" top="0.75" bottom="0.75" header="0.3" footer="0.3"/>
  <pageSetup paperSize="9" scale="87" fitToHeight="0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108"/>
  <sheetViews>
    <sheetView showGridLines="0" topLeftCell="A34" zoomScaleNormal="100" workbookViewId="0">
      <selection activeCell="R46" sqref="R46"/>
    </sheetView>
  </sheetViews>
  <sheetFormatPr defaultColWidth="4.140625" defaultRowHeight="15" customHeight="1"/>
  <cols>
    <col min="1" max="7" width="4.140625" style="390"/>
    <col min="8" max="8" width="4.140625" style="390" customWidth="1"/>
    <col min="9" max="16384" width="4.140625" style="390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783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704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873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388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389"/>
      <c r="L12" s="380" t="s">
        <v>101</v>
      </c>
      <c r="M12" s="381"/>
      <c r="N12" s="381"/>
      <c r="O12" s="381"/>
      <c r="P12" s="381"/>
      <c r="Q12" s="381"/>
      <c r="R12" s="381"/>
      <c r="S12" s="381"/>
      <c r="T12" s="382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389"/>
      <c r="L13" s="380" t="s">
        <v>101</v>
      </c>
      <c r="M13" s="381"/>
      <c r="N13" s="381"/>
      <c r="O13" s="381"/>
      <c r="P13" s="381"/>
      <c r="Q13" s="381"/>
      <c r="R13" s="381"/>
      <c r="S13" s="381"/>
      <c r="T13" s="382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389"/>
      <c r="L14" s="380" t="s">
        <v>101</v>
      </c>
      <c r="M14" s="381"/>
      <c r="N14" s="381"/>
      <c r="O14" s="381"/>
      <c r="P14" s="381"/>
      <c r="Q14" s="381"/>
      <c r="R14" s="381"/>
      <c r="S14" s="381"/>
      <c r="T14" s="382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382"/>
      <c r="L15" s="380"/>
      <c r="M15" s="381"/>
      <c r="N15" s="381"/>
      <c r="O15" s="381"/>
      <c r="P15" s="381"/>
      <c r="Q15" s="381"/>
      <c r="R15" s="381"/>
      <c r="S15" s="381"/>
      <c r="T15" s="382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118</v>
      </c>
      <c r="D21" s="50"/>
      <c r="E21" s="50"/>
      <c r="F21" s="50"/>
      <c r="G21" s="50"/>
      <c r="H21" s="50"/>
      <c r="I21" s="50"/>
      <c r="J21" s="50"/>
      <c r="K21" s="389"/>
      <c r="L21" s="380" t="s">
        <v>31</v>
      </c>
      <c r="M21" s="381"/>
      <c r="N21" s="381"/>
      <c r="O21" s="381"/>
      <c r="P21" s="381"/>
      <c r="Q21" s="381"/>
      <c r="R21" s="381"/>
      <c r="S21" s="381"/>
      <c r="T21" s="382"/>
      <c r="U21" s="852" t="s">
        <v>28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399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3</v>
      </c>
      <c r="B22" s="856"/>
      <c r="C22" s="49" t="s">
        <v>667</v>
      </c>
      <c r="D22" s="50"/>
      <c r="E22" s="50"/>
      <c r="F22" s="50"/>
      <c r="G22" s="50"/>
      <c r="H22" s="50"/>
      <c r="I22" s="50"/>
      <c r="J22" s="50"/>
      <c r="K22" s="389"/>
      <c r="L22" s="380" t="s">
        <v>31</v>
      </c>
      <c r="M22" s="381"/>
      <c r="N22" s="381"/>
      <c r="O22" s="381"/>
      <c r="P22" s="381"/>
      <c r="Q22" s="381"/>
      <c r="R22" s="381"/>
      <c r="S22" s="381"/>
      <c r="T22" s="382"/>
      <c r="U22" s="852" t="s">
        <v>522</v>
      </c>
      <c r="V22" s="853"/>
      <c r="W22" s="854"/>
      <c r="X22" s="852"/>
      <c r="Y22" s="853"/>
      <c r="Z22" s="854"/>
      <c r="AA22" s="852" t="s">
        <v>26</v>
      </c>
      <c r="AB22" s="853"/>
      <c r="AC22" s="854"/>
      <c r="AD22" s="847" t="s">
        <v>669</v>
      </c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386"/>
      <c r="B23" s="387">
        <v>4</v>
      </c>
      <c r="C23" s="49" t="s">
        <v>668</v>
      </c>
      <c r="D23" s="50"/>
      <c r="E23" s="50"/>
      <c r="F23" s="50"/>
      <c r="G23" s="50"/>
      <c r="H23" s="50"/>
      <c r="I23" s="50"/>
      <c r="J23" s="50"/>
      <c r="K23" s="389"/>
      <c r="L23" s="380" t="s">
        <v>31</v>
      </c>
      <c r="M23" s="381"/>
      <c r="N23" s="381"/>
      <c r="O23" s="381"/>
      <c r="P23" s="381"/>
      <c r="Q23" s="381"/>
      <c r="R23" s="381"/>
      <c r="S23" s="381"/>
      <c r="T23" s="382"/>
      <c r="U23" s="852" t="s">
        <v>522</v>
      </c>
      <c r="V23" s="853"/>
      <c r="W23" s="854"/>
      <c r="X23" s="383"/>
      <c r="Y23" s="384"/>
      <c r="Z23" s="385"/>
      <c r="AA23" s="383"/>
      <c r="AB23" s="384" t="s">
        <v>26</v>
      </c>
      <c r="AC23" s="385"/>
      <c r="AD23" s="380" t="s">
        <v>670</v>
      </c>
      <c r="AE23" s="381"/>
      <c r="AF23" s="381"/>
      <c r="AG23" s="381"/>
      <c r="AH23" s="381"/>
      <c r="AI23" s="381"/>
      <c r="AJ23" s="381"/>
      <c r="AK23" s="381"/>
      <c r="AL23" s="381"/>
      <c r="AM23" s="381"/>
      <c r="AN23" s="381"/>
      <c r="AO23" s="381"/>
      <c r="AP23" s="381"/>
      <c r="AQ23" s="381"/>
      <c r="AR23" s="381"/>
      <c r="AS23" s="381"/>
      <c r="AT23" s="381"/>
      <c r="AU23" s="382"/>
    </row>
    <row r="24" spans="1:47" s="67" customFormat="1" ht="14.25">
      <c r="A24" s="855">
        <v>5</v>
      </c>
      <c r="B24" s="856"/>
      <c r="C24" s="49" t="s">
        <v>770</v>
      </c>
      <c r="D24" s="50"/>
      <c r="E24" s="50"/>
      <c r="F24" s="50"/>
      <c r="G24" s="50"/>
      <c r="H24" s="50"/>
      <c r="I24" s="50"/>
      <c r="J24" s="50"/>
      <c r="K24" s="389"/>
      <c r="L24" s="380"/>
      <c r="M24" s="381"/>
      <c r="N24" s="381"/>
      <c r="O24" s="381"/>
      <c r="P24" s="381"/>
      <c r="Q24" s="381"/>
      <c r="R24" s="381"/>
      <c r="S24" s="381"/>
      <c r="T24" s="382"/>
      <c r="U24" s="852" t="s">
        <v>70</v>
      </c>
      <c r="V24" s="853"/>
      <c r="W24" s="854"/>
      <c r="X24" s="852"/>
      <c r="Y24" s="853"/>
      <c r="Z24" s="854"/>
      <c r="AA24" s="852"/>
      <c r="AB24" s="853"/>
      <c r="AC24" s="854"/>
      <c r="AD24" s="847" t="s">
        <v>771</v>
      </c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>
        <v>6</v>
      </c>
      <c r="B25" s="856"/>
      <c r="C25" s="49" t="s">
        <v>588</v>
      </c>
      <c r="D25" s="50"/>
      <c r="E25" s="50"/>
      <c r="F25" s="50"/>
      <c r="G25" s="50"/>
      <c r="H25" s="50"/>
      <c r="I25" s="50"/>
      <c r="J25" s="50"/>
      <c r="K25" s="389"/>
      <c r="L25" s="380"/>
      <c r="M25" s="381"/>
      <c r="N25" s="381"/>
      <c r="O25" s="381"/>
      <c r="P25" s="381"/>
      <c r="Q25" s="381"/>
      <c r="R25" s="381"/>
      <c r="S25" s="381"/>
      <c r="T25" s="382"/>
      <c r="U25" s="852" t="s">
        <v>70</v>
      </c>
      <c r="V25" s="853"/>
      <c r="W25" s="854"/>
      <c r="X25" s="852"/>
      <c r="Y25" s="853"/>
      <c r="Z25" s="854"/>
      <c r="AA25" s="852"/>
      <c r="AB25" s="853"/>
      <c r="AC25" s="854"/>
      <c r="AD25" s="847" t="s">
        <v>768</v>
      </c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6" spans="1:47" s="67" customFormat="1" ht="14.25">
      <c r="A26" s="451"/>
      <c r="B26" s="452">
        <v>7</v>
      </c>
      <c r="C26" s="49" t="s">
        <v>587</v>
      </c>
      <c r="D26" s="50"/>
      <c r="E26" s="50"/>
      <c r="F26" s="50"/>
      <c r="G26" s="50"/>
      <c r="H26" s="50"/>
      <c r="I26" s="50"/>
      <c r="J26" s="50"/>
      <c r="K26" s="450"/>
      <c r="L26" s="448"/>
      <c r="M26" s="449"/>
      <c r="N26" s="449"/>
      <c r="O26" s="449"/>
      <c r="P26" s="449"/>
      <c r="Q26" s="449"/>
      <c r="R26" s="449"/>
      <c r="S26" s="449"/>
      <c r="T26" s="450"/>
      <c r="U26" s="852" t="s">
        <v>70</v>
      </c>
      <c r="V26" s="853"/>
      <c r="W26" s="854"/>
      <c r="X26" s="852"/>
      <c r="Y26" s="853"/>
      <c r="Z26" s="854"/>
      <c r="AA26" s="852"/>
      <c r="AB26" s="853"/>
      <c r="AC26" s="854"/>
      <c r="AD26" s="847" t="s">
        <v>769</v>
      </c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30" spans="1:47" ht="15" customHeight="1">
      <c r="A30" s="25" t="s">
        <v>22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</row>
    <row r="31" spans="1:47" ht="15" customHeight="1">
      <c r="A31" s="857" t="s">
        <v>16</v>
      </c>
      <c r="B31" s="857"/>
      <c r="C31" s="857" t="s">
        <v>17</v>
      </c>
      <c r="D31" s="857"/>
      <c r="E31" s="857"/>
      <c r="F31" s="857"/>
      <c r="G31" s="857"/>
      <c r="H31" s="857"/>
      <c r="I31" s="857"/>
      <c r="J31" s="857"/>
      <c r="K31" s="857"/>
      <c r="L31" s="858" t="s">
        <v>18</v>
      </c>
      <c r="M31" s="859"/>
      <c r="N31" s="859"/>
      <c r="O31" s="859"/>
      <c r="P31" s="859"/>
      <c r="Q31" s="859"/>
      <c r="R31" s="859"/>
      <c r="S31" s="859"/>
      <c r="T31" s="860"/>
      <c r="U31" s="858" t="s">
        <v>19</v>
      </c>
      <c r="V31" s="859"/>
      <c r="W31" s="860"/>
      <c r="X31" s="858" t="s">
        <v>12</v>
      </c>
      <c r="Y31" s="859"/>
      <c r="Z31" s="859"/>
      <c r="AA31" s="859"/>
      <c r="AB31" s="859"/>
      <c r="AC31" s="859"/>
      <c r="AD31" s="859"/>
      <c r="AE31" s="859"/>
      <c r="AF31" s="859"/>
      <c r="AG31" s="859"/>
      <c r="AH31" s="859"/>
      <c r="AI31" s="859"/>
      <c r="AJ31" s="859"/>
      <c r="AK31" s="859"/>
      <c r="AL31" s="859"/>
      <c r="AM31" s="859"/>
      <c r="AN31" s="859"/>
      <c r="AO31" s="859"/>
      <c r="AP31" s="859"/>
      <c r="AQ31" s="859"/>
      <c r="AR31" s="859"/>
      <c r="AS31" s="859"/>
      <c r="AT31" s="859"/>
      <c r="AU31" s="860"/>
    </row>
    <row r="32" spans="1:47" ht="15" customHeight="1">
      <c r="A32" s="855">
        <v>1</v>
      </c>
      <c r="B32" s="856"/>
      <c r="C32" s="47" t="s">
        <v>91</v>
      </c>
      <c r="D32" s="33"/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28</v>
      </c>
      <c r="V32" s="853"/>
      <c r="W32" s="854"/>
      <c r="X32" s="847" t="s">
        <v>96</v>
      </c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ht="15" customHeight="1">
      <c r="A33" s="855">
        <v>2</v>
      </c>
      <c r="B33" s="856">
        <v>2</v>
      </c>
      <c r="C33" s="47" t="s">
        <v>284</v>
      </c>
      <c r="D33" s="33"/>
      <c r="E33" s="33"/>
      <c r="F33" s="33"/>
      <c r="G33" s="33"/>
      <c r="H33" s="33"/>
      <c r="I33" s="33"/>
      <c r="J33" s="33"/>
      <c r="K33" s="34"/>
      <c r="L33" s="47"/>
      <c r="M33" s="33"/>
      <c r="N33" s="33"/>
      <c r="O33" s="33"/>
      <c r="P33" s="33"/>
      <c r="Q33" s="33"/>
      <c r="R33" s="33"/>
      <c r="S33" s="33"/>
      <c r="T33" s="34"/>
      <c r="U33" s="852" t="s">
        <v>28</v>
      </c>
      <c r="V33" s="853"/>
      <c r="W33" s="854"/>
      <c r="X33" s="847" t="s">
        <v>97</v>
      </c>
      <c r="Y33" s="848"/>
      <c r="Z33" s="848"/>
      <c r="AA33" s="848"/>
      <c r="AB33" s="848"/>
      <c r="AC33" s="848"/>
      <c r="AD33" s="848"/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ht="15" customHeight="1">
      <c r="A34" s="855">
        <v>3</v>
      </c>
      <c r="B34" s="856"/>
      <c r="C34" s="47" t="s">
        <v>285</v>
      </c>
      <c r="D34" s="33"/>
      <c r="E34" s="33"/>
      <c r="F34" s="33"/>
      <c r="G34" s="33"/>
      <c r="H34" s="33"/>
      <c r="I34" s="33"/>
      <c r="J34" s="33"/>
      <c r="K34" s="34"/>
      <c r="L34" s="47"/>
      <c r="M34" s="33"/>
      <c r="N34" s="33"/>
      <c r="O34" s="33"/>
      <c r="P34" s="33"/>
      <c r="Q34" s="33"/>
      <c r="R34" s="33"/>
      <c r="S34" s="33"/>
      <c r="T34" s="34"/>
      <c r="U34" s="852" t="s">
        <v>25</v>
      </c>
      <c r="V34" s="853"/>
      <c r="W34" s="854"/>
      <c r="X34" s="847" t="s">
        <v>310</v>
      </c>
      <c r="Y34" s="848"/>
      <c r="Z34" s="848"/>
      <c r="AA34" s="848"/>
      <c r="AB34" s="848"/>
      <c r="AC34" s="848"/>
      <c r="AD34" s="848"/>
      <c r="AE34" s="848"/>
      <c r="AF34" s="848"/>
      <c r="AG34" s="848"/>
      <c r="AH34" s="848"/>
      <c r="AI34" s="848"/>
      <c r="AJ34" s="848"/>
      <c r="AK34" s="848"/>
      <c r="AL34" s="848"/>
      <c r="AM34" s="848"/>
      <c r="AN34" s="848"/>
      <c r="AO34" s="848"/>
      <c r="AP34" s="848"/>
      <c r="AQ34" s="848"/>
      <c r="AR34" s="848"/>
      <c r="AS34" s="848"/>
      <c r="AT34" s="848"/>
      <c r="AU34" s="849"/>
    </row>
    <row r="35" spans="1:47" ht="15" customHeight="1">
      <c r="A35" s="855">
        <v>4</v>
      </c>
      <c r="B35" s="856">
        <v>2</v>
      </c>
      <c r="C35" s="47" t="s">
        <v>47</v>
      </c>
      <c r="D35" s="33"/>
      <c r="E35" s="33"/>
      <c r="F35" s="33"/>
      <c r="G35" s="33"/>
      <c r="H35" s="33"/>
      <c r="I35" s="33"/>
      <c r="J35" s="33"/>
      <c r="K35" s="34"/>
      <c r="L35" s="47"/>
      <c r="M35" s="33"/>
      <c r="N35" s="33"/>
      <c r="O35" s="33"/>
      <c r="P35" s="33"/>
      <c r="Q35" s="33"/>
      <c r="R35" s="33"/>
      <c r="S35" s="33"/>
      <c r="T35" s="34"/>
      <c r="U35" s="852" t="s">
        <v>52</v>
      </c>
      <c r="V35" s="853"/>
      <c r="W35" s="854"/>
      <c r="X35" s="847"/>
      <c r="Y35" s="848"/>
      <c r="Z35" s="848"/>
      <c r="AA35" s="848"/>
      <c r="AB35" s="848"/>
      <c r="AC35" s="848"/>
      <c r="AD35" s="848"/>
      <c r="AE35" s="848"/>
      <c r="AF35" s="848"/>
      <c r="AG35" s="848"/>
      <c r="AH35" s="848"/>
      <c r="AI35" s="848"/>
      <c r="AJ35" s="848"/>
      <c r="AK35" s="848"/>
      <c r="AL35" s="848"/>
      <c r="AM35" s="848"/>
      <c r="AN35" s="848"/>
      <c r="AO35" s="848"/>
      <c r="AP35" s="848"/>
      <c r="AQ35" s="848"/>
      <c r="AR35" s="848"/>
      <c r="AS35" s="848"/>
      <c r="AT35" s="848"/>
      <c r="AU35" s="849"/>
    </row>
    <row r="36" spans="1:47" ht="15" customHeight="1">
      <c r="A36" s="386"/>
      <c r="B36" s="387"/>
      <c r="C36" s="47"/>
      <c r="D36" s="33" t="s">
        <v>705</v>
      </c>
      <c r="E36" s="33"/>
      <c r="F36" s="33"/>
      <c r="G36" s="33"/>
      <c r="H36" s="33"/>
      <c r="I36" s="33"/>
      <c r="J36" s="33"/>
      <c r="K36" s="34"/>
      <c r="L36" s="47"/>
      <c r="M36" s="33"/>
      <c r="N36" s="33"/>
      <c r="O36" s="33"/>
      <c r="P36" s="33"/>
      <c r="Q36" s="33"/>
      <c r="R36" s="33"/>
      <c r="S36" s="33"/>
      <c r="T36" s="34"/>
      <c r="U36" s="383"/>
      <c r="V36" s="384" t="s">
        <v>52</v>
      </c>
      <c r="W36" s="385"/>
      <c r="X36" s="380" t="s">
        <v>717</v>
      </c>
      <c r="Y36" s="381"/>
      <c r="Z36" s="381"/>
      <c r="AA36" s="381"/>
      <c r="AB36" s="381"/>
      <c r="AC36" s="381"/>
      <c r="AD36" s="381"/>
      <c r="AE36" s="381"/>
      <c r="AF36" s="381"/>
      <c r="AG36" s="381"/>
      <c r="AH36" s="381"/>
      <c r="AI36" s="381"/>
      <c r="AJ36" s="381"/>
      <c r="AK36" s="381"/>
      <c r="AL36" s="381"/>
      <c r="AM36" s="381"/>
      <c r="AN36" s="381"/>
      <c r="AO36" s="381"/>
      <c r="AP36" s="381"/>
      <c r="AQ36" s="381"/>
      <c r="AR36" s="381"/>
      <c r="AS36" s="381"/>
      <c r="AT36" s="381"/>
      <c r="AU36" s="382"/>
    </row>
    <row r="37" spans="1:47" ht="15" customHeight="1">
      <c r="A37" s="386"/>
      <c r="B37" s="387"/>
      <c r="C37" s="47"/>
      <c r="D37" s="33"/>
      <c r="E37" s="33" t="s">
        <v>280</v>
      </c>
      <c r="F37" s="33"/>
      <c r="G37" s="33"/>
      <c r="H37" s="33"/>
      <c r="I37" s="33"/>
      <c r="J37" s="33"/>
      <c r="K37" s="34"/>
      <c r="L37" s="47" t="s">
        <v>710</v>
      </c>
      <c r="M37" s="33"/>
      <c r="N37" s="33"/>
      <c r="O37" s="33"/>
      <c r="P37" s="33"/>
      <c r="Q37" s="33"/>
      <c r="R37" s="33"/>
      <c r="S37" s="33"/>
      <c r="T37" s="34"/>
      <c r="U37" s="852" t="s">
        <v>70</v>
      </c>
      <c r="V37" s="853"/>
      <c r="W37" s="854"/>
      <c r="X37" s="380"/>
      <c r="Y37" s="381"/>
      <c r="Z37" s="381"/>
      <c r="AA37" s="381"/>
      <c r="AB37" s="381"/>
      <c r="AC37" s="381"/>
      <c r="AD37" s="381"/>
      <c r="AE37" s="381"/>
      <c r="AF37" s="381"/>
      <c r="AG37" s="381"/>
      <c r="AH37" s="381"/>
      <c r="AI37" s="381"/>
      <c r="AJ37" s="381"/>
      <c r="AK37" s="381"/>
      <c r="AL37" s="381"/>
      <c r="AM37" s="381"/>
      <c r="AN37" s="381"/>
      <c r="AO37" s="381"/>
      <c r="AP37" s="381"/>
      <c r="AQ37" s="381"/>
      <c r="AR37" s="381"/>
      <c r="AS37" s="381"/>
      <c r="AT37" s="381"/>
      <c r="AU37" s="382"/>
    </row>
    <row r="38" spans="1:47" ht="15" customHeight="1">
      <c r="A38" s="386"/>
      <c r="B38" s="387"/>
      <c r="C38" s="47"/>
      <c r="D38" s="33"/>
      <c r="E38" s="33" t="s">
        <v>181</v>
      </c>
      <c r="F38" s="33"/>
      <c r="G38" s="33"/>
      <c r="H38" s="33"/>
      <c r="I38" s="33"/>
      <c r="J38" s="33"/>
      <c r="K38" s="34"/>
      <c r="L38" s="47" t="s">
        <v>711</v>
      </c>
      <c r="M38" s="33"/>
      <c r="N38" s="33"/>
      <c r="O38" s="33"/>
      <c r="P38" s="33"/>
      <c r="Q38" s="33"/>
      <c r="R38" s="33"/>
      <c r="S38" s="33"/>
      <c r="T38" s="34"/>
      <c r="U38" s="852" t="s">
        <v>70</v>
      </c>
      <c r="V38" s="853"/>
      <c r="W38" s="854"/>
      <c r="X38" s="380"/>
      <c r="Y38" s="381"/>
      <c r="Z38" s="381"/>
      <c r="AA38" s="381"/>
      <c r="AB38" s="381"/>
      <c r="AC38" s="381"/>
      <c r="AD38" s="381"/>
      <c r="AE38" s="381"/>
      <c r="AF38" s="381"/>
      <c r="AG38" s="381"/>
      <c r="AH38" s="381"/>
      <c r="AI38" s="381"/>
      <c r="AJ38" s="381"/>
      <c r="AK38" s="381"/>
      <c r="AL38" s="381"/>
      <c r="AM38" s="381"/>
      <c r="AN38" s="381"/>
      <c r="AO38" s="381"/>
      <c r="AP38" s="381"/>
      <c r="AQ38" s="381"/>
      <c r="AR38" s="381"/>
      <c r="AS38" s="381"/>
      <c r="AT38" s="381"/>
      <c r="AU38" s="382"/>
    </row>
    <row r="39" spans="1:47" s="577" customFormat="1" ht="15" customHeight="1">
      <c r="A39" s="575"/>
      <c r="B39" s="576"/>
      <c r="C39" s="47"/>
      <c r="D39" s="441"/>
      <c r="E39" s="755" t="s">
        <v>871</v>
      </c>
      <c r="F39" s="755"/>
      <c r="G39" s="755"/>
      <c r="H39" s="755"/>
      <c r="I39" s="755"/>
      <c r="J39" s="755"/>
      <c r="K39" s="756"/>
      <c r="L39" s="754" t="s">
        <v>962</v>
      </c>
      <c r="M39" s="755"/>
      <c r="N39" s="755"/>
      <c r="O39" s="755"/>
      <c r="P39" s="752"/>
      <c r="Q39" s="752"/>
      <c r="R39" s="752"/>
      <c r="S39" s="752"/>
      <c r="T39" s="750"/>
      <c r="U39" s="757"/>
      <c r="V39" s="758" t="s">
        <v>673</v>
      </c>
      <c r="W39" s="759"/>
      <c r="X39" s="751" t="s">
        <v>775</v>
      </c>
      <c r="Y39" s="752"/>
      <c r="Z39" s="752"/>
      <c r="AA39" s="752"/>
      <c r="AB39" s="752"/>
      <c r="AC39" s="752"/>
      <c r="AD39" s="752"/>
      <c r="AE39" s="752"/>
      <c r="AF39" s="752"/>
      <c r="AG39" s="571"/>
      <c r="AH39" s="571"/>
      <c r="AI39" s="571"/>
      <c r="AJ39" s="571"/>
      <c r="AK39" s="571"/>
      <c r="AL39" s="571"/>
      <c r="AM39" s="571"/>
      <c r="AN39" s="571"/>
      <c r="AO39" s="571"/>
      <c r="AP39" s="571"/>
      <c r="AQ39" s="571"/>
      <c r="AR39" s="571"/>
      <c r="AS39" s="571"/>
      <c r="AT39" s="571"/>
      <c r="AU39" s="572"/>
    </row>
    <row r="40" spans="1:47" s="577" customFormat="1" ht="15" customHeight="1">
      <c r="A40" s="575"/>
      <c r="B40" s="576"/>
      <c r="C40" s="47"/>
      <c r="D40" s="33"/>
      <c r="E40" s="441" t="s">
        <v>872</v>
      </c>
      <c r="F40" s="33"/>
      <c r="G40" s="33"/>
      <c r="H40" s="33"/>
      <c r="I40" s="33"/>
      <c r="J40" s="33"/>
      <c r="K40" s="34"/>
      <c r="L40" s="443" t="s">
        <v>527</v>
      </c>
      <c r="M40" s="33"/>
      <c r="N40" s="33"/>
      <c r="O40" s="33"/>
      <c r="P40" s="571"/>
      <c r="Q40" s="571"/>
      <c r="R40" s="571"/>
      <c r="S40" s="571"/>
      <c r="T40" s="572"/>
      <c r="U40" s="573"/>
      <c r="V40" s="447" t="s">
        <v>673</v>
      </c>
      <c r="W40" s="574"/>
      <c r="X40" s="570" t="s">
        <v>776</v>
      </c>
      <c r="Y40" s="571"/>
      <c r="Z40" s="571"/>
      <c r="AA40" s="571"/>
      <c r="AB40" s="571"/>
      <c r="AC40" s="571"/>
      <c r="AD40" s="571"/>
      <c r="AE40" s="571"/>
      <c r="AF40" s="571"/>
      <c r="AG40" s="571"/>
      <c r="AH40" s="571"/>
      <c r="AI40" s="571"/>
      <c r="AJ40" s="571"/>
      <c r="AK40" s="571"/>
      <c r="AL40" s="571"/>
      <c r="AM40" s="571"/>
      <c r="AN40" s="571"/>
      <c r="AO40" s="571"/>
      <c r="AP40" s="571"/>
      <c r="AQ40" s="571"/>
      <c r="AR40" s="571"/>
      <c r="AS40" s="571"/>
      <c r="AT40" s="571"/>
      <c r="AU40" s="572"/>
    </row>
    <row r="41" spans="1:47" ht="15" customHeight="1">
      <c r="A41" s="386"/>
      <c r="B41" s="387"/>
      <c r="C41" s="47"/>
      <c r="D41" s="33"/>
      <c r="E41" s="33" t="s">
        <v>618</v>
      </c>
      <c r="F41" s="33"/>
      <c r="G41" s="33"/>
      <c r="H41" s="33"/>
      <c r="I41" s="33"/>
      <c r="J41" s="33"/>
      <c r="K41" s="34"/>
      <c r="L41" s="47"/>
      <c r="M41" s="33"/>
      <c r="N41" s="33"/>
      <c r="O41" s="33"/>
      <c r="P41" s="33"/>
      <c r="Q41" s="33"/>
      <c r="R41" s="33"/>
      <c r="S41" s="33"/>
      <c r="T41" s="34"/>
      <c r="U41" s="383"/>
      <c r="V41" s="384" t="s">
        <v>52</v>
      </c>
      <c r="W41" s="385"/>
      <c r="X41" s="380" t="s">
        <v>718</v>
      </c>
      <c r="Y41" s="381"/>
      <c r="Z41" s="381"/>
      <c r="AA41" s="381"/>
      <c r="AB41" s="381"/>
      <c r="AC41" s="381"/>
      <c r="AD41" s="381"/>
      <c r="AE41" s="381"/>
      <c r="AF41" s="381"/>
      <c r="AG41" s="381"/>
      <c r="AH41" s="381"/>
      <c r="AI41" s="381"/>
      <c r="AJ41" s="381"/>
      <c r="AK41" s="381"/>
      <c r="AL41" s="381"/>
      <c r="AM41" s="381"/>
      <c r="AN41" s="381"/>
      <c r="AO41" s="381"/>
      <c r="AP41" s="381"/>
      <c r="AQ41" s="381"/>
      <c r="AR41" s="381"/>
      <c r="AS41" s="381"/>
      <c r="AT41" s="381"/>
      <c r="AU41" s="382"/>
    </row>
    <row r="42" spans="1:47" ht="15" customHeight="1">
      <c r="A42" s="386"/>
      <c r="B42" s="387"/>
      <c r="C42" s="47"/>
      <c r="D42" s="33"/>
      <c r="E42" s="33"/>
      <c r="F42" s="33" t="s">
        <v>49</v>
      </c>
      <c r="G42" s="33"/>
      <c r="H42" s="33"/>
      <c r="I42" s="33"/>
      <c r="J42" s="33"/>
      <c r="K42" s="34"/>
      <c r="L42" s="47" t="s">
        <v>54</v>
      </c>
      <c r="M42" s="33"/>
      <c r="N42" s="33"/>
      <c r="O42" s="33"/>
      <c r="P42" s="33"/>
      <c r="Q42" s="33"/>
      <c r="R42" s="33"/>
      <c r="S42" s="33"/>
      <c r="T42" s="34"/>
      <c r="U42" s="383"/>
      <c r="V42" s="384" t="s">
        <v>70</v>
      </c>
      <c r="W42" s="385"/>
      <c r="X42" s="380"/>
      <c r="Y42" s="381"/>
      <c r="Z42" s="381"/>
      <c r="AA42" s="381"/>
      <c r="AB42" s="381"/>
      <c r="AC42" s="381"/>
      <c r="AD42" s="381"/>
      <c r="AE42" s="381"/>
      <c r="AF42" s="381"/>
      <c r="AG42" s="381"/>
      <c r="AH42" s="381"/>
      <c r="AI42" s="381"/>
      <c r="AJ42" s="381"/>
      <c r="AK42" s="381"/>
      <c r="AL42" s="381"/>
      <c r="AM42" s="381"/>
      <c r="AN42" s="381"/>
      <c r="AO42" s="381"/>
      <c r="AP42" s="381"/>
      <c r="AQ42" s="381"/>
      <c r="AR42" s="381"/>
      <c r="AS42" s="381"/>
      <c r="AT42" s="381"/>
      <c r="AU42" s="382"/>
    </row>
    <row r="43" spans="1:47" ht="15" customHeight="1">
      <c r="A43" s="386"/>
      <c r="B43" s="387"/>
      <c r="C43" s="47"/>
      <c r="D43" s="33"/>
      <c r="E43" s="33"/>
      <c r="F43" s="33" t="s">
        <v>36</v>
      </c>
      <c r="G43" s="33"/>
      <c r="H43" s="33"/>
      <c r="I43" s="33"/>
      <c r="J43" s="33"/>
      <c r="K43" s="34"/>
      <c r="L43" s="47" t="s">
        <v>55</v>
      </c>
      <c r="M43" s="33"/>
      <c r="N43" s="33"/>
      <c r="O43" s="33"/>
      <c r="P43" s="33"/>
      <c r="Q43" s="33"/>
      <c r="R43" s="33"/>
      <c r="S43" s="33"/>
      <c r="T43" s="34"/>
      <c r="U43" s="383"/>
      <c r="V43" s="392" t="s">
        <v>70</v>
      </c>
      <c r="W43" s="385"/>
      <c r="X43" s="380"/>
      <c r="Y43" s="381"/>
      <c r="Z43" s="381"/>
      <c r="AA43" s="381"/>
      <c r="AB43" s="381"/>
      <c r="AC43" s="381"/>
      <c r="AD43" s="381"/>
      <c r="AE43" s="381"/>
      <c r="AF43" s="381"/>
      <c r="AG43" s="381"/>
      <c r="AH43" s="381"/>
      <c r="AI43" s="381"/>
      <c r="AJ43" s="381"/>
      <c r="AK43" s="381"/>
      <c r="AL43" s="381"/>
      <c r="AM43" s="381"/>
      <c r="AN43" s="381"/>
      <c r="AO43" s="381"/>
      <c r="AP43" s="381"/>
      <c r="AQ43" s="381"/>
      <c r="AR43" s="381"/>
      <c r="AS43" s="381"/>
      <c r="AT43" s="381"/>
      <c r="AU43" s="382"/>
    </row>
    <row r="44" spans="1:47" ht="15" customHeight="1">
      <c r="A44" s="386"/>
      <c r="B44" s="387"/>
      <c r="C44" s="47"/>
      <c r="D44" s="33"/>
      <c r="E44" s="33"/>
      <c r="F44" s="33" t="s">
        <v>402</v>
      </c>
      <c r="G44" s="33"/>
      <c r="H44" s="33"/>
      <c r="I44" s="33"/>
      <c r="J44" s="33"/>
      <c r="K44" s="34"/>
      <c r="L44" s="47" t="s">
        <v>708</v>
      </c>
      <c r="M44" s="33"/>
      <c r="N44" s="33"/>
      <c r="O44" s="33"/>
      <c r="P44" s="33"/>
      <c r="Q44" s="33"/>
      <c r="R44" s="33"/>
      <c r="S44" s="33"/>
      <c r="T44" s="34"/>
      <c r="U44" s="383"/>
      <c r="V44" s="392" t="s">
        <v>70</v>
      </c>
      <c r="W44" s="385"/>
      <c r="X44" s="380" t="s">
        <v>780</v>
      </c>
      <c r="Y44" s="381"/>
      <c r="Z44" s="381"/>
      <c r="AA44" s="381"/>
      <c r="AB44" s="381"/>
      <c r="AC44" s="381"/>
      <c r="AD44" s="381"/>
      <c r="AE44" s="381"/>
      <c r="AF44" s="381"/>
      <c r="AG44" s="381"/>
      <c r="AH44" s="381"/>
      <c r="AI44" s="381"/>
      <c r="AJ44" s="381"/>
      <c r="AK44" s="381"/>
      <c r="AL44" s="381"/>
      <c r="AM44" s="381"/>
      <c r="AN44" s="381"/>
      <c r="AO44" s="381"/>
      <c r="AP44" s="381"/>
      <c r="AQ44" s="381"/>
      <c r="AR44" s="381"/>
      <c r="AS44" s="381"/>
      <c r="AT44" s="381"/>
      <c r="AU44" s="382"/>
    </row>
    <row r="45" spans="1:47" ht="15" customHeight="1">
      <c r="A45" s="386"/>
      <c r="B45" s="387"/>
      <c r="C45" s="47"/>
      <c r="D45" s="33"/>
      <c r="E45" s="33"/>
      <c r="F45" s="33" t="s">
        <v>680</v>
      </c>
      <c r="G45" s="33"/>
      <c r="H45" s="33"/>
      <c r="I45" s="33"/>
      <c r="J45" s="33"/>
      <c r="K45" s="34"/>
      <c r="L45" s="47"/>
      <c r="M45" s="33"/>
      <c r="N45" s="33"/>
      <c r="O45" s="33"/>
      <c r="P45" s="33"/>
      <c r="Q45" s="33"/>
      <c r="R45" s="33"/>
      <c r="S45" s="33"/>
      <c r="T45" s="34"/>
      <c r="U45" s="383"/>
      <c r="V45" s="384" t="s">
        <v>52</v>
      </c>
      <c r="W45" s="385"/>
      <c r="X45" s="380" t="s">
        <v>720</v>
      </c>
      <c r="Y45" s="381"/>
      <c r="Z45" s="381"/>
      <c r="AA45" s="381"/>
      <c r="AB45" s="381"/>
      <c r="AC45" s="381"/>
      <c r="AD45" s="381"/>
      <c r="AE45" s="381"/>
      <c r="AF45" s="381"/>
      <c r="AG45" s="381"/>
      <c r="AH45" s="381"/>
      <c r="AI45" s="381"/>
      <c r="AJ45" s="381"/>
      <c r="AK45" s="381"/>
      <c r="AL45" s="381"/>
      <c r="AM45" s="381"/>
      <c r="AN45" s="381"/>
      <c r="AO45" s="381"/>
      <c r="AP45" s="381"/>
      <c r="AQ45" s="381"/>
      <c r="AR45" s="381"/>
      <c r="AS45" s="381"/>
      <c r="AT45" s="381"/>
      <c r="AU45" s="382"/>
    </row>
    <row r="46" spans="1:47" ht="15" customHeight="1">
      <c r="A46" s="855"/>
      <c r="B46" s="856"/>
      <c r="C46" s="47"/>
      <c r="D46" s="33"/>
      <c r="E46" s="33"/>
      <c r="F46" s="33"/>
      <c r="G46" s="33" t="s">
        <v>521</v>
      </c>
      <c r="H46" s="33"/>
      <c r="I46" s="33"/>
      <c r="J46" s="33"/>
      <c r="K46" s="34"/>
      <c r="L46" s="47" t="s">
        <v>678</v>
      </c>
      <c r="M46" s="33"/>
      <c r="N46" s="33"/>
      <c r="O46" s="33"/>
      <c r="P46" s="33"/>
      <c r="Q46" s="33"/>
      <c r="R46" s="33"/>
      <c r="S46" s="33"/>
      <c r="T46" s="34"/>
      <c r="U46" s="852" t="s">
        <v>679</v>
      </c>
      <c r="V46" s="853"/>
      <c r="W46" s="854"/>
      <c r="X46" s="847"/>
      <c r="Y46" s="848"/>
      <c r="Z46" s="848"/>
      <c r="AA46" s="848"/>
      <c r="AB46" s="848"/>
      <c r="AC46" s="848"/>
      <c r="AD46" s="848"/>
      <c r="AE46" s="848"/>
      <c r="AF46" s="848"/>
      <c r="AG46" s="848"/>
      <c r="AH46" s="848"/>
      <c r="AI46" s="848"/>
      <c r="AJ46" s="848"/>
      <c r="AK46" s="848"/>
      <c r="AL46" s="848"/>
      <c r="AM46" s="848"/>
      <c r="AN46" s="848"/>
      <c r="AO46" s="848"/>
      <c r="AP46" s="848"/>
      <c r="AQ46" s="848"/>
      <c r="AR46" s="848"/>
      <c r="AS46" s="848"/>
      <c r="AT46" s="848"/>
      <c r="AU46" s="849"/>
    </row>
    <row r="47" spans="1:47" ht="15" customHeight="1">
      <c r="A47" s="855"/>
      <c r="B47" s="856"/>
      <c r="C47" s="47"/>
      <c r="D47" s="33"/>
      <c r="E47" s="33"/>
      <c r="F47" s="33"/>
      <c r="G47" s="33" t="s">
        <v>785</v>
      </c>
      <c r="H47" s="33"/>
      <c r="I47" s="33"/>
      <c r="J47" s="33"/>
      <c r="K47" s="34"/>
      <c r="L47" s="47" t="s">
        <v>527</v>
      </c>
      <c r="M47" s="33"/>
      <c r="N47" s="33"/>
      <c r="O47" s="33"/>
      <c r="P47" s="33"/>
      <c r="Q47" s="33"/>
      <c r="R47" s="33"/>
      <c r="S47" s="33"/>
      <c r="T47" s="34"/>
      <c r="U47" s="852" t="s">
        <v>673</v>
      </c>
      <c r="V47" s="853"/>
      <c r="W47" s="854"/>
      <c r="X47" s="847" t="s">
        <v>742</v>
      </c>
      <c r="Y47" s="848"/>
      <c r="Z47" s="848"/>
      <c r="AA47" s="848"/>
      <c r="AB47" s="848"/>
      <c r="AC47" s="848"/>
      <c r="AD47" s="848"/>
      <c r="AE47" s="848"/>
      <c r="AF47" s="848"/>
      <c r="AG47" s="848"/>
      <c r="AH47" s="848"/>
      <c r="AI47" s="848"/>
      <c r="AJ47" s="848"/>
      <c r="AK47" s="848"/>
      <c r="AL47" s="848"/>
      <c r="AM47" s="848"/>
      <c r="AN47" s="848"/>
      <c r="AO47" s="848"/>
      <c r="AP47" s="848"/>
      <c r="AQ47" s="848"/>
      <c r="AR47" s="848"/>
      <c r="AS47" s="848"/>
      <c r="AT47" s="848"/>
      <c r="AU47" s="849"/>
    </row>
    <row r="48" spans="1:47" ht="15" customHeight="1">
      <c r="A48" s="386"/>
      <c r="B48" s="387"/>
      <c r="C48" s="47"/>
      <c r="D48" s="33"/>
      <c r="E48" s="33"/>
      <c r="F48" s="33"/>
      <c r="G48" s="755" t="s">
        <v>786</v>
      </c>
      <c r="H48" s="755"/>
      <c r="I48" s="755"/>
      <c r="J48" s="755"/>
      <c r="K48" s="756"/>
      <c r="L48" s="754" t="s">
        <v>964</v>
      </c>
      <c r="M48" s="755"/>
      <c r="N48" s="755"/>
      <c r="O48" s="755"/>
      <c r="P48" s="755"/>
      <c r="Q48" s="755"/>
      <c r="R48" s="755"/>
      <c r="S48" s="755"/>
      <c r="T48" s="756"/>
      <c r="U48" s="897" t="s">
        <v>673</v>
      </c>
      <c r="V48" s="898"/>
      <c r="W48" s="899"/>
      <c r="X48" s="751" t="s">
        <v>742</v>
      </c>
      <c r="Y48" s="752"/>
      <c r="Z48" s="752"/>
      <c r="AA48" s="752"/>
      <c r="AB48" s="752"/>
      <c r="AC48" s="752"/>
      <c r="AD48" s="752"/>
      <c r="AE48" s="752"/>
      <c r="AF48" s="752"/>
      <c r="AG48" s="752"/>
      <c r="AH48" s="381"/>
      <c r="AI48" s="381"/>
      <c r="AJ48" s="381"/>
      <c r="AK48" s="381"/>
      <c r="AL48" s="381"/>
      <c r="AM48" s="381"/>
      <c r="AN48" s="381"/>
      <c r="AO48" s="381"/>
      <c r="AP48" s="381"/>
      <c r="AQ48" s="381"/>
      <c r="AR48" s="381"/>
      <c r="AS48" s="381"/>
      <c r="AT48" s="381"/>
      <c r="AU48" s="382"/>
    </row>
    <row r="49" spans="1:47" s="440" customFormat="1" ht="15" customHeight="1">
      <c r="A49" s="438"/>
      <c r="B49" s="439"/>
      <c r="C49" s="47"/>
      <c r="D49" s="441"/>
      <c r="E49" s="441"/>
      <c r="F49" s="441"/>
      <c r="G49" s="755" t="s">
        <v>864</v>
      </c>
      <c r="H49" s="755"/>
      <c r="I49" s="755"/>
      <c r="J49" s="755"/>
      <c r="K49" s="756"/>
      <c r="L49" s="754" t="s">
        <v>965</v>
      </c>
      <c r="M49" s="755"/>
      <c r="N49" s="755"/>
      <c r="O49" s="755"/>
      <c r="P49" s="752"/>
      <c r="Q49" s="752"/>
      <c r="R49" s="752"/>
      <c r="S49" s="752"/>
      <c r="T49" s="750"/>
      <c r="U49" s="757"/>
      <c r="V49" s="758" t="s">
        <v>673</v>
      </c>
      <c r="W49" s="759"/>
      <c r="X49" s="751" t="s">
        <v>773</v>
      </c>
      <c r="Y49" s="752"/>
      <c r="Z49" s="752"/>
      <c r="AA49" s="752"/>
      <c r="AB49" s="752"/>
      <c r="AC49" s="752"/>
      <c r="AD49" s="752"/>
      <c r="AE49" s="752"/>
      <c r="AF49" s="752"/>
      <c r="AG49" s="752"/>
      <c r="AH49" s="423"/>
      <c r="AI49" s="423"/>
      <c r="AJ49" s="436"/>
      <c r="AK49" s="436"/>
      <c r="AL49" s="436"/>
      <c r="AM49" s="436"/>
      <c r="AN49" s="436"/>
      <c r="AO49" s="436"/>
      <c r="AP49" s="436"/>
      <c r="AQ49" s="436"/>
      <c r="AR49" s="436"/>
      <c r="AS49" s="436"/>
      <c r="AT49" s="436"/>
      <c r="AU49" s="437"/>
    </row>
    <row r="50" spans="1:47" s="453" customFormat="1" ht="15" customHeight="1">
      <c r="A50" s="451"/>
      <c r="B50" s="452"/>
      <c r="C50" s="443"/>
      <c r="D50" s="441"/>
      <c r="E50" s="441"/>
      <c r="F50" s="441"/>
      <c r="G50" s="441" t="s">
        <v>865</v>
      </c>
      <c r="H50" s="441"/>
      <c r="I50" s="441"/>
      <c r="J50" s="441"/>
      <c r="K50" s="442"/>
      <c r="L50" s="443" t="s">
        <v>527</v>
      </c>
      <c r="M50" s="441"/>
      <c r="N50" s="441"/>
      <c r="O50" s="441"/>
      <c r="P50" s="444"/>
      <c r="Q50" s="444"/>
      <c r="R50" s="444"/>
      <c r="S50" s="444"/>
      <c r="T50" s="445"/>
      <c r="U50" s="674"/>
      <c r="V50" s="675" t="s">
        <v>673</v>
      </c>
      <c r="W50" s="676"/>
      <c r="X50" s="592" t="s">
        <v>774</v>
      </c>
      <c r="Y50" s="444"/>
      <c r="Z50" s="444"/>
      <c r="AA50" s="444"/>
      <c r="AB50" s="444"/>
      <c r="AC50" s="444"/>
      <c r="AD50" s="444"/>
      <c r="AE50" s="444"/>
      <c r="AF50" s="444"/>
      <c r="AG50" s="444"/>
      <c r="AH50" s="444"/>
      <c r="AI50" s="423"/>
      <c r="AJ50" s="449"/>
      <c r="AK50" s="449"/>
      <c r="AL50" s="449"/>
      <c r="AM50" s="449"/>
      <c r="AN50" s="449"/>
      <c r="AO50" s="449"/>
      <c r="AP50" s="449"/>
      <c r="AQ50" s="449"/>
      <c r="AR50" s="449"/>
      <c r="AS50" s="449"/>
      <c r="AT50" s="449"/>
      <c r="AU50" s="450"/>
    </row>
    <row r="51" spans="1:47" s="569" customFormat="1" ht="15" customHeight="1">
      <c r="A51" s="567"/>
      <c r="B51" s="568"/>
      <c r="C51" s="443"/>
      <c r="D51" s="441" t="s">
        <v>863</v>
      </c>
      <c r="E51" s="441"/>
      <c r="F51" s="441"/>
      <c r="G51" s="441"/>
      <c r="H51" s="441"/>
      <c r="I51" s="441"/>
      <c r="J51" s="441"/>
      <c r="K51" s="442"/>
      <c r="L51" s="443"/>
      <c r="M51" s="441"/>
      <c r="N51" s="441"/>
      <c r="O51" s="441"/>
      <c r="P51" s="444"/>
      <c r="Q51" s="444"/>
      <c r="R51" s="444"/>
      <c r="S51" s="444"/>
      <c r="T51" s="445"/>
      <c r="U51" s="674"/>
      <c r="V51" s="675"/>
      <c r="W51" s="676"/>
      <c r="X51" s="592"/>
      <c r="Y51" s="444"/>
      <c r="Z51" s="444"/>
      <c r="AA51" s="444"/>
      <c r="AB51" s="444"/>
      <c r="AC51" s="444"/>
      <c r="AD51" s="444"/>
      <c r="AE51" s="444"/>
      <c r="AF51" s="444"/>
      <c r="AG51" s="444"/>
      <c r="AH51" s="444"/>
      <c r="AI51" s="565"/>
      <c r="AJ51" s="565"/>
      <c r="AK51" s="565"/>
      <c r="AL51" s="565"/>
      <c r="AM51" s="565"/>
      <c r="AN51" s="565"/>
      <c r="AO51" s="565"/>
      <c r="AP51" s="565"/>
      <c r="AQ51" s="565"/>
      <c r="AR51" s="565"/>
      <c r="AS51" s="565"/>
      <c r="AT51" s="565"/>
      <c r="AU51" s="566"/>
    </row>
    <row r="52" spans="1:47" s="569" customFormat="1" ht="15" customHeight="1">
      <c r="A52" s="567"/>
      <c r="B52" s="568"/>
      <c r="C52" s="443"/>
      <c r="D52" s="441"/>
      <c r="E52" s="441" t="s">
        <v>521</v>
      </c>
      <c r="F52" s="441"/>
      <c r="G52" s="441"/>
      <c r="H52" s="441"/>
      <c r="I52" s="441"/>
      <c r="J52" s="441"/>
      <c r="K52" s="442"/>
      <c r="L52" s="443" t="s">
        <v>678</v>
      </c>
      <c r="M52" s="441"/>
      <c r="N52" s="441"/>
      <c r="O52" s="441"/>
      <c r="P52" s="444"/>
      <c r="Q52" s="444"/>
      <c r="R52" s="444"/>
      <c r="S52" s="444"/>
      <c r="T52" s="445"/>
      <c r="U52" s="674"/>
      <c r="V52" s="675" t="s">
        <v>679</v>
      </c>
      <c r="W52" s="676"/>
      <c r="X52" s="592"/>
      <c r="Y52" s="444"/>
      <c r="Z52" s="444"/>
      <c r="AA52" s="444"/>
      <c r="AB52" s="444"/>
      <c r="AC52" s="444"/>
      <c r="AD52" s="444"/>
      <c r="AE52" s="444"/>
      <c r="AF52" s="444"/>
      <c r="AG52" s="444"/>
      <c r="AH52" s="444"/>
      <c r="AI52" s="565"/>
      <c r="AJ52" s="565"/>
      <c r="AK52" s="565"/>
      <c r="AL52" s="565"/>
      <c r="AM52" s="565"/>
      <c r="AN52" s="565"/>
      <c r="AO52" s="565"/>
      <c r="AP52" s="565"/>
      <c r="AQ52" s="565"/>
      <c r="AR52" s="565"/>
      <c r="AS52" s="565"/>
      <c r="AT52" s="565"/>
      <c r="AU52" s="566"/>
    </row>
    <row r="53" spans="1:47" s="440" customFormat="1" ht="15" customHeight="1">
      <c r="A53" s="438"/>
      <c r="B53" s="439"/>
      <c r="C53" s="443"/>
      <c r="D53" s="441"/>
      <c r="E53" s="441" t="s">
        <v>280</v>
      </c>
      <c r="F53" s="441"/>
      <c r="G53" s="441"/>
      <c r="H53" s="441"/>
      <c r="I53" s="441"/>
      <c r="J53" s="441"/>
      <c r="K53" s="442"/>
      <c r="L53" s="443" t="s">
        <v>970</v>
      </c>
      <c r="M53" s="441"/>
      <c r="N53" s="441"/>
      <c r="O53" s="441"/>
      <c r="P53" s="444"/>
      <c r="Q53" s="444"/>
      <c r="R53" s="444"/>
      <c r="S53" s="444"/>
      <c r="T53" s="445"/>
      <c r="U53" s="674"/>
      <c r="V53" s="675" t="s">
        <v>70</v>
      </c>
      <c r="W53" s="676"/>
      <c r="X53" s="592"/>
      <c r="Y53" s="444"/>
      <c r="Z53" s="444"/>
      <c r="AA53" s="444"/>
      <c r="AB53" s="444"/>
      <c r="AC53" s="444"/>
      <c r="AD53" s="444"/>
      <c r="AE53" s="444"/>
      <c r="AF53" s="444"/>
      <c r="AG53" s="444"/>
      <c r="AH53" s="444"/>
      <c r="AI53" s="436"/>
      <c r="AJ53" s="436"/>
      <c r="AK53" s="436"/>
      <c r="AL53" s="436"/>
      <c r="AM53" s="436"/>
      <c r="AN53" s="436"/>
      <c r="AO53" s="436"/>
      <c r="AP53" s="436"/>
      <c r="AQ53" s="436"/>
      <c r="AR53" s="436"/>
      <c r="AS53" s="436"/>
      <c r="AT53" s="436"/>
      <c r="AU53" s="437"/>
    </row>
    <row r="54" spans="1:47" s="681" customFormat="1" ht="15" customHeight="1">
      <c r="A54" s="679"/>
      <c r="B54" s="680"/>
      <c r="C54" s="443"/>
      <c r="D54" s="441"/>
      <c r="E54" s="441" t="s">
        <v>969</v>
      </c>
      <c r="F54" s="441"/>
      <c r="G54" s="441"/>
      <c r="H54" s="441"/>
      <c r="I54" s="441"/>
      <c r="J54" s="441"/>
      <c r="K54" s="442"/>
      <c r="L54" s="443"/>
      <c r="M54" s="441"/>
      <c r="N54" s="441"/>
      <c r="O54" s="441"/>
      <c r="P54" s="444"/>
      <c r="Q54" s="444"/>
      <c r="R54" s="444"/>
      <c r="S54" s="444"/>
      <c r="T54" s="445"/>
      <c r="U54" s="682"/>
      <c r="V54" s="683" t="s">
        <v>673</v>
      </c>
      <c r="W54" s="684"/>
      <c r="X54" s="592" t="s">
        <v>777</v>
      </c>
      <c r="Y54" s="444"/>
      <c r="Z54" s="444"/>
      <c r="AA54" s="444"/>
      <c r="AB54" s="444"/>
      <c r="AC54" s="444"/>
      <c r="AD54" s="444"/>
      <c r="AE54" s="444"/>
      <c r="AF54" s="444"/>
      <c r="AG54" s="444"/>
      <c r="AH54" s="444"/>
      <c r="AI54" s="677"/>
      <c r="AJ54" s="677"/>
      <c r="AK54" s="677"/>
      <c r="AL54" s="677"/>
      <c r="AM54" s="677"/>
      <c r="AN54" s="677"/>
      <c r="AO54" s="677"/>
      <c r="AP54" s="677"/>
      <c r="AQ54" s="677"/>
      <c r="AR54" s="677"/>
      <c r="AS54" s="677"/>
      <c r="AT54" s="677"/>
      <c r="AU54" s="678"/>
    </row>
    <row r="55" spans="1:47" s="458" customFormat="1" ht="15" customHeight="1">
      <c r="A55" s="456"/>
      <c r="B55" s="457"/>
      <c r="C55" s="47"/>
      <c r="D55" s="33" t="s">
        <v>781</v>
      </c>
      <c r="E55" s="33"/>
      <c r="F55" s="33"/>
      <c r="G55" s="33"/>
      <c r="H55" s="33"/>
      <c r="I55" s="33"/>
      <c r="J55" s="33"/>
      <c r="K55" s="34"/>
      <c r="L55" s="47"/>
      <c r="M55" s="33"/>
      <c r="N55" s="33"/>
      <c r="O55" s="33"/>
      <c r="P55" s="463"/>
      <c r="Q55" s="463"/>
      <c r="R55" s="463"/>
      <c r="S55" s="463"/>
      <c r="T55" s="464"/>
      <c r="U55" s="459"/>
      <c r="V55" s="460" t="s">
        <v>52</v>
      </c>
      <c r="W55" s="461"/>
      <c r="X55" s="462" t="s">
        <v>643</v>
      </c>
      <c r="Y55" s="463"/>
      <c r="Z55" s="463"/>
      <c r="AA55" s="463"/>
      <c r="AB55" s="463"/>
      <c r="AC55" s="463"/>
      <c r="AD55" s="463"/>
      <c r="AE55" s="463"/>
      <c r="AF55" s="463"/>
      <c r="AG55" s="463"/>
      <c r="AH55" s="463"/>
      <c r="AI55" s="463"/>
      <c r="AJ55" s="463"/>
      <c r="AK55" s="463"/>
      <c r="AL55" s="463"/>
      <c r="AM55" s="463"/>
      <c r="AN55" s="463"/>
      <c r="AO55" s="463"/>
      <c r="AP55" s="454"/>
      <c r="AQ55" s="454"/>
      <c r="AR55" s="454"/>
      <c r="AS55" s="454"/>
      <c r="AT55" s="454"/>
      <c r="AU55" s="455"/>
    </row>
    <row r="56" spans="1:47" s="458" customFormat="1" ht="15" customHeight="1">
      <c r="A56" s="456"/>
      <c r="B56" s="457"/>
      <c r="C56" s="47"/>
      <c r="D56" s="33"/>
      <c r="E56" s="33" t="s">
        <v>117</v>
      </c>
      <c r="F56" s="33"/>
      <c r="G56" s="33"/>
      <c r="H56" s="33"/>
      <c r="I56" s="33"/>
      <c r="J56" s="33"/>
      <c r="K56" s="34"/>
      <c r="L56" s="47" t="s">
        <v>320</v>
      </c>
      <c r="M56" s="33"/>
      <c r="N56" s="33"/>
      <c r="O56" s="33"/>
      <c r="P56" s="463"/>
      <c r="Q56" s="463"/>
      <c r="R56" s="463"/>
      <c r="S56" s="463"/>
      <c r="T56" s="464"/>
      <c r="U56" s="459"/>
      <c r="V56" s="460" t="s">
        <v>70</v>
      </c>
      <c r="W56" s="461"/>
      <c r="X56" s="462"/>
      <c r="Y56" s="463"/>
      <c r="Z56" s="463"/>
      <c r="AA56" s="463"/>
      <c r="AB56" s="463"/>
      <c r="AC56" s="463"/>
      <c r="AD56" s="463"/>
      <c r="AE56" s="463"/>
      <c r="AF56" s="463"/>
      <c r="AG56" s="463"/>
      <c r="AH56" s="463"/>
      <c r="AI56" s="463"/>
      <c r="AJ56" s="463"/>
      <c r="AK56" s="463"/>
      <c r="AL56" s="463"/>
      <c r="AM56" s="463"/>
      <c r="AN56" s="463"/>
      <c r="AO56" s="463"/>
      <c r="AP56" s="454"/>
      <c r="AQ56" s="454"/>
      <c r="AR56" s="454"/>
      <c r="AS56" s="454"/>
      <c r="AT56" s="454"/>
      <c r="AU56" s="455"/>
    </row>
    <row r="57" spans="1:47" s="458" customFormat="1" ht="15" customHeight="1">
      <c r="A57" s="456"/>
      <c r="B57" s="457"/>
      <c r="C57" s="47"/>
      <c r="D57" s="33"/>
      <c r="E57" s="33" t="s">
        <v>314</v>
      </c>
      <c r="F57" s="33"/>
      <c r="G57" s="33"/>
      <c r="H57" s="33"/>
      <c r="I57" s="33"/>
      <c r="J57" s="33"/>
      <c r="K57" s="34"/>
      <c r="L57" s="47" t="s">
        <v>321</v>
      </c>
      <c r="M57" s="33"/>
      <c r="N57" s="33"/>
      <c r="O57" s="33"/>
      <c r="P57" s="463"/>
      <c r="Q57" s="463"/>
      <c r="R57" s="463"/>
      <c r="S57" s="463"/>
      <c r="T57" s="464"/>
      <c r="U57" s="459"/>
      <c r="V57" s="460" t="s">
        <v>70</v>
      </c>
      <c r="W57" s="461"/>
      <c r="X57" s="462"/>
      <c r="Y57" s="463"/>
      <c r="Z57" s="463"/>
      <c r="AA57" s="463"/>
      <c r="AB57" s="463"/>
      <c r="AC57" s="463"/>
      <c r="AD57" s="463"/>
      <c r="AE57" s="463"/>
      <c r="AF57" s="463"/>
      <c r="AG57" s="463"/>
      <c r="AH57" s="463"/>
      <c r="AI57" s="463"/>
      <c r="AJ57" s="463"/>
      <c r="AK57" s="463"/>
      <c r="AL57" s="463"/>
      <c r="AM57" s="463"/>
      <c r="AN57" s="463"/>
      <c r="AO57" s="463"/>
      <c r="AP57" s="454"/>
      <c r="AQ57" s="454"/>
      <c r="AR57" s="454"/>
      <c r="AS57" s="454"/>
      <c r="AT57" s="454"/>
      <c r="AU57" s="455"/>
    </row>
    <row r="58" spans="1:47" s="458" customFormat="1" ht="15" customHeight="1">
      <c r="A58" s="456"/>
      <c r="B58" s="457"/>
      <c r="C58" s="47"/>
      <c r="D58" s="33"/>
      <c r="E58" s="33" t="s">
        <v>315</v>
      </c>
      <c r="F58" s="33"/>
      <c r="G58" s="33"/>
      <c r="H58" s="33"/>
      <c r="I58" s="33"/>
      <c r="J58" s="33"/>
      <c r="K58" s="34"/>
      <c r="L58" s="47" t="s">
        <v>323</v>
      </c>
      <c r="M58" s="33"/>
      <c r="N58" s="33"/>
      <c r="O58" s="33"/>
      <c r="P58" s="463"/>
      <c r="Q58" s="463"/>
      <c r="R58" s="463"/>
      <c r="S58" s="463"/>
      <c r="T58" s="464"/>
      <c r="U58" s="459"/>
      <c r="V58" s="460" t="s">
        <v>70</v>
      </c>
      <c r="W58" s="461"/>
      <c r="X58" s="462"/>
      <c r="Y58" s="463"/>
      <c r="Z58" s="463"/>
      <c r="AA58" s="463"/>
      <c r="AB58" s="463"/>
      <c r="AC58" s="463"/>
      <c r="AD58" s="463"/>
      <c r="AE58" s="463"/>
      <c r="AF58" s="463"/>
      <c r="AG58" s="463"/>
      <c r="AH58" s="463"/>
      <c r="AI58" s="463"/>
      <c r="AJ58" s="463"/>
      <c r="AK58" s="463"/>
      <c r="AL58" s="463"/>
      <c r="AM58" s="463"/>
      <c r="AN58" s="463"/>
      <c r="AO58" s="463"/>
      <c r="AP58" s="454"/>
      <c r="AQ58" s="454"/>
      <c r="AR58" s="454"/>
      <c r="AS58" s="454"/>
      <c r="AT58" s="454"/>
      <c r="AU58" s="455"/>
    </row>
    <row r="59" spans="1:47" s="545" customFormat="1" ht="15" customHeight="1">
      <c r="A59" s="543"/>
      <c r="B59" s="544"/>
      <c r="C59" s="47"/>
      <c r="D59" s="33"/>
      <c r="E59" s="33"/>
      <c r="F59" s="33"/>
      <c r="G59" s="33"/>
      <c r="H59" s="33"/>
      <c r="I59" s="33"/>
      <c r="J59" s="33"/>
      <c r="K59" s="34"/>
      <c r="L59" s="47"/>
      <c r="M59" s="33"/>
      <c r="N59" s="33"/>
      <c r="O59" s="33"/>
      <c r="P59" s="541"/>
      <c r="Q59" s="541"/>
      <c r="R59" s="541"/>
      <c r="S59" s="541"/>
      <c r="T59" s="542"/>
      <c r="U59" s="537"/>
      <c r="V59" s="538"/>
      <c r="W59" s="539"/>
      <c r="X59" s="540"/>
      <c r="Y59" s="541"/>
      <c r="Z59" s="541"/>
      <c r="AA59" s="541"/>
      <c r="AB59" s="541"/>
      <c r="AC59" s="541"/>
      <c r="AD59" s="541"/>
      <c r="AE59" s="541"/>
      <c r="AF59" s="541"/>
      <c r="AG59" s="541"/>
      <c r="AH59" s="541"/>
      <c r="AI59" s="541"/>
      <c r="AJ59" s="541"/>
      <c r="AK59" s="541"/>
      <c r="AL59" s="541"/>
      <c r="AM59" s="541"/>
      <c r="AN59" s="541"/>
      <c r="AO59" s="541"/>
      <c r="AP59" s="541"/>
      <c r="AQ59" s="541"/>
      <c r="AR59" s="541"/>
      <c r="AS59" s="541"/>
      <c r="AT59" s="541"/>
      <c r="AU59" s="542"/>
    </row>
    <row r="62" spans="1:47" ht="15" customHeight="1">
      <c r="A62" s="27" t="s">
        <v>23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</row>
    <row r="63" spans="1:47" ht="15" customHeight="1">
      <c r="A63" s="36"/>
      <c r="B63" s="388"/>
      <c r="C63" s="388"/>
      <c r="D63" s="388"/>
      <c r="E63" s="388"/>
      <c r="F63" s="388"/>
      <c r="G63" s="388"/>
      <c r="H63" s="388"/>
      <c r="I63" s="388"/>
      <c r="J63" s="388"/>
      <c r="K63" s="388"/>
      <c r="L63" s="388"/>
      <c r="M63" s="388"/>
      <c r="N63" s="388"/>
      <c r="O63" s="388"/>
      <c r="P63" s="388"/>
      <c r="Q63" s="388"/>
      <c r="R63" s="388"/>
      <c r="S63" s="388"/>
      <c r="T63" s="388"/>
      <c r="U63" s="388"/>
      <c r="V63" s="388"/>
      <c r="W63" s="388"/>
      <c r="X63" s="388"/>
      <c r="Y63" s="388"/>
      <c r="Z63" s="388"/>
      <c r="AA63" s="388"/>
      <c r="AB63" s="388"/>
      <c r="AC63" s="388"/>
      <c r="AD63" s="388"/>
      <c r="AE63" s="388"/>
      <c r="AF63" s="388"/>
      <c r="AG63" s="388"/>
      <c r="AH63" s="388"/>
      <c r="AI63" s="388"/>
      <c r="AJ63" s="388"/>
      <c r="AK63" s="388"/>
      <c r="AL63" s="388"/>
      <c r="AM63" s="388"/>
      <c r="AN63" s="388"/>
      <c r="AO63" s="388"/>
      <c r="AP63" s="388"/>
      <c r="AQ63" s="388"/>
      <c r="AR63" s="388"/>
      <c r="AS63" s="388"/>
      <c r="AT63" s="388"/>
      <c r="AU63" s="389"/>
    </row>
    <row r="64" spans="1:47" ht="15" customHeight="1">
      <c r="A64" s="121"/>
      <c r="C64" s="68" t="s">
        <v>120</v>
      </c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391"/>
    </row>
    <row r="65" spans="3:47" ht="15" customHeight="1">
      <c r="C65" s="68"/>
      <c r="D65" s="37" t="s">
        <v>537</v>
      </c>
      <c r="E65" s="390" t="s">
        <v>557</v>
      </c>
      <c r="AU65" s="391"/>
    </row>
    <row r="66" spans="3:47" ht="15" customHeight="1">
      <c r="C66" s="68"/>
      <c r="E66" s="390" t="s">
        <v>692</v>
      </c>
      <c r="AU66" s="391"/>
    </row>
    <row r="67" spans="3:47" ht="15" customHeight="1">
      <c r="C67" s="68"/>
      <c r="E67" s="390" t="s">
        <v>631</v>
      </c>
      <c r="AU67" s="391"/>
    </row>
    <row r="68" spans="3:47" s="393" customFormat="1" ht="15" customHeight="1">
      <c r="C68" s="68"/>
      <c r="D68" s="37" t="s">
        <v>691</v>
      </c>
      <c r="AU68" s="394"/>
    </row>
    <row r="69" spans="3:47" s="393" customFormat="1" ht="15" customHeight="1">
      <c r="C69" s="68" t="s">
        <v>121</v>
      </c>
      <c r="D69" s="390"/>
      <c r="E69" s="390"/>
      <c r="F69" s="390"/>
      <c r="G69" s="390"/>
      <c r="H69" s="390"/>
      <c r="I69" s="390"/>
      <c r="J69" s="390"/>
      <c r="K69" s="390"/>
      <c r="L69" s="390"/>
      <c r="M69" s="390"/>
      <c r="N69" s="390"/>
      <c r="O69" s="390"/>
      <c r="P69" s="390"/>
      <c r="Q69" s="390"/>
      <c r="AU69" s="394"/>
    </row>
    <row r="70" spans="3:47" s="393" customFormat="1" ht="15" customHeight="1">
      <c r="C70" s="68"/>
      <c r="D70" s="37" t="s">
        <v>537</v>
      </c>
      <c r="E70" s="390" t="s">
        <v>557</v>
      </c>
      <c r="F70" s="390"/>
      <c r="G70" s="390"/>
      <c r="H70" s="390"/>
      <c r="I70" s="390"/>
      <c r="J70" s="390"/>
      <c r="K70" s="390"/>
      <c r="L70" s="390"/>
      <c r="M70" s="390"/>
      <c r="N70" s="390"/>
      <c r="O70" s="390"/>
      <c r="P70" s="390"/>
      <c r="Q70" s="390"/>
      <c r="AU70" s="394"/>
    </row>
    <row r="71" spans="3:47" s="393" customFormat="1" ht="15" customHeight="1">
      <c r="C71" s="68"/>
      <c r="D71" s="390"/>
      <c r="E71" s="390" t="s">
        <v>683</v>
      </c>
      <c r="F71" s="390"/>
      <c r="G71" s="390"/>
      <c r="H71" s="390"/>
      <c r="I71" s="390"/>
      <c r="J71" s="390"/>
      <c r="K71" s="390"/>
      <c r="L71" s="390"/>
      <c r="M71" s="390"/>
      <c r="N71" s="390"/>
      <c r="O71" s="390"/>
      <c r="P71" s="390"/>
      <c r="Q71" s="390"/>
      <c r="AU71" s="394"/>
    </row>
    <row r="72" spans="3:47" s="393" customFormat="1" ht="15" customHeight="1">
      <c r="C72" s="68"/>
      <c r="D72" s="390"/>
      <c r="E72" s="390" t="s">
        <v>631</v>
      </c>
      <c r="F72" s="390"/>
      <c r="G72" s="390"/>
      <c r="H72" s="390"/>
      <c r="I72" s="390"/>
      <c r="J72" s="390"/>
      <c r="K72" s="390"/>
      <c r="L72" s="390"/>
      <c r="M72" s="390"/>
      <c r="N72" s="390"/>
      <c r="O72" s="390"/>
      <c r="P72" s="390"/>
      <c r="Q72" s="390"/>
      <c r="AU72" s="394"/>
    </row>
    <row r="73" spans="3:47" s="393" customFormat="1" ht="15" customHeight="1">
      <c r="C73" s="68"/>
      <c r="D73" s="37" t="s">
        <v>691</v>
      </c>
      <c r="E73" s="390"/>
      <c r="F73" s="390"/>
      <c r="G73" s="390"/>
      <c r="H73" s="390"/>
      <c r="I73" s="390"/>
      <c r="J73" s="390"/>
      <c r="K73" s="390"/>
      <c r="L73" s="390"/>
      <c r="M73" s="390"/>
      <c r="N73" s="390"/>
      <c r="O73" s="390"/>
      <c r="P73" s="390"/>
      <c r="Q73" s="390"/>
      <c r="AU73" s="394"/>
    </row>
    <row r="74" spans="3:47" s="393" customFormat="1" ht="15" customHeight="1">
      <c r="C74" s="68"/>
      <c r="AU74" s="394"/>
    </row>
    <row r="75" spans="3:47" ht="15" customHeight="1">
      <c r="C75" s="68" t="s">
        <v>712</v>
      </c>
      <c r="D75" s="68"/>
      <c r="AU75" s="391"/>
    </row>
    <row r="76" spans="3:47" ht="15" customHeight="1">
      <c r="C76" s="68"/>
      <c r="D76" s="37" t="s">
        <v>713</v>
      </c>
      <c r="AU76" s="391"/>
    </row>
    <row r="77" spans="3:47" ht="15" customHeight="1">
      <c r="C77" s="68"/>
      <c r="D77" s="398" t="s">
        <v>722</v>
      </c>
      <c r="AU77" s="391"/>
    </row>
    <row r="78" spans="3:47" ht="15" customHeight="1">
      <c r="C78" s="68"/>
      <c r="D78" s="37"/>
      <c r="E78" s="397" t="s">
        <v>714</v>
      </c>
      <c r="AU78" s="391"/>
    </row>
    <row r="79" spans="3:47" ht="15" customHeight="1">
      <c r="C79" s="68"/>
      <c r="D79" s="37"/>
      <c r="E79" s="397" t="s">
        <v>715</v>
      </c>
      <c r="AU79" s="391"/>
    </row>
    <row r="80" spans="3:47" ht="15" customHeight="1">
      <c r="C80" s="68"/>
      <c r="D80" s="37"/>
      <c r="E80" s="397" t="s">
        <v>716</v>
      </c>
      <c r="AU80" s="391"/>
    </row>
    <row r="81" spans="3:47" ht="15" customHeight="1">
      <c r="C81" s="68"/>
      <c r="D81" s="37"/>
      <c r="E81" s="122" t="s">
        <v>721</v>
      </c>
      <c r="AU81" s="391"/>
    </row>
    <row r="82" spans="3:47" ht="15" customHeight="1">
      <c r="C82" s="68"/>
      <c r="D82" s="37"/>
      <c r="F82" s="397" t="s">
        <v>723</v>
      </c>
      <c r="AU82" s="391"/>
    </row>
    <row r="83" spans="3:47" ht="15" customHeight="1">
      <c r="C83" s="68"/>
      <c r="D83" s="37"/>
      <c r="F83" s="397" t="s">
        <v>724</v>
      </c>
      <c r="AU83" s="391"/>
    </row>
    <row r="84" spans="3:47" ht="15" customHeight="1">
      <c r="C84" s="68"/>
      <c r="D84" s="37"/>
      <c r="F84" s="397" t="s">
        <v>725</v>
      </c>
      <c r="AU84" s="391"/>
    </row>
    <row r="85" spans="3:47" ht="15" customHeight="1">
      <c r="C85" s="68"/>
      <c r="D85" s="37"/>
      <c r="F85" s="397" t="s">
        <v>726</v>
      </c>
      <c r="H85" s="46"/>
      <c r="AU85" s="391"/>
    </row>
    <row r="86" spans="3:47" s="395" customFormat="1" ht="15" customHeight="1">
      <c r="C86" s="68"/>
      <c r="D86" s="37"/>
      <c r="F86" s="395" t="s">
        <v>743</v>
      </c>
      <c r="AU86" s="396"/>
    </row>
    <row r="87" spans="3:47" s="395" customFormat="1" ht="15" customHeight="1">
      <c r="C87" s="68"/>
      <c r="D87" s="37"/>
      <c r="F87" s="37" t="s">
        <v>734</v>
      </c>
      <c r="AU87" s="396"/>
    </row>
    <row r="88" spans="3:47" s="395" customFormat="1" ht="15" customHeight="1">
      <c r="C88" s="68"/>
      <c r="D88" s="37"/>
      <c r="G88" s="395" t="s">
        <v>735</v>
      </c>
      <c r="AU88" s="396"/>
    </row>
    <row r="89" spans="3:47" s="395" customFormat="1" ht="15" customHeight="1">
      <c r="C89" s="68"/>
      <c r="D89" s="37"/>
      <c r="G89" s="395" t="s">
        <v>632</v>
      </c>
      <c r="AU89" s="396"/>
    </row>
    <row r="90" spans="3:47" s="395" customFormat="1" ht="15" customHeight="1">
      <c r="C90" s="68"/>
      <c r="D90" s="37"/>
      <c r="G90" s="395" t="s">
        <v>631</v>
      </c>
      <c r="AU90" s="396"/>
    </row>
    <row r="91" spans="3:47" s="395" customFormat="1" ht="15" customHeight="1">
      <c r="C91" s="68"/>
      <c r="D91" s="37"/>
      <c r="F91" s="37" t="s">
        <v>744</v>
      </c>
      <c r="AU91" s="396"/>
    </row>
    <row r="92" spans="3:47" s="393" customFormat="1" ht="15" customHeight="1">
      <c r="C92" s="68"/>
      <c r="D92" s="551" t="s">
        <v>849</v>
      </c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O92" s="212"/>
      <c r="P92" s="399"/>
      <c r="Q92" s="399"/>
      <c r="R92" s="399"/>
      <c r="S92" s="399"/>
      <c r="T92" s="399"/>
      <c r="U92" s="399"/>
      <c r="AU92" s="394"/>
    </row>
    <row r="93" spans="3:47" s="393" customFormat="1" ht="15" customHeight="1">
      <c r="C93" s="68"/>
      <c r="D93" s="305"/>
      <c r="E93" s="552" t="s">
        <v>738</v>
      </c>
      <c r="F93" s="212"/>
      <c r="G93" s="212"/>
      <c r="H93" s="212"/>
      <c r="I93" s="212"/>
      <c r="J93" s="212"/>
      <c r="K93" s="212"/>
      <c r="L93" s="212"/>
      <c r="M93" s="212"/>
      <c r="N93" s="212"/>
      <c r="O93" s="212"/>
      <c r="P93" s="399"/>
      <c r="Q93" s="399"/>
      <c r="R93" s="399"/>
      <c r="S93" s="399"/>
      <c r="T93" s="399"/>
      <c r="U93" s="399"/>
      <c r="AU93" s="394"/>
    </row>
    <row r="94" spans="3:47" s="393" customFormat="1" ht="15" customHeight="1">
      <c r="C94" s="68"/>
      <c r="D94" s="305"/>
      <c r="E94" s="549"/>
      <c r="F94" s="212" t="s">
        <v>739</v>
      </c>
      <c r="G94" s="212"/>
      <c r="H94" s="212"/>
      <c r="I94" s="212"/>
      <c r="J94" s="212"/>
      <c r="K94" s="212"/>
      <c r="L94" s="212"/>
      <c r="M94" s="212"/>
      <c r="N94" s="212"/>
      <c r="O94" s="212"/>
      <c r="P94" s="399"/>
      <c r="Q94" s="399"/>
      <c r="R94" s="399"/>
      <c r="S94" s="399"/>
      <c r="T94" s="399"/>
      <c r="U94" s="399"/>
      <c r="AU94" s="394"/>
    </row>
    <row r="95" spans="3:47" s="393" customFormat="1" ht="15" customHeight="1">
      <c r="C95" s="68"/>
      <c r="D95" s="305"/>
      <c r="E95" s="552" t="s">
        <v>740</v>
      </c>
      <c r="F95" s="212"/>
      <c r="G95" s="212"/>
      <c r="H95" s="212"/>
      <c r="I95" s="212"/>
      <c r="J95" s="212"/>
      <c r="K95" s="212"/>
      <c r="L95" s="212"/>
      <c r="M95" s="212"/>
      <c r="N95" s="212"/>
      <c r="O95" s="212"/>
      <c r="P95" s="399"/>
      <c r="Q95" s="399"/>
      <c r="R95" s="399"/>
      <c r="S95" s="399"/>
      <c r="T95" s="399"/>
      <c r="U95" s="399"/>
      <c r="AU95" s="394"/>
    </row>
    <row r="96" spans="3:47" s="545" customFormat="1" ht="15" customHeight="1">
      <c r="C96" s="68"/>
      <c r="D96" s="37"/>
      <c r="AU96" s="546"/>
    </row>
    <row r="97" spans="1:47" ht="15" customHeight="1">
      <c r="C97" s="68" t="s">
        <v>617</v>
      </c>
      <c r="AU97" s="391"/>
    </row>
    <row r="98" spans="1:47" ht="15" customHeight="1">
      <c r="C98" s="68"/>
      <c r="D98" s="390" t="s">
        <v>619</v>
      </c>
      <c r="AU98" s="391"/>
    </row>
    <row r="99" spans="1:47" ht="15" customHeight="1">
      <c r="C99" s="68"/>
      <c r="D99" s="390" t="s">
        <v>409</v>
      </c>
      <c r="AU99" s="391"/>
    </row>
    <row r="100" spans="1:47" ht="15" customHeight="1">
      <c r="C100" s="68"/>
      <c r="E100" s="390" t="s">
        <v>558</v>
      </c>
      <c r="AU100" s="391"/>
    </row>
    <row r="101" spans="1:47" s="395" customFormat="1" ht="15" customHeight="1">
      <c r="C101" s="395" t="s">
        <v>741</v>
      </c>
      <c r="AU101" s="396"/>
    </row>
    <row r="102" spans="1:47" ht="15" customHeight="1">
      <c r="C102" s="68"/>
      <c r="AU102" s="391"/>
    </row>
    <row r="103" spans="1:47" ht="15" customHeight="1">
      <c r="C103" s="211" t="s">
        <v>597</v>
      </c>
      <c r="D103" s="212"/>
      <c r="E103" s="212"/>
      <c r="F103" s="212"/>
      <c r="G103" s="212"/>
      <c r="H103" s="212"/>
      <c r="I103" s="212"/>
      <c r="J103" s="212"/>
      <c r="K103" s="212"/>
      <c r="L103" s="212"/>
      <c r="M103" s="212"/>
      <c r="N103" s="212"/>
      <c r="AU103" s="391"/>
    </row>
    <row r="104" spans="1:47" ht="15" customHeight="1">
      <c r="C104" s="212"/>
      <c r="D104" s="212" t="s">
        <v>745</v>
      </c>
      <c r="E104" s="212"/>
      <c r="F104" s="212"/>
      <c r="G104" s="212"/>
      <c r="H104" s="212"/>
      <c r="I104" s="212"/>
      <c r="J104" s="212"/>
      <c r="K104" s="212"/>
      <c r="L104" s="212"/>
      <c r="M104" s="212"/>
      <c r="N104" s="212"/>
      <c r="AU104" s="391"/>
    </row>
    <row r="105" spans="1:47" ht="15" customHeight="1">
      <c r="C105" s="212"/>
      <c r="D105" s="212" t="s">
        <v>491</v>
      </c>
      <c r="E105" s="212"/>
      <c r="F105" s="212"/>
      <c r="G105" s="212"/>
      <c r="H105" s="212"/>
      <c r="I105" s="212"/>
      <c r="J105" s="212"/>
      <c r="K105" s="212"/>
      <c r="L105" s="212"/>
      <c r="M105" s="212"/>
      <c r="N105" s="212"/>
      <c r="AU105" s="391"/>
    </row>
    <row r="106" spans="1:47" ht="15" customHeight="1">
      <c r="C106" s="212"/>
      <c r="D106" s="212"/>
      <c r="E106" s="212"/>
      <c r="F106" s="212"/>
      <c r="G106" s="212"/>
      <c r="H106" s="212"/>
      <c r="I106" s="212"/>
      <c r="J106" s="212"/>
      <c r="K106" s="212"/>
      <c r="L106" s="212"/>
      <c r="M106" s="212"/>
      <c r="N106" s="212"/>
      <c r="AU106" s="391"/>
    </row>
    <row r="107" spans="1:47" ht="15" customHeight="1">
      <c r="C107" s="212"/>
      <c r="D107" s="212"/>
      <c r="E107" s="212"/>
      <c r="F107" s="212"/>
      <c r="G107" s="212"/>
      <c r="H107" s="212"/>
      <c r="I107" s="212"/>
      <c r="J107" s="212"/>
      <c r="K107" s="212"/>
      <c r="L107" s="212"/>
      <c r="M107" s="212"/>
      <c r="N107" s="212"/>
      <c r="AU107" s="391"/>
    </row>
    <row r="108" spans="1:47" ht="1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1"/>
    </row>
  </sheetData>
  <mergeCells count="93"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1:M1"/>
    <mergeCell ref="N1:AU1"/>
    <mergeCell ref="A2:M4"/>
    <mergeCell ref="N2:AU4"/>
    <mergeCell ref="A5:M5"/>
    <mergeCell ref="N5:AU5"/>
    <mergeCell ref="AD21:AU21"/>
    <mergeCell ref="A20:B20"/>
    <mergeCell ref="C20:K20"/>
    <mergeCell ref="L20:T20"/>
    <mergeCell ref="U20:W20"/>
    <mergeCell ref="X20:Z20"/>
    <mergeCell ref="AA20:AC20"/>
    <mergeCell ref="AD20:AU20"/>
    <mergeCell ref="A25:B25"/>
    <mergeCell ref="A21:B21"/>
    <mergeCell ref="U21:W21"/>
    <mergeCell ref="X21:Z21"/>
    <mergeCell ref="AA21:AC21"/>
    <mergeCell ref="AD24:AU24"/>
    <mergeCell ref="A22:B22"/>
    <mergeCell ref="U22:W22"/>
    <mergeCell ref="X22:Z22"/>
    <mergeCell ref="AA22:AC22"/>
    <mergeCell ref="AD22:AU22"/>
    <mergeCell ref="U23:W23"/>
    <mergeCell ref="A24:B24"/>
    <mergeCell ref="U24:W24"/>
    <mergeCell ref="X24:Z24"/>
    <mergeCell ref="AA24:AC24"/>
    <mergeCell ref="A47:B47"/>
    <mergeCell ref="U47:W47"/>
    <mergeCell ref="X47:AU47"/>
    <mergeCell ref="U48:W48"/>
    <mergeCell ref="A33:B33"/>
    <mergeCell ref="U33:W33"/>
    <mergeCell ref="X33:AU33"/>
    <mergeCell ref="A34:B34"/>
    <mergeCell ref="U34:W34"/>
    <mergeCell ref="X34:AU34"/>
    <mergeCell ref="A35:B35"/>
    <mergeCell ref="U35:W35"/>
    <mergeCell ref="X35:AU35"/>
    <mergeCell ref="U37:W37"/>
    <mergeCell ref="A46:B46"/>
    <mergeCell ref="U46:W46"/>
    <mergeCell ref="X46:AU46"/>
    <mergeCell ref="U38:W38"/>
    <mergeCell ref="AD25:AU25"/>
    <mergeCell ref="AA25:AC25"/>
    <mergeCell ref="X25:Z25"/>
    <mergeCell ref="U25:W25"/>
    <mergeCell ref="U26:W26"/>
    <mergeCell ref="X26:Z26"/>
    <mergeCell ref="AA26:AC26"/>
    <mergeCell ref="AD26:AU26"/>
    <mergeCell ref="A32:B32"/>
    <mergeCell ref="U32:W32"/>
    <mergeCell ref="X32:AU32"/>
    <mergeCell ref="A31:B31"/>
    <mergeCell ref="C31:K31"/>
    <mergeCell ref="L31:T31"/>
    <mergeCell ref="U31:W31"/>
    <mergeCell ref="X31:AU31"/>
  </mergeCells>
  <conditionalFormatting sqref="C102:X105">
    <cfRule type="duplicateValues" dxfId="10" priority="4"/>
  </conditionalFormatting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121"/>
  <sheetViews>
    <sheetView showGridLines="0" topLeftCell="A94" zoomScaleNormal="100" workbookViewId="0">
      <selection activeCell="AC51" sqref="AC51"/>
    </sheetView>
  </sheetViews>
  <sheetFormatPr defaultColWidth="4.140625" defaultRowHeight="15" customHeight="1"/>
  <cols>
    <col min="1" max="7" width="4.140625" style="475"/>
    <col min="8" max="8" width="4.140625" style="475" customWidth="1"/>
    <col min="9" max="16384" width="4.140625" style="475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784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704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52"/>
      <c r="O6" s="853"/>
      <c r="P6" s="853"/>
      <c r="Q6" s="853"/>
      <c r="R6" s="853"/>
      <c r="S6" s="853"/>
      <c r="T6" s="853"/>
      <c r="U6" s="853"/>
      <c r="V6" s="853"/>
      <c r="W6" s="853"/>
      <c r="X6" s="853"/>
      <c r="Y6" s="853"/>
      <c r="Z6" s="853"/>
      <c r="AA6" s="853"/>
      <c r="AB6" s="853"/>
      <c r="AC6" s="853"/>
      <c r="AD6" s="853"/>
      <c r="AE6" s="853"/>
      <c r="AF6" s="853"/>
      <c r="AG6" s="853"/>
      <c r="AH6" s="853"/>
      <c r="AI6" s="853"/>
      <c r="AJ6" s="853"/>
      <c r="AK6" s="853"/>
      <c r="AL6" s="853"/>
      <c r="AM6" s="853"/>
      <c r="AN6" s="853"/>
      <c r="AO6" s="853"/>
      <c r="AP6" s="853"/>
      <c r="AQ6" s="853"/>
      <c r="AR6" s="853"/>
      <c r="AS6" s="853"/>
      <c r="AT6" s="853"/>
      <c r="AU6" s="854"/>
    </row>
    <row r="7" spans="1:47" ht="15" customHeight="1">
      <c r="A7" s="473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474"/>
      <c r="L12" s="465" t="s">
        <v>101</v>
      </c>
      <c r="M12" s="466"/>
      <c r="N12" s="466"/>
      <c r="O12" s="466"/>
      <c r="P12" s="466"/>
      <c r="Q12" s="466"/>
      <c r="R12" s="466"/>
      <c r="S12" s="466"/>
      <c r="T12" s="467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474"/>
      <c r="L13" s="465" t="s">
        <v>101</v>
      </c>
      <c r="M13" s="466"/>
      <c r="N13" s="466"/>
      <c r="O13" s="466"/>
      <c r="P13" s="466"/>
      <c r="Q13" s="466"/>
      <c r="R13" s="466"/>
      <c r="S13" s="466"/>
      <c r="T13" s="467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474"/>
      <c r="L14" s="465" t="s">
        <v>101</v>
      </c>
      <c r="M14" s="466"/>
      <c r="N14" s="466"/>
      <c r="O14" s="466"/>
      <c r="P14" s="466"/>
      <c r="Q14" s="466"/>
      <c r="R14" s="466"/>
      <c r="S14" s="466"/>
      <c r="T14" s="467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467"/>
      <c r="L15" s="465"/>
      <c r="M15" s="466"/>
      <c r="N15" s="466"/>
      <c r="O15" s="466"/>
      <c r="P15" s="466"/>
      <c r="Q15" s="466"/>
      <c r="R15" s="466"/>
      <c r="S15" s="466"/>
      <c r="T15" s="467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118</v>
      </c>
      <c r="D21" s="50"/>
      <c r="E21" s="50"/>
      <c r="F21" s="50"/>
      <c r="G21" s="50"/>
      <c r="H21" s="50"/>
      <c r="I21" s="50"/>
      <c r="J21" s="50"/>
      <c r="K21" s="474"/>
      <c r="L21" s="465" t="s">
        <v>31</v>
      </c>
      <c r="M21" s="466"/>
      <c r="N21" s="466"/>
      <c r="O21" s="466"/>
      <c r="P21" s="466"/>
      <c r="Q21" s="466"/>
      <c r="R21" s="466"/>
      <c r="S21" s="466"/>
      <c r="T21" s="467"/>
      <c r="U21" s="852" t="s">
        <v>28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399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471"/>
      <c r="B22" s="472">
        <v>2</v>
      </c>
      <c r="C22" s="49" t="s">
        <v>386</v>
      </c>
      <c r="D22" s="50"/>
      <c r="E22" s="50"/>
      <c r="F22" s="50"/>
      <c r="G22" s="50"/>
      <c r="H22" s="50"/>
      <c r="I22" s="50"/>
      <c r="J22" s="50"/>
      <c r="K22" s="474"/>
      <c r="L22" s="465" t="s">
        <v>31</v>
      </c>
      <c r="M22" s="466"/>
      <c r="N22" s="466"/>
      <c r="O22" s="466"/>
      <c r="P22" s="466"/>
      <c r="Q22" s="466"/>
      <c r="R22" s="466"/>
      <c r="S22" s="466"/>
      <c r="T22" s="467"/>
      <c r="U22" s="468"/>
      <c r="V22" s="469" t="s">
        <v>70</v>
      </c>
      <c r="W22" s="470"/>
      <c r="X22" s="468"/>
      <c r="Y22" s="469"/>
      <c r="Z22" s="470"/>
      <c r="AA22" s="468"/>
      <c r="AB22" s="469"/>
      <c r="AC22" s="470"/>
      <c r="AD22" s="465"/>
      <c r="AE22" s="466"/>
      <c r="AF22" s="466"/>
      <c r="AG22" s="466"/>
      <c r="AH22" s="466"/>
      <c r="AI22" s="466"/>
      <c r="AJ22" s="466"/>
      <c r="AK22" s="466"/>
      <c r="AL22" s="466"/>
      <c r="AM22" s="466"/>
      <c r="AN22" s="466"/>
      <c r="AO22" s="466"/>
      <c r="AP22" s="466"/>
      <c r="AQ22" s="466"/>
      <c r="AR22" s="466"/>
      <c r="AS22" s="466"/>
      <c r="AT22" s="466"/>
      <c r="AU22" s="467"/>
    </row>
    <row r="23" spans="1:47" s="67" customFormat="1" ht="14.25">
      <c r="A23" s="855">
        <v>3</v>
      </c>
      <c r="B23" s="856"/>
      <c r="C23" s="49" t="s">
        <v>667</v>
      </c>
      <c r="D23" s="50"/>
      <c r="E23" s="50"/>
      <c r="F23" s="50"/>
      <c r="G23" s="50"/>
      <c r="H23" s="50"/>
      <c r="I23" s="50"/>
      <c r="J23" s="50"/>
      <c r="K23" s="474"/>
      <c r="L23" s="465" t="s">
        <v>31</v>
      </c>
      <c r="M23" s="466"/>
      <c r="N23" s="466"/>
      <c r="O23" s="466"/>
      <c r="P23" s="466"/>
      <c r="Q23" s="466"/>
      <c r="R23" s="466"/>
      <c r="S23" s="466"/>
      <c r="T23" s="467"/>
      <c r="U23" s="852" t="s">
        <v>522</v>
      </c>
      <c r="V23" s="853"/>
      <c r="W23" s="854"/>
      <c r="X23" s="852"/>
      <c r="Y23" s="853"/>
      <c r="Z23" s="854"/>
      <c r="AA23" s="852" t="s">
        <v>26</v>
      </c>
      <c r="AB23" s="853"/>
      <c r="AC23" s="854"/>
      <c r="AD23" s="847" t="s">
        <v>669</v>
      </c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471"/>
      <c r="B24" s="472">
        <v>4</v>
      </c>
      <c r="C24" s="49" t="s">
        <v>668</v>
      </c>
      <c r="D24" s="50"/>
      <c r="E24" s="50"/>
      <c r="F24" s="50"/>
      <c r="G24" s="50"/>
      <c r="H24" s="50"/>
      <c r="I24" s="50"/>
      <c r="J24" s="50"/>
      <c r="K24" s="474"/>
      <c r="L24" s="465" t="s">
        <v>31</v>
      </c>
      <c r="M24" s="466"/>
      <c r="N24" s="466"/>
      <c r="O24" s="466"/>
      <c r="P24" s="466"/>
      <c r="Q24" s="466"/>
      <c r="R24" s="466"/>
      <c r="S24" s="466"/>
      <c r="T24" s="467"/>
      <c r="U24" s="852" t="s">
        <v>522</v>
      </c>
      <c r="V24" s="853"/>
      <c r="W24" s="854"/>
      <c r="X24" s="468"/>
      <c r="Y24" s="469"/>
      <c r="Z24" s="470"/>
      <c r="AA24" s="468"/>
      <c r="AB24" s="469" t="s">
        <v>26</v>
      </c>
      <c r="AC24" s="470"/>
      <c r="AD24" s="465" t="s">
        <v>670</v>
      </c>
      <c r="AE24" s="466"/>
      <c r="AF24" s="466"/>
      <c r="AG24" s="466"/>
      <c r="AH24" s="466"/>
      <c r="AI24" s="466"/>
      <c r="AJ24" s="466"/>
      <c r="AK24" s="466"/>
      <c r="AL24" s="466"/>
      <c r="AM24" s="466"/>
      <c r="AN24" s="466"/>
      <c r="AO24" s="466"/>
      <c r="AP24" s="466"/>
      <c r="AQ24" s="466"/>
      <c r="AR24" s="466"/>
      <c r="AS24" s="466"/>
      <c r="AT24" s="466"/>
      <c r="AU24" s="467"/>
    </row>
    <row r="25" spans="1:47" s="67" customFormat="1" ht="14.25">
      <c r="A25" s="855">
        <v>5</v>
      </c>
      <c r="B25" s="856"/>
      <c r="C25" s="49" t="s">
        <v>770</v>
      </c>
      <c r="D25" s="50"/>
      <c r="E25" s="50"/>
      <c r="F25" s="50"/>
      <c r="G25" s="50"/>
      <c r="H25" s="50"/>
      <c r="I25" s="50"/>
      <c r="J25" s="50"/>
      <c r="K25" s="474"/>
      <c r="L25" s="465"/>
      <c r="M25" s="466"/>
      <c r="N25" s="466"/>
      <c r="O25" s="466"/>
      <c r="P25" s="466"/>
      <c r="Q25" s="466"/>
      <c r="R25" s="466"/>
      <c r="S25" s="466"/>
      <c r="T25" s="467"/>
      <c r="U25" s="852" t="s">
        <v>70</v>
      </c>
      <c r="V25" s="853"/>
      <c r="W25" s="854"/>
      <c r="X25" s="852"/>
      <c r="Y25" s="853"/>
      <c r="Z25" s="854"/>
      <c r="AA25" s="852"/>
      <c r="AB25" s="853"/>
      <c r="AC25" s="854"/>
      <c r="AD25" s="847" t="s">
        <v>771</v>
      </c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6" spans="1:47" s="67" customFormat="1" ht="14.25">
      <c r="A26" s="855">
        <v>6</v>
      </c>
      <c r="B26" s="856"/>
      <c r="C26" s="49" t="s">
        <v>588</v>
      </c>
      <c r="D26" s="50"/>
      <c r="E26" s="50"/>
      <c r="F26" s="50"/>
      <c r="G26" s="50"/>
      <c r="H26" s="50"/>
      <c r="I26" s="50"/>
      <c r="J26" s="50"/>
      <c r="K26" s="474"/>
      <c r="L26" s="465"/>
      <c r="M26" s="466"/>
      <c r="N26" s="466"/>
      <c r="O26" s="466"/>
      <c r="P26" s="466"/>
      <c r="Q26" s="466"/>
      <c r="R26" s="466"/>
      <c r="S26" s="466"/>
      <c r="T26" s="467"/>
      <c r="U26" s="852" t="s">
        <v>70</v>
      </c>
      <c r="V26" s="853"/>
      <c r="W26" s="854"/>
      <c r="X26" s="852"/>
      <c r="Y26" s="853"/>
      <c r="Z26" s="854"/>
      <c r="AA26" s="852"/>
      <c r="AB26" s="853"/>
      <c r="AC26" s="854"/>
      <c r="AD26" s="847" t="s">
        <v>768</v>
      </c>
      <c r="AE26" s="848"/>
      <c r="AF26" s="848"/>
      <c r="AG26" s="848"/>
      <c r="AH26" s="848"/>
      <c r="AI26" s="848"/>
      <c r="AJ26" s="848"/>
      <c r="AK26" s="848"/>
      <c r="AL26" s="848"/>
      <c r="AM26" s="848"/>
      <c r="AN26" s="848"/>
      <c r="AO26" s="848"/>
      <c r="AP26" s="848"/>
      <c r="AQ26" s="848"/>
      <c r="AR26" s="848"/>
      <c r="AS26" s="848"/>
      <c r="AT26" s="848"/>
      <c r="AU26" s="849"/>
    </row>
    <row r="27" spans="1:47" s="67" customFormat="1" ht="14.25">
      <c r="A27" s="471"/>
      <c r="B27" s="472">
        <v>7</v>
      </c>
      <c r="C27" s="49" t="s">
        <v>587</v>
      </c>
      <c r="D27" s="50"/>
      <c r="E27" s="50"/>
      <c r="F27" s="50"/>
      <c r="G27" s="50"/>
      <c r="H27" s="50"/>
      <c r="I27" s="50"/>
      <c r="J27" s="50"/>
      <c r="K27" s="467"/>
      <c r="L27" s="465"/>
      <c r="M27" s="466"/>
      <c r="N27" s="466"/>
      <c r="O27" s="466"/>
      <c r="P27" s="466"/>
      <c r="Q27" s="466"/>
      <c r="R27" s="466"/>
      <c r="S27" s="466"/>
      <c r="T27" s="467"/>
      <c r="U27" s="852" t="s">
        <v>70</v>
      </c>
      <c r="V27" s="853"/>
      <c r="W27" s="854"/>
      <c r="X27" s="852"/>
      <c r="Y27" s="853"/>
      <c r="Z27" s="854"/>
      <c r="AA27" s="852"/>
      <c r="AB27" s="853"/>
      <c r="AC27" s="854"/>
      <c r="AD27" s="847" t="s">
        <v>769</v>
      </c>
      <c r="AE27" s="848"/>
      <c r="AF27" s="848"/>
      <c r="AG27" s="848"/>
      <c r="AH27" s="848"/>
      <c r="AI27" s="848"/>
      <c r="AJ27" s="848"/>
      <c r="AK27" s="848"/>
      <c r="AL27" s="848"/>
      <c r="AM27" s="848"/>
      <c r="AN27" s="848"/>
      <c r="AO27" s="848"/>
      <c r="AP27" s="848"/>
      <c r="AQ27" s="848"/>
      <c r="AR27" s="848"/>
      <c r="AS27" s="848"/>
      <c r="AT27" s="848"/>
      <c r="AU27" s="849"/>
    </row>
    <row r="28" spans="1:47" s="67" customFormat="1" ht="14.25">
      <c r="A28" s="855">
        <v>8</v>
      </c>
      <c r="B28" s="856"/>
      <c r="C28" s="49" t="s">
        <v>772</v>
      </c>
      <c r="D28" s="50"/>
      <c r="E28" s="50"/>
      <c r="F28" s="50"/>
      <c r="G28" s="50"/>
      <c r="H28" s="50"/>
      <c r="I28" s="50"/>
      <c r="J28" s="50"/>
      <c r="K28" s="467"/>
      <c r="L28" s="465"/>
      <c r="M28" s="466"/>
      <c r="N28" s="466"/>
      <c r="O28" s="466"/>
      <c r="P28" s="466"/>
      <c r="Q28" s="466"/>
      <c r="R28" s="466"/>
      <c r="S28" s="466"/>
      <c r="T28" s="467"/>
      <c r="U28" s="852" t="s">
        <v>70</v>
      </c>
      <c r="V28" s="853"/>
      <c r="W28" s="854"/>
      <c r="X28" s="852"/>
      <c r="Y28" s="853"/>
      <c r="Z28" s="854"/>
      <c r="AA28" s="852"/>
      <c r="AB28" s="853"/>
      <c r="AC28" s="854"/>
      <c r="AD28" s="847" t="s">
        <v>778</v>
      </c>
      <c r="AE28" s="848"/>
      <c r="AF28" s="848"/>
      <c r="AG28" s="848"/>
      <c r="AH28" s="848"/>
      <c r="AI28" s="848"/>
      <c r="AJ28" s="848"/>
      <c r="AK28" s="848"/>
      <c r="AL28" s="848"/>
      <c r="AM28" s="848"/>
      <c r="AN28" s="848"/>
      <c r="AO28" s="848"/>
      <c r="AP28" s="848"/>
      <c r="AQ28" s="848"/>
      <c r="AR28" s="848"/>
      <c r="AS28" s="848"/>
      <c r="AT28" s="848"/>
      <c r="AU28" s="849"/>
    </row>
    <row r="32" spans="1:47" ht="15" customHeight="1">
      <c r="A32" s="25" t="s">
        <v>22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</row>
    <row r="33" spans="1:47" ht="15" customHeight="1">
      <c r="A33" s="857" t="s">
        <v>16</v>
      </c>
      <c r="B33" s="857"/>
      <c r="C33" s="857" t="s">
        <v>17</v>
      </c>
      <c r="D33" s="857"/>
      <c r="E33" s="857"/>
      <c r="F33" s="857"/>
      <c r="G33" s="857"/>
      <c r="H33" s="857"/>
      <c r="I33" s="857"/>
      <c r="J33" s="857"/>
      <c r="K33" s="857"/>
      <c r="L33" s="858" t="s">
        <v>18</v>
      </c>
      <c r="M33" s="859"/>
      <c r="N33" s="859"/>
      <c r="O33" s="859"/>
      <c r="P33" s="859"/>
      <c r="Q33" s="859"/>
      <c r="R33" s="859"/>
      <c r="S33" s="859"/>
      <c r="T33" s="860"/>
      <c r="U33" s="858" t="s">
        <v>19</v>
      </c>
      <c r="V33" s="859"/>
      <c r="W33" s="860"/>
      <c r="X33" s="858" t="s">
        <v>12</v>
      </c>
      <c r="Y33" s="859"/>
      <c r="Z33" s="859"/>
      <c r="AA33" s="859"/>
      <c r="AB33" s="859"/>
      <c r="AC33" s="859"/>
      <c r="AD33" s="859"/>
      <c r="AE33" s="859"/>
      <c r="AF33" s="859"/>
      <c r="AG33" s="859"/>
      <c r="AH33" s="859"/>
      <c r="AI33" s="859"/>
      <c r="AJ33" s="859"/>
      <c r="AK33" s="859"/>
      <c r="AL33" s="859"/>
      <c r="AM33" s="859"/>
      <c r="AN33" s="859"/>
      <c r="AO33" s="859"/>
      <c r="AP33" s="859"/>
      <c r="AQ33" s="859"/>
      <c r="AR33" s="859"/>
      <c r="AS33" s="859"/>
      <c r="AT33" s="859"/>
      <c r="AU33" s="860"/>
    </row>
    <row r="34" spans="1:47" ht="15" customHeight="1">
      <c r="A34" s="855">
        <v>1</v>
      </c>
      <c r="B34" s="856"/>
      <c r="C34" s="47" t="s">
        <v>91</v>
      </c>
      <c r="D34" s="33"/>
      <c r="E34" s="33"/>
      <c r="F34" s="33"/>
      <c r="G34" s="33"/>
      <c r="H34" s="33"/>
      <c r="I34" s="33"/>
      <c r="J34" s="33"/>
      <c r="K34" s="34"/>
      <c r="L34" s="47"/>
      <c r="M34" s="33"/>
      <c r="N34" s="33"/>
      <c r="O34" s="33"/>
      <c r="P34" s="33"/>
      <c r="Q34" s="33"/>
      <c r="R34" s="33"/>
      <c r="S34" s="33"/>
      <c r="T34" s="34"/>
      <c r="U34" s="852" t="s">
        <v>28</v>
      </c>
      <c r="V34" s="853"/>
      <c r="W34" s="854"/>
      <c r="X34" s="847" t="s">
        <v>96</v>
      </c>
      <c r="Y34" s="848"/>
      <c r="Z34" s="848"/>
      <c r="AA34" s="848"/>
      <c r="AB34" s="848"/>
      <c r="AC34" s="848"/>
      <c r="AD34" s="848"/>
      <c r="AE34" s="848"/>
      <c r="AF34" s="848"/>
      <c r="AG34" s="848"/>
      <c r="AH34" s="848"/>
      <c r="AI34" s="848"/>
      <c r="AJ34" s="848"/>
      <c r="AK34" s="848"/>
      <c r="AL34" s="848"/>
      <c r="AM34" s="848"/>
      <c r="AN34" s="848"/>
      <c r="AO34" s="848"/>
      <c r="AP34" s="848"/>
      <c r="AQ34" s="848"/>
      <c r="AR34" s="848"/>
      <c r="AS34" s="848"/>
      <c r="AT34" s="848"/>
      <c r="AU34" s="849"/>
    </row>
    <row r="35" spans="1:47" ht="15" customHeight="1">
      <c r="A35" s="855">
        <v>2</v>
      </c>
      <c r="B35" s="856">
        <v>2</v>
      </c>
      <c r="C35" s="47" t="s">
        <v>284</v>
      </c>
      <c r="D35" s="33"/>
      <c r="E35" s="33"/>
      <c r="F35" s="33"/>
      <c r="G35" s="33"/>
      <c r="H35" s="33"/>
      <c r="I35" s="33"/>
      <c r="J35" s="33"/>
      <c r="K35" s="34"/>
      <c r="L35" s="47"/>
      <c r="M35" s="33"/>
      <c r="N35" s="33"/>
      <c r="O35" s="33"/>
      <c r="P35" s="33"/>
      <c r="Q35" s="33"/>
      <c r="R35" s="33"/>
      <c r="S35" s="33"/>
      <c r="T35" s="34"/>
      <c r="U35" s="852" t="s">
        <v>28</v>
      </c>
      <c r="V35" s="853"/>
      <c r="W35" s="854"/>
      <c r="X35" s="847" t="s">
        <v>97</v>
      </c>
      <c r="Y35" s="848"/>
      <c r="Z35" s="848"/>
      <c r="AA35" s="848"/>
      <c r="AB35" s="848"/>
      <c r="AC35" s="848"/>
      <c r="AD35" s="848"/>
      <c r="AE35" s="848"/>
      <c r="AF35" s="848"/>
      <c r="AG35" s="848"/>
      <c r="AH35" s="848"/>
      <c r="AI35" s="848"/>
      <c r="AJ35" s="848"/>
      <c r="AK35" s="848"/>
      <c r="AL35" s="848"/>
      <c r="AM35" s="848"/>
      <c r="AN35" s="848"/>
      <c r="AO35" s="848"/>
      <c r="AP35" s="848"/>
      <c r="AQ35" s="848"/>
      <c r="AR35" s="848"/>
      <c r="AS35" s="848"/>
      <c r="AT35" s="848"/>
      <c r="AU35" s="849"/>
    </row>
    <row r="36" spans="1:47" ht="15" customHeight="1">
      <c r="A36" s="855">
        <v>3</v>
      </c>
      <c r="B36" s="856"/>
      <c r="C36" s="47" t="s">
        <v>285</v>
      </c>
      <c r="D36" s="33"/>
      <c r="E36" s="33"/>
      <c r="F36" s="33"/>
      <c r="G36" s="33"/>
      <c r="H36" s="33"/>
      <c r="I36" s="33"/>
      <c r="J36" s="33"/>
      <c r="K36" s="34"/>
      <c r="L36" s="47"/>
      <c r="M36" s="33"/>
      <c r="N36" s="33"/>
      <c r="O36" s="33"/>
      <c r="P36" s="33"/>
      <c r="Q36" s="33"/>
      <c r="R36" s="33"/>
      <c r="S36" s="33"/>
      <c r="T36" s="34"/>
      <c r="U36" s="852" t="s">
        <v>25</v>
      </c>
      <c r="V36" s="853"/>
      <c r="W36" s="854"/>
      <c r="X36" s="847" t="s">
        <v>310</v>
      </c>
      <c r="Y36" s="848"/>
      <c r="Z36" s="848"/>
      <c r="AA36" s="848"/>
      <c r="AB36" s="848"/>
      <c r="AC36" s="848"/>
      <c r="AD36" s="848"/>
      <c r="AE36" s="848"/>
      <c r="AF36" s="848"/>
      <c r="AG36" s="848"/>
      <c r="AH36" s="848"/>
      <c r="AI36" s="848"/>
      <c r="AJ36" s="848"/>
      <c r="AK36" s="848"/>
      <c r="AL36" s="848"/>
      <c r="AM36" s="848"/>
      <c r="AN36" s="848"/>
      <c r="AO36" s="848"/>
      <c r="AP36" s="848"/>
      <c r="AQ36" s="848"/>
      <c r="AR36" s="848"/>
      <c r="AS36" s="848"/>
      <c r="AT36" s="848"/>
      <c r="AU36" s="849"/>
    </row>
    <row r="37" spans="1:47" ht="15" customHeight="1">
      <c r="A37" s="855">
        <v>4</v>
      </c>
      <c r="B37" s="856">
        <v>2</v>
      </c>
      <c r="C37" s="47" t="s">
        <v>47</v>
      </c>
      <c r="D37" s="33"/>
      <c r="E37" s="33"/>
      <c r="F37" s="33"/>
      <c r="G37" s="33"/>
      <c r="H37" s="33"/>
      <c r="I37" s="33"/>
      <c r="J37" s="33"/>
      <c r="K37" s="34"/>
      <c r="L37" s="47"/>
      <c r="M37" s="33"/>
      <c r="N37" s="33"/>
      <c r="O37" s="33"/>
      <c r="P37" s="33"/>
      <c r="Q37" s="33"/>
      <c r="R37" s="33"/>
      <c r="S37" s="33"/>
      <c r="T37" s="34"/>
      <c r="U37" s="852" t="s">
        <v>52</v>
      </c>
      <c r="V37" s="853"/>
      <c r="W37" s="854"/>
      <c r="X37" s="847"/>
      <c r="Y37" s="848"/>
      <c r="Z37" s="848"/>
      <c r="AA37" s="848"/>
      <c r="AB37" s="848"/>
      <c r="AC37" s="848"/>
      <c r="AD37" s="848"/>
      <c r="AE37" s="848"/>
      <c r="AF37" s="848"/>
      <c r="AG37" s="848"/>
      <c r="AH37" s="848"/>
      <c r="AI37" s="848"/>
      <c r="AJ37" s="848"/>
      <c r="AK37" s="848"/>
      <c r="AL37" s="848"/>
      <c r="AM37" s="848"/>
      <c r="AN37" s="848"/>
      <c r="AO37" s="848"/>
      <c r="AP37" s="848"/>
      <c r="AQ37" s="848"/>
      <c r="AR37" s="848"/>
      <c r="AS37" s="848"/>
      <c r="AT37" s="848"/>
      <c r="AU37" s="849"/>
    </row>
    <row r="38" spans="1:47" ht="15" customHeight="1">
      <c r="A38" s="471"/>
      <c r="B38" s="472"/>
      <c r="C38" s="47"/>
      <c r="D38" s="33" t="s">
        <v>705</v>
      </c>
      <c r="E38" s="33"/>
      <c r="F38" s="33"/>
      <c r="G38" s="33"/>
      <c r="H38" s="33"/>
      <c r="I38" s="33"/>
      <c r="J38" s="33"/>
      <c r="K38" s="34"/>
      <c r="L38" s="47"/>
      <c r="M38" s="33"/>
      <c r="N38" s="33"/>
      <c r="O38" s="33"/>
      <c r="P38" s="33"/>
      <c r="Q38" s="33"/>
      <c r="R38" s="33"/>
      <c r="S38" s="33"/>
      <c r="T38" s="34"/>
      <c r="U38" s="468"/>
      <c r="V38" s="469" t="s">
        <v>52</v>
      </c>
      <c r="W38" s="470"/>
      <c r="X38" s="465" t="s">
        <v>717</v>
      </c>
      <c r="Y38" s="466"/>
      <c r="Z38" s="466"/>
      <c r="AA38" s="466"/>
      <c r="AB38" s="466"/>
      <c r="AC38" s="466"/>
      <c r="AD38" s="466"/>
      <c r="AE38" s="466"/>
      <c r="AF38" s="466"/>
      <c r="AG38" s="466"/>
      <c r="AH38" s="466"/>
      <c r="AI38" s="466"/>
      <c r="AJ38" s="466"/>
      <c r="AK38" s="466"/>
      <c r="AL38" s="466"/>
      <c r="AM38" s="466"/>
      <c r="AN38" s="466"/>
      <c r="AO38" s="466"/>
      <c r="AP38" s="466"/>
      <c r="AQ38" s="466"/>
      <c r="AR38" s="466"/>
      <c r="AS38" s="466"/>
      <c r="AT38" s="466"/>
      <c r="AU38" s="467"/>
    </row>
    <row r="39" spans="1:47" ht="15" customHeight="1">
      <c r="A39" s="471"/>
      <c r="B39" s="472"/>
      <c r="C39" s="47"/>
      <c r="D39" s="33"/>
      <c r="E39" s="33" t="s">
        <v>280</v>
      </c>
      <c r="F39" s="33"/>
      <c r="G39" s="33"/>
      <c r="H39" s="33"/>
      <c r="I39" s="33"/>
      <c r="J39" s="33"/>
      <c r="K39" s="34"/>
      <c r="L39" s="47" t="s">
        <v>710</v>
      </c>
      <c r="M39" s="33"/>
      <c r="N39" s="33"/>
      <c r="O39" s="33"/>
      <c r="P39" s="33"/>
      <c r="Q39" s="33"/>
      <c r="R39" s="33"/>
      <c r="S39" s="33"/>
      <c r="T39" s="34"/>
      <c r="U39" s="852" t="s">
        <v>70</v>
      </c>
      <c r="V39" s="853"/>
      <c r="W39" s="854"/>
      <c r="X39" s="465"/>
      <c r="Y39" s="466"/>
      <c r="Z39" s="466"/>
      <c r="AA39" s="466"/>
      <c r="AB39" s="466"/>
      <c r="AC39" s="466"/>
      <c r="AD39" s="466"/>
      <c r="AE39" s="466"/>
      <c r="AF39" s="466"/>
      <c r="AG39" s="466"/>
      <c r="AH39" s="466"/>
      <c r="AI39" s="466"/>
      <c r="AJ39" s="466"/>
      <c r="AK39" s="466"/>
      <c r="AL39" s="466"/>
      <c r="AM39" s="466"/>
      <c r="AN39" s="466"/>
      <c r="AO39" s="466"/>
      <c r="AP39" s="466"/>
      <c r="AQ39" s="466"/>
      <c r="AR39" s="466"/>
      <c r="AS39" s="466"/>
      <c r="AT39" s="466"/>
      <c r="AU39" s="467"/>
    </row>
    <row r="40" spans="1:47" ht="15" customHeight="1">
      <c r="A40" s="471"/>
      <c r="B40" s="472"/>
      <c r="C40" s="47"/>
      <c r="D40" s="33"/>
      <c r="E40" s="33" t="s">
        <v>181</v>
      </c>
      <c r="F40" s="33"/>
      <c r="G40" s="33"/>
      <c r="H40" s="33"/>
      <c r="I40" s="33"/>
      <c r="J40" s="33"/>
      <c r="K40" s="34"/>
      <c r="L40" s="47" t="s">
        <v>711</v>
      </c>
      <c r="M40" s="33"/>
      <c r="N40" s="33"/>
      <c r="O40" s="33"/>
      <c r="P40" s="33"/>
      <c r="Q40" s="33"/>
      <c r="R40" s="33"/>
      <c r="S40" s="33"/>
      <c r="T40" s="34"/>
      <c r="U40" s="852" t="s">
        <v>70</v>
      </c>
      <c r="V40" s="853"/>
      <c r="W40" s="854"/>
      <c r="X40" s="465"/>
      <c r="Y40" s="466"/>
      <c r="Z40" s="466"/>
      <c r="AA40" s="466"/>
      <c r="AB40" s="466"/>
      <c r="AC40" s="466"/>
      <c r="AD40" s="466"/>
      <c r="AE40" s="466"/>
      <c r="AF40" s="466"/>
      <c r="AG40" s="466"/>
      <c r="AH40" s="466"/>
      <c r="AI40" s="466"/>
      <c r="AJ40" s="466"/>
      <c r="AK40" s="466"/>
      <c r="AL40" s="466"/>
      <c r="AM40" s="466"/>
      <c r="AN40" s="466"/>
      <c r="AO40" s="466"/>
      <c r="AP40" s="466"/>
      <c r="AQ40" s="466"/>
      <c r="AR40" s="466"/>
      <c r="AS40" s="466"/>
      <c r="AT40" s="466"/>
      <c r="AU40" s="467"/>
    </row>
    <row r="41" spans="1:47" s="577" customFormat="1" ht="15" customHeight="1">
      <c r="A41" s="575"/>
      <c r="B41" s="576"/>
      <c r="C41" s="47"/>
      <c r="D41" s="33"/>
      <c r="E41" s="441" t="s">
        <v>872</v>
      </c>
      <c r="F41" s="33"/>
      <c r="G41" s="33"/>
      <c r="H41" s="33"/>
      <c r="I41" s="33"/>
      <c r="J41" s="33"/>
      <c r="K41" s="34"/>
      <c r="L41" s="443" t="s">
        <v>527</v>
      </c>
      <c r="M41" s="33"/>
      <c r="N41" s="33"/>
      <c r="O41" s="33"/>
      <c r="P41" s="571"/>
      <c r="Q41" s="571"/>
      <c r="R41" s="571"/>
      <c r="S41" s="571"/>
      <c r="T41" s="572"/>
      <c r="U41" s="573"/>
      <c r="V41" s="447" t="s">
        <v>673</v>
      </c>
      <c r="W41" s="574"/>
      <c r="X41" s="570" t="s">
        <v>776</v>
      </c>
      <c r="Y41" s="571"/>
      <c r="Z41" s="571"/>
      <c r="AA41" s="571"/>
      <c r="AB41" s="571"/>
      <c r="AC41" s="571"/>
      <c r="AD41" s="571"/>
      <c r="AE41" s="571"/>
      <c r="AF41" s="571"/>
      <c r="AG41" s="571"/>
      <c r="AH41" s="571"/>
      <c r="AI41" s="571"/>
      <c r="AJ41" s="571"/>
      <c r="AK41" s="571"/>
      <c r="AL41" s="571"/>
      <c r="AM41" s="571"/>
      <c r="AN41" s="571"/>
      <c r="AO41" s="571"/>
      <c r="AP41" s="571"/>
      <c r="AQ41" s="571"/>
      <c r="AR41" s="571"/>
      <c r="AS41" s="571"/>
      <c r="AT41" s="571"/>
      <c r="AU41" s="572"/>
    </row>
    <row r="42" spans="1:47" ht="15" customHeight="1">
      <c r="A42" s="471"/>
      <c r="B42" s="472"/>
      <c r="C42" s="47"/>
      <c r="D42" s="33"/>
      <c r="E42" s="33" t="s">
        <v>618</v>
      </c>
      <c r="F42" s="33"/>
      <c r="G42" s="33"/>
      <c r="H42" s="33"/>
      <c r="I42" s="33"/>
      <c r="J42" s="33"/>
      <c r="K42" s="34"/>
      <c r="L42" s="47"/>
      <c r="M42" s="33"/>
      <c r="N42" s="33"/>
      <c r="O42" s="33"/>
      <c r="P42" s="33"/>
      <c r="Q42" s="33"/>
      <c r="R42" s="33"/>
      <c r="S42" s="33"/>
      <c r="T42" s="34"/>
      <c r="U42" s="468"/>
      <c r="V42" s="469" t="s">
        <v>52</v>
      </c>
      <c r="W42" s="470"/>
      <c r="X42" s="465" t="s">
        <v>718</v>
      </c>
      <c r="Y42" s="466"/>
      <c r="Z42" s="466"/>
      <c r="AA42" s="466"/>
      <c r="AB42" s="466"/>
      <c r="AC42" s="466"/>
      <c r="AD42" s="466"/>
      <c r="AE42" s="466"/>
      <c r="AF42" s="466"/>
      <c r="AG42" s="466"/>
      <c r="AH42" s="466"/>
      <c r="AI42" s="466"/>
      <c r="AJ42" s="466"/>
      <c r="AK42" s="466"/>
      <c r="AL42" s="466"/>
      <c r="AM42" s="466"/>
      <c r="AN42" s="466"/>
      <c r="AO42" s="466"/>
      <c r="AP42" s="466"/>
      <c r="AQ42" s="466"/>
      <c r="AR42" s="466"/>
      <c r="AS42" s="466"/>
      <c r="AT42" s="466"/>
      <c r="AU42" s="467"/>
    </row>
    <row r="43" spans="1:47" ht="15" customHeight="1">
      <c r="A43" s="471"/>
      <c r="B43" s="472"/>
      <c r="C43" s="47"/>
      <c r="D43" s="33"/>
      <c r="E43" s="33"/>
      <c r="F43" s="33" t="s">
        <v>49</v>
      </c>
      <c r="G43" s="33"/>
      <c r="H43" s="33"/>
      <c r="I43" s="33"/>
      <c r="J43" s="33"/>
      <c r="K43" s="34"/>
      <c r="L43" s="47" t="s">
        <v>54</v>
      </c>
      <c r="M43" s="33"/>
      <c r="N43" s="33"/>
      <c r="O43" s="33"/>
      <c r="P43" s="33"/>
      <c r="Q43" s="33"/>
      <c r="R43" s="33"/>
      <c r="S43" s="33"/>
      <c r="T43" s="34"/>
      <c r="U43" s="468"/>
      <c r="V43" s="469" t="s">
        <v>70</v>
      </c>
      <c r="W43" s="470"/>
      <c r="X43" s="465"/>
      <c r="Y43" s="466"/>
      <c r="Z43" s="466"/>
      <c r="AA43" s="466"/>
      <c r="AB43" s="466"/>
      <c r="AC43" s="466"/>
      <c r="AD43" s="466"/>
      <c r="AE43" s="466"/>
      <c r="AF43" s="466"/>
      <c r="AG43" s="466"/>
      <c r="AH43" s="466"/>
      <c r="AI43" s="466"/>
      <c r="AJ43" s="466"/>
      <c r="AK43" s="466"/>
      <c r="AL43" s="466"/>
      <c r="AM43" s="466"/>
      <c r="AN43" s="466"/>
      <c r="AO43" s="466"/>
      <c r="AP43" s="466"/>
      <c r="AQ43" s="466"/>
      <c r="AR43" s="466"/>
      <c r="AS43" s="466"/>
      <c r="AT43" s="466"/>
      <c r="AU43" s="467"/>
    </row>
    <row r="44" spans="1:47" ht="15" customHeight="1">
      <c r="A44" s="471"/>
      <c r="B44" s="472"/>
      <c r="C44" s="47"/>
      <c r="D44" s="33"/>
      <c r="E44" s="33"/>
      <c r="F44" s="33" t="s">
        <v>36</v>
      </c>
      <c r="G44" s="33"/>
      <c r="H44" s="33"/>
      <c r="I44" s="33"/>
      <c r="J44" s="33"/>
      <c r="K44" s="34"/>
      <c r="L44" s="47" t="s">
        <v>55</v>
      </c>
      <c r="M44" s="33"/>
      <c r="N44" s="33"/>
      <c r="O44" s="33"/>
      <c r="P44" s="33"/>
      <c r="Q44" s="33"/>
      <c r="R44" s="33"/>
      <c r="S44" s="33"/>
      <c r="T44" s="34"/>
      <c r="U44" s="468"/>
      <c r="V44" s="469" t="s">
        <v>70</v>
      </c>
      <c r="W44" s="470"/>
      <c r="X44" s="465"/>
      <c r="Y44" s="466"/>
      <c r="Z44" s="466"/>
      <c r="AA44" s="466"/>
      <c r="AB44" s="466"/>
      <c r="AC44" s="466"/>
      <c r="AD44" s="466"/>
      <c r="AE44" s="466"/>
      <c r="AF44" s="466"/>
      <c r="AG44" s="466"/>
      <c r="AH44" s="466"/>
      <c r="AI44" s="466"/>
      <c r="AJ44" s="466"/>
      <c r="AK44" s="466"/>
      <c r="AL44" s="466"/>
      <c r="AM44" s="466"/>
      <c r="AN44" s="466"/>
      <c r="AO44" s="466"/>
      <c r="AP44" s="466"/>
      <c r="AQ44" s="466"/>
      <c r="AR44" s="466"/>
      <c r="AS44" s="466"/>
      <c r="AT44" s="466"/>
      <c r="AU44" s="467"/>
    </row>
    <row r="45" spans="1:47" ht="15" customHeight="1">
      <c r="A45" s="471"/>
      <c r="B45" s="472"/>
      <c r="C45" s="47"/>
      <c r="D45" s="33"/>
      <c r="E45" s="33"/>
      <c r="F45" s="33" t="s">
        <v>402</v>
      </c>
      <c r="G45" s="33"/>
      <c r="H45" s="33"/>
      <c r="I45" s="33"/>
      <c r="J45" s="33"/>
      <c r="K45" s="34"/>
      <c r="L45" s="47" t="s">
        <v>708</v>
      </c>
      <c r="M45" s="33"/>
      <c r="N45" s="33"/>
      <c r="O45" s="33"/>
      <c r="P45" s="33"/>
      <c r="Q45" s="33"/>
      <c r="R45" s="33"/>
      <c r="S45" s="33"/>
      <c r="T45" s="34"/>
      <c r="U45" s="468"/>
      <c r="V45" s="469" t="s">
        <v>70</v>
      </c>
      <c r="W45" s="470"/>
      <c r="X45" s="465" t="s">
        <v>780</v>
      </c>
      <c r="Y45" s="466"/>
      <c r="Z45" s="466"/>
      <c r="AA45" s="466"/>
      <c r="AB45" s="466"/>
      <c r="AC45" s="466"/>
      <c r="AD45" s="466"/>
      <c r="AE45" s="466"/>
      <c r="AF45" s="466"/>
      <c r="AG45" s="466"/>
      <c r="AH45" s="466"/>
      <c r="AI45" s="466"/>
      <c r="AJ45" s="466"/>
      <c r="AK45" s="466"/>
      <c r="AL45" s="466"/>
      <c r="AM45" s="466"/>
      <c r="AN45" s="466"/>
      <c r="AO45" s="466"/>
      <c r="AP45" s="466"/>
      <c r="AQ45" s="466"/>
      <c r="AR45" s="466"/>
      <c r="AS45" s="466"/>
      <c r="AT45" s="466"/>
      <c r="AU45" s="467"/>
    </row>
    <row r="46" spans="1:47" ht="15" customHeight="1">
      <c r="A46" s="471"/>
      <c r="B46" s="472"/>
      <c r="C46" s="47"/>
      <c r="D46" s="33"/>
      <c r="E46" s="33"/>
      <c r="F46" s="33" t="s">
        <v>706</v>
      </c>
      <c r="G46" s="33"/>
      <c r="H46" s="33"/>
      <c r="I46" s="33"/>
      <c r="J46" s="33"/>
      <c r="K46" s="34"/>
      <c r="L46" s="47"/>
      <c r="M46" s="33"/>
      <c r="N46" s="33"/>
      <c r="O46" s="33"/>
      <c r="P46" s="33"/>
      <c r="Q46" s="33"/>
      <c r="R46" s="33"/>
      <c r="S46" s="33"/>
      <c r="T46" s="34"/>
      <c r="U46" s="468"/>
      <c r="V46" s="469" t="s">
        <v>52</v>
      </c>
      <c r="W46" s="470"/>
      <c r="X46" s="465" t="s">
        <v>719</v>
      </c>
      <c r="Y46" s="466"/>
      <c r="Z46" s="466"/>
      <c r="AA46" s="466"/>
      <c r="AB46" s="466"/>
      <c r="AC46" s="466"/>
      <c r="AD46" s="466"/>
      <c r="AE46" s="466"/>
      <c r="AF46" s="466"/>
      <c r="AG46" s="466"/>
      <c r="AH46" s="466"/>
      <c r="AI46" s="466"/>
      <c r="AJ46" s="466"/>
      <c r="AK46" s="466"/>
      <c r="AL46" s="466"/>
      <c r="AM46" s="466"/>
      <c r="AN46" s="466"/>
      <c r="AO46" s="466"/>
      <c r="AP46" s="466"/>
      <c r="AQ46" s="466"/>
      <c r="AR46" s="466"/>
      <c r="AS46" s="466"/>
      <c r="AT46" s="466"/>
      <c r="AU46" s="467"/>
    </row>
    <row r="47" spans="1:47" ht="15" customHeight="1">
      <c r="A47" s="471"/>
      <c r="B47" s="472"/>
      <c r="C47" s="47"/>
      <c r="D47" s="33"/>
      <c r="E47" s="33"/>
      <c r="F47" s="33"/>
      <c r="G47" s="33" t="s">
        <v>386</v>
      </c>
      <c r="H47" s="33"/>
      <c r="I47" s="33"/>
      <c r="J47" s="33"/>
      <c r="K47" s="34"/>
      <c r="L47" s="47" t="s">
        <v>320</v>
      </c>
      <c r="M47" s="33"/>
      <c r="N47" s="33"/>
      <c r="O47" s="33"/>
      <c r="P47" s="33"/>
      <c r="Q47" s="33"/>
      <c r="R47" s="33"/>
      <c r="S47" s="33"/>
      <c r="T47" s="34"/>
      <c r="U47" s="468"/>
      <c r="V47" s="469" t="s">
        <v>70</v>
      </c>
      <c r="W47" s="470"/>
      <c r="X47" s="465"/>
      <c r="Y47" s="466"/>
      <c r="Z47" s="466"/>
      <c r="AA47" s="466"/>
      <c r="AB47" s="466"/>
      <c r="AC47" s="466"/>
      <c r="AD47" s="466"/>
      <c r="AE47" s="466"/>
      <c r="AF47" s="466"/>
      <c r="AG47" s="466"/>
      <c r="AH47" s="466"/>
      <c r="AI47" s="466"/>
      <c r="AJ47" s="466"/>
      <c r="AK47" s="466"/>
      <c r="AL47" s="466"/>
      <c r="AM47" s="466"/>
      <c r="AN47" s="466"/>
      <c r="AO47" s="466"/>
      <c r="AP47" s="466"/>
      <c r="AQ47" s="466"/>
      <c r="AR47" s="466"/>
      <c r="AS47" s="466"/>
      <c r="AT47" s="466"/>
      <c r="AU47" s="467"/>
    </row>
    <row r="48" spans="1:47" ht="15" customHeight="1">
      <c r="A48" s="471"/>
      <c r="B48" s="472"/>
      <c r="C48" s="47"/>
      <c r="D48" s="33"/>
      <c r="E48" s="33"/>
      <c r="F48" s="33"/>
      <c r="G48" s="33" t="s">
        <v>315</v>
      </c>
      <c r="H48" s="33"/>
      <c r="I48" s="33"/>
      <c r="J48" s="33"/>
      <c r="K48" s="34"/>
      <c r="L48" s="47" t="s">
        <v>323</v>
      </c>
      <c r="M48" s="33"/>
      <c r="N48" s="33"/>
      <c r="O48" s="33"/>
      <c r="P48" s="33"/>
      <c r="Q48" s="33"/>
      <c r="R48" s="33"/>
      <c r="S48" s="33"/>
      <c r="T48" s="34"/>
      <c r="U48" s="468"/>
      <c r="V48" s="469" t="s">
        <v>70</v>
      </c>
      <c r="W48" s="470"/>
      <c r="X48" s="465"/>
      <c r="Y48" s="466"/>
      <c r="Z48" s="466"/>
      <c r="AA48" s="466"/>
      <c r="AB48" s="466"/>
      <c r="AC48" s="466"/>
      <c r="AD48" s="466"/>
      <c r="AE48" s="466"/>
      <c r="AF48" s="466"/>
      <c r="AG48" s="466"/>
      <c r="AH48" s="466"/>
      <c r="AI48" s="466"/>
      <c r="AJ48" s="466"/>
      <c r="AK48" s="466"/>
      <c r="AL48" s="466"/>
      <c r="AM48" s="466"/>
      <c r="AN48" s="466"/>
      <c r="AO48" s="466"/>
      <c r="AP48" s="466"/>
      <c r="AQ48" s="466"/>
      <c r="AR48" s="466"/>
      <c r="AS48" s="466"/>
      <c r="AT48" s="466"/>
      <c r="AU48" s="467"/>
    </row>
    <row r="49" spans="1:47" ht="15" customHeight="1">
      <c r="A49" s="855"/>
      <c r="B49" s="856"/>
      <c r="C49" s="47"/>
      <c r="D49" s="33"/>
      <c r="E49" s="33"/>
      <c r="F49" s="33"/>
      <c r="G49" s="33" t="s">
        <v>314</v>
      </c>
      <c r="H49" s="33"/>
      <c r="I49" s="33"/>
      <c r="J49" s="33"/>
      <c r="K49" s="34"/>
      <c r="L49" s="47" t="s">
        <v>321</v>
      </c>
      <c r="M49" s="33"/>
      <c r="N49" s="33"/>
      <c r="O49" s="33"/>
      <c r="P49" s="33"/>
      <c r="Q49" s="33"/>
      <c r="R49" s="33"/>
      <c r="S49" s="33"/>
      <c r="T49" s="34"/>
      <c r="U49" s="852" t="s">
        <v>25</v>
      </c>
      <c r="V49" s="853"/>
      <c r="W49" s="854"/>
      <c r="X49" s="847"/>
      <c r="Y49" s="848"/>
      <c r="Z49" s="848"/>
      <c r="AA49" s="848"/>
      <c r="AB49" s="848"/>
      <c r="AC49" s="848"/>
      <c r="AD49" s="848"/>
      <c r="AE49" s="848"/>
      <c r="AF49" s="848"/>
      <c r="AG49" s="848"/>
      <c r="AH49" s="848"/>
      <c r="AI49" s="848"/>
      <c r="AJ49" s="848"/>
      <c r="AK49" s="848"/>
      <c r="AL49" s="848"/>
      <c r="AM49" s="848"/>
      <c r="AN49" s="848"/>
      <c r="AO49" s="848"/>
      <c r="AP49" s="848"/>
      <c r="AQ49" s="848"/>
      <c r="AR49" s="848"/>
      <c r="AS49" s="848"/>
      <c r="AT49" s="848"/>
      <c r="AU49" s="849"/>
    </row>
    <row r="50" spans="1:47" ht="15" customHeight="1">
      <c r="A50" s="855"/>
      <c r="B50" s="856"/>
      <c r="C50" s="47"/>
      <c r="D50" s="33"/>
      <c r="E50" s="33"/>
      <c r="F50" s="33"/>
      <c r="G50" s="33" t="s">
        <v>785</v>
      </c>
      <c r="H50" s="33"/>
      <c r="I50" s="33"/>
      <c r="J50" s="33"/>
      <c r="K50" s="34"/>
      <c r="L50" s="47" t="s">
        <v>527</v>
      </c>
      <c r="M50" s="33"/>
      <c r="N50" s="33"/>
      <c r="O50" s="33"/>
      <c r="P50" s="466"/>
      <c r="Q50" s="466"/>
      <c r="R50" s="466"/>
      <c r="S50" s="466"/>
      <c r="T50" s="467"/>
      <c r="U50" s="852" t="s">
        <v>673</v>
      </c>
      <c r="V50" s="853"/>
      <c r="W50" s="854"/>
      <c r="X50" s="465" t="s">
        <v>870</v>
      </c>
      <c r="Y50" s="466"/>
      <c r="Z50" s="466"/>
      <c r="AA50" s="466"/>
      <c r="AB50" s="466"/>
      <c r="AC50" s="466"/>
      <c r="AD50" s="466"/>
      <c r="AE50" s="466"/>
      <c r="AF50" s="466"/>
      <c r="AG50" s="466"/>
      <c r="AH50" s="466"/>
      <c r="AI50" s="466"/>
      <c r="AJ50" s="466"/>
      <c r="AK50" s="466"/>
      <c r="AL50" s="466"/>
      <c r="AM50" s="466"/>
      <c r="AN50" s="466"/>
      <c r="AO50" s="466"/>
      <c r="AP50" s="466"/>
      <c r="AQ50" s="466"/>
      <c r="AR50" s="466"/>
      <c r="AS50" s="466"/>
      <c r="AT50" s="466"/>
      <c r="AU50" s="467"/>
    </row>
    <row r="51" spans="1:47" s="569" customFormat="1" ht="15" customHeight="1">
      <c r="A51" s="567"/>
      <c r="B51" s="568"/>
      <c r="C51" s="47"/>
      <c r="D51" s="441"/>
      <c r="E51" s="441"/>
      <c r="F51" s="441"/>
      <c r="G51" s="441" t="s">
        <v>865</v>
      </c>
      <c r="H51" s="441"/>
      <c r="I51" s="441"/>
      <c r="J51" s="441"/>
      <c r="K51" s="442"/>
      <c r="L51" s="443" t="s">
        <v>527</v>
      </c>
      <c r="M51" s="441"/>
      <c r="N51" s="441"/>
      <c r="O51" s="441"/>
      <c r="P51" s="444"/>
      <c r="Q51" s="444"/>
      <c r="R51" s="444"/>
      <c r="S51" s="444"/>
      <c r="T51" s="445"/>
      <c r="U51" s="682"/>
      <c r="V51" s="683" t="s">
        <v>673</v>
      </c>
      <c r="W51" s="684"/>
      <c r="X51" s="592" t="s">
        <v>869</v>
      </c>
      <c r="Y51" s="444"/>
      <c r="Z51" s="444"/>
      <c r="AA51" s="444"/>
      <c r="AB51" s="444"/>
      <c r="AC51" s="444"/>
      <c r="AD51" s="444"/>
      <c r="AE51" s="444"/>
      <c r="AF51" s="444"/>
      <c r="AG51" s="444"/>
      <c r="AH51" s="444"/>
      <c r="AI51" s="444"/>
      <c r="AJ51" s="444"/>
      <c r="AK51" s="444"/>
      <c r="AL51" s="565"/>
      <c r="AM51" s="565"/>
      <c r="AN51" s="565"/>
      <c r="AO51" s="565"/>
      <c r="AP51" s="565"/>
      <c r="AQ51" s="565"/>
      <c r="AR51" s="565"/>
      <c r="AS51" s="565"/>
      <c r="AT51" s="565"/>
      <c r="AU51" s="566"/>
    </row>
    <row r="52" spans="1:47" s="569" customFormat="1" ht="15" customHeight="1">
      <c r="A52" s="567"/>
      <c r="B52" s="568"/>
      <c r="C52" s="47"/>
      <c r="D52" s="441" t="s">
        <v>866</v>
      </c>
      <c r="E52" s="441"/>
      <c r="F52" s="441"/>
      <c r="G52" s="441"/>
      <c r="H52" s="441"/>
      <c r="I52" s="441"/>
      <c r="J52" s="441"/>
      <c r="K52" s="442"/>
      <c r="L52" s="443"/>
      <c r="M52" s="441"/>
      <c r="N52" s="441"/>
      <c r="O52" s="441"/>
      <c r="P52" s="444"/>
      <c r="Q52" s="444"/>
      <c r="R52" s="444"/>
      <c r="S52" s="444"/>
      <c r="T52" s="445"/>
      <c r="U52" s="682"/>
      <c r="V52" s="683" t="s">
        <v>52</v>
      </c>
      <c r="W52" s="684"/>
      <c r="X52" s="592"/>
      <c r="Y52" s="444"/>
      <c r="Z52" s="444"/>
      <c r="AA52" s="444"/>
      <c r="AB52" s="444"/>
      <c r="AC52" s="444"/>
      <c r="AD52" s="444"/>
      <c r="AE52" s="444"/>
      <c r="AF52" s="444"/>
      <c r="AG52" s="444"/>
      <c r="AH52" s="444"/>
      <c r="AI52" s="444"/>
      <c r="AJ52" s="444"/>
      <c r="AK52" s="444"/>
      <c r="AL52" s="565"/>
      <c r="AM52" s="565"/>
      <c r="AN52" s="565"/>
      <c r="AO52" s="565"/>
      <c r="AP52" s="565"/>
      <c r="AQ52" s="565"/>
      <c r="AR52" s="565"/>
      <c r="AS52" s="565"/>
      <c r="AT52" s="565"/>
      <c r="AU52" s="566"/>
    </row>
    <row r="53" spans="1:47" s="569" customFormat="1" ht="15" customHeight="1">
      <c r="A53" s="567"/>
      <c r="B53" s="568"/>
      <c r="C53" s="47"/>
      <c r="D53" s="441"/>
      <c r="E53" s="441" t="s">
        <v>386</v>
      </c>
      <c r="F53" s="441"/>
      <c r="G53" s="441"/>
      <c r="H53" s="441"/>
      <c r="I53" s="441"/>
      <c r="J53" s="441"/>
      <c r="K53" s="442"/>
      <c r="L53" s="443" t="s">
        <v>867</v>
      </c>
      <c r="M53" s="441"/>
      <c r="N53" s="441"/>
      <c r="O53" s="441"/>
      <c r="P53" s="444"/>
      <c r="Q53" s="444"/>
      <c r="R53" s="444"/>
      <c r="S53" s="444"/>
      <c r="T53" s="445"/>
      <c r="U53" s="682"/>
      <c r="V53" s="683" t="s">
        <v>70</v>
      </c>
      <c r="W53" s="684"/>
      <c r="X53" s="592"/>
      <c r="Y53" s="444"/>
      <c r="Z53" s="444"/>
      <c r="AA53" s="444"/>
      <c r="AB53" s="444"/>
      <c r="AC53" s="444"/>
      <c r="AD53" s="444"/>
      <c r="AE53" s="444"/>
      <c r="AF53" s="444"/>
      <c r="AG53" s="444"/>
      <c r="AH53" s="444"/>
      <c r="AI53" s="444"/>
      <c r="AJ53" s="444"/>
      <c r="AK53" s="444"/>
      <c r="AL53" s="565"/>
      <c r="AM53" s="565"/>
      <c r="AN53" s="565"/>
      <c r="AO53" s="565"/>
      <c r="AP53" s="565"/>
      <c r="AQ53" s="565"/>
      <c r="AR53" s="565"/>
      <c r="AS53" s="565"/>
      <c r="AT53" s="565"/>
      <c r="AU53" s="566"/>
    </row>
    <row r="54" spans="1:47" ht="15" customHeight="1">
      <c r="A54" s="471"/>
      <c r="B54" s="472"/>
      <c r="C54" s="47"/>
      <c r="D54" s="441"/>
      <c r="E54" s="441" t="s">
        <v>967</v>
      </c>
      <c r="F54" s="441"/>
      <c r="G54" s="441"/>
      <c r="H54" s="441"/>
      <c r="I54" s="441"/>
      <c r="J54" s="441"/>
      <c r="K54" s="442"/>
      <c r="L54" s="443" t="s">
        <v>527</v>
      </c>
      <c r="M54" s="441"/>
      <c r="N54" s="441"/>
      <c r="O54" s="441"/>
      <c r="P54" s="444"/>
      <c r="Q54" s="444"/>
      <c r="R54" s="444"/>
      <c r="S54" s="444"/>
      <c r="T54" s="445"/>
      <c r="U54" s="682"/>
      <c r="V54" s="683" t="s">
        <v>673</v>
      </c>
      <c r="W54" s="684"/>
      <c r="X54" s="592" t="s">
        <v>868</v>
      </c>
      <c r="Y54" s="444"/>
      <c r="Z54" s="444"/>
      <c r="AA54" s="444"/>
      <c r="AB54" s="444"/>
      <c r="AC54" s="444"/>
      <c r="AD54" s="444"/>
      <c r="AE54" s="444"/>
      <c r="AF54" s="444"/>
      <c r="AG54" s="444"/>
      <c r="AH54" s="444"/>
      <c r="AI54" s="444"/>
      <c r="AJ54" s="444"/>
      <c r="AK54" s="444"/>
      <c r="AL54" s="466"/>
      <c r="AM54" s="466"/>
      <c r="AN54" s="466"/>
      <c r="AO54" s="466"/>
      <c r="AP54" s="466"/>
      <c r="AQ54" s="466"/>
      <c r="AR54" s="466"/>
      <c r="AS54" s="466"/>
      <c r="AT54" s="466"/>
      <c r="AU54" s="467"/>
    </row>
    <row r="55" spans="1:47" s="681" customFormat="1" ht="15" customHeight="1">
      <c r="A55" s="679"/>
      <c r="B55" s="680"/>
      <c r="C55" s="47"/>
      <c r="D55" s="441"/>
      <c r="E55" s="441" t="s">
        <v>968</v>
      </c>
      <c r="F55" s="441"/>
      <c r="G55" s="441"/>
      <c r="H55" s="441"/>
      <c r="I55" s="441"/>
      <c r="J55" s="441"/>
      <c r="K55" s="442"/>
      <c r="L55" s="443"/>
      <c r="M55" s="441"/>
      <c r="N55" s="441"/>
      <c r="O55" s="441"/>
      <c r="P55" s="444"/>
      <c r="Q55" s="444"/>
      <c r="R55" s="444"/>
      <c r="S55" s="444"/>
      <c r="T55" s="445"/>
      <c r="U55" s="682"/>
      <c r="V55" s="683"/>
      <c r="W55" s="684"/>
      <c r="X55" s="592"/>
      <c r="Y55" s="444"/>
      <c r="Z55" s="444"/>
      <c r="AA55" s="444"/>
      <c r="AB55" s="444"/>
      <c r="AC55" s="444"/>
      <c r="AD55" s="444"/>
      <c r="AE55" s="444"/>
      <c r="AF55" s="444"/>
      <c r="AG55" s="444"/>
      <c r="AH55" s="444"/>
      <c r="AI55" s="444"/>
      <c r="AJ55" s="444"/>
      <c r="AK55" s="444"/>
      <c r="AL55" s="677"/>
      <c r="AM55" s="677"/>
      <c r="AN55" s="677"/>
      <c r="AO55" s="677"/>
      <c r="AP55" s="677"/>
      <c r="AQ55" s="677"/>
      <c r="AR55" s="677"/>
      <c r="AS55" s="677"/>
      <c r="AT55" s="677"/>
      <c r="AU55" s="678"/>
    </row>
    <row r="56" spans="1:47" ht="15" customHeight="1">
      <c r="A56" s="471"/>
      <c r="B56" s="472"/>
      <c r="C56" s="47"/>
      <c r="D56" s="33" t="s">
        <v>781</v>
      </c>
      <c r="E56" s="33"/>
      <c r="F56" s="33"/>
      <c r="G56" s="33"/>
      <c r="H56" s="33"/>
      <c r="I56" s="33"/>
      <c r="J56" s="33"/>
      <c r="K56" s="34"/>
      <c r="L56" s="47"/>
      <c r="M56" s="33"/>
      <c r="N56" s="33"/>
      <c r="O56" s="33"/>
      <c r="P56" s="466"/>
      <c r="Q56" s="466"/>
      <c r="R56" s="466"/>
      <c r="S56" s="466"/>
      <c r="T56" s="467"/>
      <c r="U56" s="468"/>
      <c r="V56" s="469" t="s">
        <v>52</v>
      </c>
      <c r="W56" s="470"/>
      <c r="X56" s="465" t="s">
        <v>643</v>
      </c>
      <c r="Y56" s="466"/>
      <c r="Z56" s="466"/>
      <c r="AA56" s="466"/>
      <c r="AB56" s="466"/>
      <c r="AC56" s="466"/>
      <c r="AD56" s="466"/>
      <c r="AE56" s="466"/>
      <c r="AF56" s="466"/>
      <c r="AG56" s="466"/>
      <c r="AH56" s="466"/>
      <c r="AI56" s="466"/>
      <c r="AJ56" s="466"/>
      <c r="AK56" s="466"/>
      <c r="AL56" s="466"/>
      <c r="AM56" s="466"/>
      <c r="AN56" s="466"/>
      <c r="AO56" s="466"/>
      <c r="AP56" s="466"/>
      <c r="AQ56" s="466"/>
      <c r="AR56" s="466"/>
      <c r="AS56" s="466"/>
      <c r="AT56" s="466"/>
      <c r="AU56" s="467"/>
    </row>
    <row r="57" spans="1:47" ht="15" customHeight="1">
      <c r="A57" s="471"/>
      <c r="B57" s="472"/>
      <c r="C57" s="47"/>
      <c r="D57" s="33"/>
      <c r="E57" s="33" t="s">
        <v>117</v>
      </c>
      <c r="F57" s="33"/>
      <c r="G57" s="33"/>
      <c r="H57" s="33"/>
      <c r="I57" s="33"/>
      <c r="J57" s="33"/>
      <c r="K57" s="34"/>
      <c r="L57" s="47" t="s">
        <v>320</v>
      </c>
      <c r="M57" s="33"/>
      <c r="N57" s="33"/>
      <c r="O57" s="33"/>
      <c r="P57" s="466"/>
      <c r="Q57" s="466"/>
      <c r="R57" s="466"/>
      <c r="S57" s="466"/>
      <c r="T57" s="467"/>
      <c r="U57" s="468"/>
      <c r="V57" s="469" t="s">
        <v>70</v>
      </c>
      <c r="W57" s="470"/>
      <c r="X57" s="465"/>
      <c r="Y57" s="466"/>
      <c r="Z57" s="466"/>
      <c r="AA57" s="466"/>
      <c r="AB57" s="466"/>
      <c r="AC57" s="466"/>
      <c r="AD57" s="466"/>
      <c r="AE57" s="466"/>
      <c r="AF57" s="466"/>
      <c r="AG57" s="466"/>
      <c r="AH57" s="466"/>
      <c r="AI57" s="466"/>
      <c r="AJ57" s="466"/>
      <c r="AK57" s="466"/>
      <c r="AL57" s="466"/>
      <c r="AM57" s="466"/>
      <c r="AN57" s="466"/>
      <c r="AO57" s="466"/>
      <c r="AP57" s="466"/>
      <c r="AQ57" s="466"/>
      <c r="AR57" s="466"/>
      <c r="AS57" s="466"/>
      <c r="AT57" s="466"/>
      <c r="AU57" s="467"/>
    </row>
    <row r="58" spans="1:47" ht="15" customHeight="1">
      <c r="A58" s="471"/>
      <c r="B58" s="472"/>
      <c r="C58" s="47"/>
      <c r="D58" s="33"/>
      <c r="E58" s="33" t="s">
        <v>314</v>
      </c>
      <c r="F58" s="33"/>
      <c r="G58" s="33"/>
      <c r="H58" s="33"/>
      <c r="I58" s="33"/>
      <c r="J58" s="33"/>
      <c r="K58" s="34"/>
      <c r="L58" s="47" t="s">
        <v>321</v>
      </c>
      <c r="M58" s="33"/>
      <c r="N58" s="33"/>
      <c r="O58" s="33"/>
      <c r="P58" s="466"/>
      <c r="Q58" s="466"/>
      <c r="R58" s="466"/>
      <c r="S58" s="466"/>
      <c r="T58" s="467"/>
      <c r="U58" s="468"/>
      <c r="V58" s="469" t="s">
        <v>70</v>
      </c>
      <c r="W58" s="470"/>
      <c r="X58" s="465"/>
      <c r="Y58" s="466"/>
      <c r="Z58" s="466"/>
      <c r="AA58" s="466"/>
      <c r="AB58" s="466"/>
      <c r="AC58" s="466"/>
      <c r="AD58" s="466"/>
      <c r="AE58" s="466"/>
      <c r="AF58" s="466"/>
      <c r="AG58" s="466"/>
      <c r="AH58" s="466"/>
      <c r="AI58" s="466"/>
      <c r="AJ58" s="466"/>
      <c r="AK58" s="466"/>
      <c r="AL58" s="466"/>
      <c r="AM58" s="466"/>
      <c r="AN58" s="466"/>
      <c r="AO58" s="466"/>
      <c r="AP58" s="466"/>
      <c r="AQ58" s="466"/>
      <c r="AR58" s="466"/>
      <c r="AS58" s="466"/>
      <c r="AT58" s="466"/>
      <c r="AU58" s="467"/>
    </row>
    <row r="59" spans="1:47" ht="15" customHeight="1">
      <c r="A59" s="471"/>
      <c r="B59" s="472"/>
      <c r="C59" s="47"/>
      <c r="D59" s="33"/>
      <c r="E59" s="33" t="s">
        <v>315</v>
      </c>
      <c r="F59" s="33"/>
      <c r="G59" s="33"/>
      <c r="H59" s="33"/>
      <c r="I59" s="33"/>
      <c r="J59" s="33"/>
      <c r="K59" s="34"/>
      <c r="L59" s="47" t="s">
        <v>323</v>
      </c>
      <c r="M59" s="33"/>
      <c r="N59" s="33"/>
      <c r="O59" s="33"/>
      <c r="P59" s="466"/>
      <c r="Q59" s="466"/>
      <c r="R59" s="466"/>
      <c r="S59" s="466"/>
      <c r="T59" s="467"/>
      <c r="U59" s="468"/>
      <c r="V59" s="469" t="s">
        <v>70</v>
      </c>
      <c r="W59" s="470"/>
      <c r="X59" s="465"/>
      <c r="Y59" s="466"/>
      <c r="Z59" s="466"/>
      <c r="AA59" s="466"/>
      <c r="AB59" s="466"/>
      <c r="AC59" s="466"/>
      <c r="AD59" s="466"/>
      <c r="AE59" s="466"/>
      <c r="AF59" s="466"/>
      <c r="AG59" s="466"/>
      <c r="AH59" s="466"/>
      <c r="AI59" s="466"/>
      <c r="AJ59" s="466"/>
      <c r="AK59" s="466"/>
      <c r="AL59" s="466"/>
      <c r="AM59" s="466"/>
      <c r="AN59" s="466"/>
      <c r="AO59" s="466"/>
      <c r="AP59" s="466"/>
      <c r="AQ59" s="466"/>
      <c r="AR59" s="466"/>
      <c r="AS59" s="466"/>
      <c r="AT59" s="466"/>
      <c r="AU59" s="467"/>
    </row>
    <row r="60" spans="1:47" ht="15" customHeight="1">
      <c r="A60" s="471"/>
      <c r="B60" s="472"/>
      <c r="C60" s="47"/>
      <c r="D60" s="33" t="s">
        <v>779</v>
      </c>
      <c r="E60" s="33"/>
      <c r="F60" s="33"/>
      <c r="G60" s="33"/>
      <c r="H60" s="33"/>
      <c r="I60" s="33"/>
      <c r="J60" s="33"/>
      <c r="K60" s="34"/>
      <c r="L60" s="47"/>
      <c r="M60" s="33"/>
      <c r="N60" s="33"/>
      <c r="O60" s="33"/>
      <c r="P60" s="466"/>
      <c r="Q60" s="466"/>
      <c r="R60" s="466"/>
      <c r="S60" s="466"/>
      <c r="T60" s="467"/>
      <c r="U60" s="468"/>
      <c r="V60" s="469" t="s">
        <v>52</v>
      </c>
      <c r="W60" s="470"/>
      <c r="X60" s="465" t="s">
        <v>782</v>
      </c>
      <c r="Y60" s="466"/>
      <c r="Z60" s="466"/>
      <c r="AA60" s="466"/>
      <c r="AB60" s="466"/>
      <c r="AC60" s="466"/>
      <c r="AD60" s="466"/>
      <c r="AE60" s="466"/>
      <c r="AF60" s="466"/>
      <c r="AG60" s="466"/>
      <c r="AH60" s="466"/>
      <c r="AI60" s="466"/>
      <c r="AJ60" s="466"/>
      <c r="AK60" s="466"/>
      <c r="AL60" s="466"/>
      <c r="AM60" s="466"/>
      <c r="AN60" s="466"/>
      <c r="AO60" s="466"/>
      <c r="AP60" s="466"/>
      <c r="AQ60" s="466"/>
      <c r="AR60" s="466"/>
      <c r="AS60" s="466"/>
      <c r="AT60" s="466"/>
      <c r="AU60" s="467"/>
    </row>
    <row r="61" spans="1:47" ht="15" customHeight="1">
      <c r="A61" s="471"/>
      <c r="B61" s="472"/>
      <c r="C61" s="47"/>
      <c r="D61" s="33"/>
      <c r="E61" s="33" t="s">
        <v>117</v>
      </c>
      <c r="F61" s="33"/>
      <c r="G61" s="33"/>
      <c r="H61" s="33"/>
      <c r="I61" s="33"/>
      <c r="J61" s="33"/>
      <c r="K61" s="34"/>
      <c r="L61" s="47" t="s">
        <v>320</v>
      </c>
      <c r="M61" s="33"/>
      <c r="N61" s="33"/>
      <c r="O61" s="33"/>
      <c r="P61" s="466"/>
      <c r="Q61" s="466"/>
      <c r="R61" s="466"/>
      <c r="S61" s="466"/>
      <c r="T61" s="467"/>
      <c r="U61" s="468"/>
      <c r="V61" s="469" t="s">
        <v>70</v>
      </c>
      <c r="W61" s="470"/>
      <c r="X61" s="465"/>
      <c r="Y61" s="466"/>
      <c r="Z61" s="466"/>
      <c r="AA61" s="466"/>
      <c r="AB61" s="466"/>
      <c r="AC61" s="466"/>
      <c r="AD61" s="466"/>
      <c r="AE61" s="466"/>
      <c r="AF61" s="466"/>
      <c r="AG61" s="466"/>
      <c r="AH61" s="466"/>
      <c r="AI61" s="466"/>
      <c r="AJ61" s="466"/>
      <c r="AK61" s="466"/>
      <c r="AL61" s="466"/>
      <c r="AM61" s="466"/>
      <c r="AN61" s="466"/>
      <c r="AO61" s="466"/>
      <c r="AP61" s="466"/>
      <c r="AQ61" s="466"/>
      <c r="AR61" s="466"/>
      <c r="AS61" s="466"/>
      <c r="AT61" s="466"/>
      <c r="AU61" s="467"/>
    </row>
    <row r="62" spans="1:47" ht="15" customHeight="1">
      <c r="A62" s="471"/>
      <c r="B62" s="472"/>
      <c r="C62" s="47"/>
      <c r="D62" s="33"/>
      <c r="E62" s="33" t="s">
        <v>314</v>
      </c>
      <c r="F62" s="33"/>
      <c r="G62" s="33"/>
      <c r="H62" s="33"/>
      <c r="I62" s="33"/>
      <c r="J62" s="33"/>
      <c r="K62" s="34"/>
      <c r="L62" s="47" t="s">
        <v>321</v>
      </c>
      <c r="M62" s="33"/>
      <c r="N62" s="33"/>
      <c r="O62" s="33"/>
      <c r="P62" s="466"/>
      <c r="Q62" s="466"/>
      <c r="R62" s="466"/>
      <c r="S62" s="466"/>
      <c r="T62" s="467"/>
      <c r="U62" s="468"/>
      <c r="V62" s="469" t="s">
        <v>70</v>
      </c>
      <c r="W62" s="470"/>
      <c r="X62" s="465"/>
      <c r="Y62" s="466"/>
      <c r="Z62" s="466"/>
      <c r="AA62" s="466"/>
      <c r="AB62" s="466"/>
      <c r="AC62" s="466"/>
      <c r="AD62" s="466"/>
      <c r="AE62" s="466"/>
      <c r="AF62" s="466"/>
      <c r="AG62" s="466"/>
      <c r="AH62" s="466"/>
      <c r="AI62" s="466"/>
      <c r="AJ62" s="466"/>
      <c r="AK62" s="466"/>
      <c r="AL62" s="466"/>
      <c r="AM62" s="466"/>
      <c r="AN62" s="466"/>
      <c r="AO62" s="466"/>
      <c r="AP62" s="466"/>
      <c r="AQ62" s="466"/>
      <c r="AR62" s="466"/>
      <c r="AS62" s="466"/>
      <c r="AT62" s="466"/>
      <c r="AU62" s="467"/>
    </row>
    <row r="63" spans="1:47" ht="15" customHeight="1">
      <c r="A63" s="471"/>
      <c r="B63" s="472"/>
      <c r="C63" s="47"/>
      <c r="D63" s="33"/>
      <c r="E63" s="33" t="s">
        <v>315</v>
      </c>
      <c r="F63" s="33"/>
      <c r="G63" s="33"/>
      <c r="H63" s="33"/>
      <c r="I63" s="33"/>
      <c r="J63" s="33"/>
      <c r="K63" s="34"/>
      <c r="L63" s="47" t="s">
        <v>323</v>
      </c>
      <c r="M63" s="33"/>
      <c r="N63" s="33"/>
      <c r="O63" s="33"/>
      <c r="P63" s="466"/>
      <c r="Q63" s="466"/>
      <c r="R63" s="466"/>
      <c r="S63" s="466"/>
      <c r="T63" s="467"/>
      <c r="U63" s="468"/>
      <c r="V63" s="469" t="s">
        <v>70</v>
      </c>
      <c r="W63" s="470"/>
      <c r="X63" s="465"/>
      <c r="Y63" s="466"/>
      <c r="Z63" s="466"/>
      <c r="AA63" s="466"/>
      <c r="AB63" s="466"/>
      <c r="AC63" s="466"/>
      <c r="AD63" s="466"/>
      <c r="AE63" s="466"/>
      <c r="AF63" s="466"/>
      <c r="AG63" s="466"/>
      <c r="AH63" s="466"/>
      <c r="AI63" s="466"/>
      <c r="AJ63" s="466"/>
      <c r="AK63" s="466"/>
      <c r="AL63" s="466"/>
      <c r="AM63" s="466"/>
      <c r="AN63" s="466"/>
      <c r="AO63" s="466"/>
      <c r="AP63" s="466"/>
      <c r="AQ63" s="466"/>
      <c r="AR63" s="466"/>
      <c r="AS63" s="466"/>
      <c r="AT63" s="466"/>
      <c r="AU63" s="467"/>
    </row>
    <row r="64" spans="1:47" s="545" customFormat="1" ht="15" customHeight="1">
      <c r="A64" s="543"/>
      <c r="B64" s="544"/>
      <c r="C64" s="47"/>
      <c r="D64" s="33"/>
      <c r="E64" s="33"/>
      <c r="F64" s="33"/>
      <c r="G64" s="33"/>
      <c r="H64" s="33"/>
      <c r="I64" s="33"/>
      <c r="J64" s="33"/>
      <c r="K64" s="34"/>
      <c r="L64" s="47"/>
      <c r="M64" s="33"/>
      <c r="N64" s="33"/>
      <c r="O64" s="33"/>
      <c r="P64" s="541"/>
      <c r="Q64" s="541"/>
      <c r="R64" s="541"/>
      <c r="S64" s="541"/>
      <c r="T64" s="542"/>
      <c r="U64" s="537"/>
      <c r="V64" s="538"/>
      <c r="W64" s="539"/>
      <c r="X64" s="540"/>
      <c r="Y64" s="541"/>
      <c r="Z64" s="541"/>
      <c r="AA64" s="541"/>
      <c r="AB64" s="541"/>
      <c r="AC64" s="541"/>
      <c r="AD64" s="541"/>
      <c r="AE64" s="541"/>
      <c r="AF64" s="541"/>
      <c r="AG64" s="541"/>
      <c r="AH64" s="541"/>
      <c r="AI64" s="541"/>
      <c r="AJ64" s="541"/>
      <c r="AK64" s="541"/>
      <c r="AL64" s="541"/>
      <c r="AM64" s="541"/>
      <c r="AN64" s="541"/>
      <c r="AO64" s="541"/>
      <c r="AP64" s="541"/>
      <c r="AQ64" s="541"/>
      <c r="AR64" s="541"/>
      <c r="AS64" s="541"/>
      <c r="AT64" s="541"/>
      <c r="AU64" s="542"/>
    </row>
    <row r="65" spans="1:47" s="545" customFormat="1" ht="15" customHeight="1">
      <c r="A65" s="543"/>
      <c r="B65" s="544"/>
      <c r="C65" s="47"/>
      <c r="D65" s="33"/>
      <c r="E65" s="33"/>
      <c r="F65" s="33"/>
      <c r="G65" s="33"/>
      <c r="H65" s="33"/>
      <c r="I65" s="33"/>
      <c r="J65" s="33"/>
      <c r="K65" s="34"/>
      <c r="L65" s="47"/>
      <c r="M65" s="33"/>
      <c r="N65" s="33"/>
      <c r="O65" s="33"/>
      <c r="P65" s="541"/>
      <c r="Q65" s="541"/>
      <c r="R65" s="541"/>
      <c r="S65" s="541"/>
      <c r="T65" s="542"/>
      <c r="U65" s="537"/>
      <c r="V65" s="538"/>
      <c r="W65" s="539"/>
      <c r="X65" s="540"/>
      <c r="Y65" s="541"/>
      <c r="Z65" s="541"/>
      <c r="AA65" s="541"/>
      <c r="AB65" s="541"/>
      <c r="AC65" s="541"/>
      <c r="AD65" s="541"/>
      <c r="AE65" s="541"/>
      <c r="AF65" s="541"/>
      <c r="AG65" s="541"/>
      <c r="AH65" s="541"/>
      <c r="AI65" s="541"/>
      <c r="AJ65" s="541"/>
      <c r="AK65" s="541"/>
      <c r="AL65" s="541"/>
      <c r="AM65" s="541"/>
      <c r="AN65" s="541"/>
      <c r="AO65" s="541"/>
      <c r="AP65" s="541"/>
      <c r="AQ65" s="541"/>
      <c r="AR65" s="541"/>
      <c r="AS65" s="541"/>
      <c r="AT65" s="541"/>
      <c r="AU65" s="542"/>
    </row>
    <row r="66" spans="1:47" s="545" customFormat="1" ht="15" customHeight="1">
      <c r="A66" s="86"/>
      <c r="B66" s="86"/>
      <c r="C66" s="397"/>
      <c r="D66" s="397"/>
      <c r="E66" s="397"/>
      <c r="F66" s="397"/>
      <c r="G66" s="397"/>
      <c r="H66" s="397"/>
      <c r="I66" s="397"/>
      <c r="J66" s="397"/>
      <c r="K66" s="397"/>
      <c r="L66" s="397"/>
      <c r="M66" s="397"/>
      <c r="N66" s="397"/>
      <c r="O66" s="397"/>
      <c r="P66" s="46"/>
      <c r="Q66" s="46"/>
      <c r="R66" s="46"/>
      <c r="S66" s="46"/>
      <c r="T66" s="46"/>
      <c r="U66" s="88"/>
      <c r="V66" s="88"/>
      <c r="W66" s="88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</row>
    <row r="69" spans="1:47" ht="15" customHeight="1">
      <c r="A69" s="27" t="s">
        <v>23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</row>
    <row r="70" spans="1:47" ht="15" customHeight="1">
      <c r="A70" s="36"/>
      <c r="B70" s="473"/>
      <c r="C70" s="473"/>
      <c r="D70" s="473"/>
      <c r="E70" s="473"/>
      <c r="F70" s="473"/>
      <c r="G70" s="473"/>
      <c r="H70" s="473"/>
      <c r="I70" s="473"/>
      <c r="J70" s="473"/>
      <c r="K70" s="473"/>
      <c r="L70" s="473"/>
      <c r="M70" s="473"/>
      <c r="N70" s="473"/>
      <c r="O70" s="473"/>
      <c r="P70" s="473"/>
      <c r="Q70" s="473"/>
      <c r="R70" s="473"/>
      <c r="S70" s="473"/>
      <c r="T70" s="473"/>
      <c r="U70" s="473"/>
      <c r="V70" s="473"/>
      <c r="W70" s="473"/>
      <c r="X70" s="473"/>
      <c r="Y70" s="473"/>
      <c r="Z70" s="473"/>
      <c r="AA70" s="473"/>
      <c r="AB70" s="473"/>
      <c r="AC70" s="473"/>
      <c r="AD70" s="473"/>
      <c r="AE70" s="473"/>
      <c r="AF70" s="473"/>
      <c r="AG70" s="473"/>
      <c r="AH70" s="473"/>
      <c r="AI70" s="473"/>
      <c r="AJ70" s="473"/>
      <c r="AK70" s="473"/>
      <c r="AL70" s="473"/>
      <c r="AM70" s="473"/>
      <c r="AN70" s="473"/>
      <c r="AO70" s="473"/>
      <c r="AP70" s="473"/>
      <c r="AQ70" s="473"/>
      <c r="AR70" s="473"/>
      <c r="AS70" s="473"/>
      <c r="AT70" s="473"/>
      <c r="AU70" s="474"/>
    </row>
    <row r="71" spans="1:47" ht="15" customHeight="1">
      <c r="A71" s="121"/>
      <c r="C71" s="68" t="s">
        <v>120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76"/>
    </row>
    <row r="72" spans="1:47" ht="15" customHeight="1">
      <c r="C72" s="68"/>
      <c r="D72" s="37" t="s">
        <v>537</v>
      </c>
      <c r="E72" s="475" t="s">
        <v>557</v>
      </c>
      <c r="AU72" s="476"/>
    </row>
    <row r="73" spans="1:47" ht="15" customHeight="1">
      <c r="C73" s="68"/>
      <c r="E73" s="475" t="s">
        <v>692</v>
      </c>
      <c r="AU73" s="476"/>
    </row>
    <row r="74" spans="1:47" ht="15" customHeight="1">
      <c r="C74" s="68"/>
      <c r="E74" s="475" t="s">
        <v>631</v>
      </c>
      <c r="AU74" s="476"/>
    </row>
    <row r="75" spans="1:47" ht="15" customHeight="1">
      <c r="C75" s="68"/>
      <c r="D75" s="37" t="s">
        <v>691</v>
      </c>
      <c r="AU75" s="476"/>
    </row>
    <row r="76" spans="1:47" ht="15" customHeight="1">
      <c r="C76" s="68" t="s">
        <v>121</v>
      </c>
      <c r="AU76" s="476"/>
    </row>
    <row r="77" spans="1:47" ht="15" customHeight="1">
      <c r="C77" s="68"/>
      <c r="D77" s="37" t="s">
        <v>537</v>
      </c>
      <c r="E77" s="475" t="s">
        <v>557</v>
      </c>
      <c r="AU77" s="476"/>
    </row>
    <row r="78" spans="1:47" ht="15" customHeight="1">
      <c r="C78" s="68"/>
      <c r="E78" s="475" t="s">
        <v>683</v>
      </c>
      <c r="AU78" s="476"/>
    </row>
    <row r="79" spans="1:47" ht="15" customHeight="1">
      <c r="C79" s="68"/>
      <c r="E79" s="475" t="s">
        <v>690</v>
      </c>
      <c r="AU79" s="476"/>
    </row>
    <row r="80" spans="1:47" ht="15" customHeight="1">
      <c r="C80" s="68"/>
      <c r="E80" s="475" t="s">
        <v>631</v>
      </c>
      <c r="AU80" s="476"/>
    </row>
    <row r="81" spans="3:47" ht="15" customHeight="1">
      <c r="C81" s="68"/>
      <c r="D81" s="37" t="s">
        <v>691</v>
      </c>
      <c r="AU81" s="476"/>
    </row>
    <row r="82" spans="3:47" ht="15" customHeight="1">
      <c r="C82" s="68"/>
      <c r="AU82" s="476"/>
    </row>
    <row r="83" spans="3:47" ht="15" customHeight="1">
      <c r="C83" s="68" t="s">
        <v>712</v>
      </c>
      <c r="D83" s="68"/>
      <c r="AU83" s="476"/>
    </row>
    <row r="84" spans="3:47" ht="15" customHeight="1">
      <c r="C84" s="68"/>
      <c r="D84" s="37" t="s">
        <v>713</v>
      </c>
      <c r="AU84" s="476"/>
    </row>
    <row r="85" spans="3:47" ht="15" customHeight="1">
      <c r="C85" s="68"/>
      <c r="D85" s="398" t="s">
        <v>722</v>
      </c>
      <c r="AU85" s="476"/>
    </row>
    <row r="86" spans="3:47" ht="15" customHeight="1">
      <c r="C86" s="68"/>
      <c r="D86" s="37"/>
      <c r="E86" s="397" t="s">
        <v>714</v>
      </c>
      <c r="AU86" s="476"/>
    </row>
    <row r="87" spans="3:47" ht="15" customHeight="1">
      <c r="C87" s="68"/>
      <c r="D87" s="37"/>
      <c r="E87" s="397" t="s">
        <v>715</v>
      </c>
      <c r="AU87" s="476"/>
    </row>
    <row r="88" spans="3:47" ht="15" customHeight="1">
      <c r="C88" s="68"/>
      <c r="D88" s="37"/>
      <c r="E88" s="397" t="s">
        <v>716</v>
      </c>
      <c r="AU88" s="476"/>
    </row>
    <row r="89" spans="3:47" ht="15" customHeight="1">
      <c r="C89" s="68"/>
      <c r="E89" s="122" t="s">
        <v>727</v>
      </c>
      <c r="F89" s="46"/>
      <c r="AU89" s="476"/>
    </row>
    <row r="90" spans="3:47" ht="15" customHeight="1">
      <c r="C90" s="68"/>
      <c r="D90" s="37"/>
      <c r="F90" s="397" t="s">
        <v>728</v>
      </c>
      <c r="AU90" s="476"/>
    </row>
    <row r="91" spans="3:47" ht="15" customHeight="1">
      <c r="C91" s="68"/>
      <c r="D91" s="37"/>
      <c r="F91" s="397" t="s">
        <v>729</v>
      </c>
      <c r="AU91" s="476"/>
    </row>
    <row r="92" spans="3:47" ht="15" customHeight="1">
      <c r="C92" s="68"/>
      <c r="D92" s="37"/>
      <c r="F92" s="397" t="s">
        <v>730</v>
      </c>
      <c r="AU92" s="476"/>
    </row>
    <row r="93" spans="3:47" ht="15" customHeight="1">
      <c r="C93" s="68"/>
      <c r="D93" s="37"/>
      <c r="F93" s="397" t="s">
        <v>731</v>
      </c>
      <c r="AU93" s="476"/>
    </row>
    <row r="94" spans="3:47" ht="15" customHeight="1">
      <c r="C94" s="68"/>
      <c r="D94" s="37"/>
      <c r="F94" s="397" t="s">
        <v>732</v>
      </c>
      <c r="AU94" s="476"/>
    </row>
    <row r="95" spans="3:47" ht="15" customHeight="1">
      <c r="C95" s="68"/>
      <c r="D95" s="37"/>
      <c r="F95" s="475" t="s">
        <v>733</v>
      </c>
      <c r="AU95" s="476"/>
    </row>
    <row r="96" spans="3:47" ht="15" customHeight="1">
      <c r="C96" s="68"/>
      <c r="D96" s="37"/>
      <c r="F96" s="37" t="s">
        <v>734</v>
      </c>
      <c r="AU96" s="476"/>
    </row>
    <row r="97" spans="3:47" ht="15" customHeight="1">
      <c r="C97" s="68"/>
      <c r="D97" s="37"/>
      <c r="G97" s="475" t="s">
        <v>735</v>
      </c>
      <c r="AU97" s="476"/>
    </row>
    <row r="98" spans="3:47" ht="15" customHeight="1">
      <c r="C98" s="68"/>
      <c r="D98" s="37"/>
      <c r="G98" s="475" t="s">
        <v>736</v>
      </c>
      <c r="AU98" s="476"/>
    </row>
    <row r="99" spans="3:47" ht="15" customHeight="1">
      <c r="C99" s="68"/>
      <c r="D99" s="37"/>
      <c r="G99" s="475" t="s">
        <v>631</v>
      </c>
      <c r="AU99" s="476"/>
    </row>
    <row r="100" spans="3:47" ht="15" customHeight="1">
      <c r="C100" s="68"/>
      <c r="D100" s="37"/>
      <c r="F100" s="37" t="s">
        <v>737</v>
      </c>
      <c r="AU100" s="476"/>
    </row>
    <row r="101" spans="3:47" ht="15" customHeight="1">
      <c r="C101" s="68"/>
      <c r="D101" s="551" t="s">
        <v>849</v>
      </c>
      <c r="E101" s="212"/>
      <c r="F101" s="212"/>
      <c r="G101" s="212"/>
      <c r="H101" s="212"/>
      <c r="I101" s="212"/>
      <c r="J101" s="212"/>
      <c r="K101" s="212"/>
      <c r="L101" s="399"/>
      <c r="M101" s="399"/>
      <c r="N101" s="399"/>
      <c r="O101" s="399"/>
      <c r="P101" s="399"/>
      <c r="Q101" s="399"/>
      <c r="R101" s="399"/>
      <c r="S101" s="399"/>
      <c r="T101" s="399"/>
      <c r="U101" s="399"/>
      <c r="AU101" s="476"/>
    </row>
    <row r="102" spans="3:47" ht="15" customHeight="1">
      <c r="C102" s="68"/>
      <c r="D102" s="305"/>
      <c r="E102" s="552" t="s">
        <v>738</v>
      </c>
      <c r="F102" s="212"/>
      <c r="G102" s="212"/>
      <c r="H102" s="212"/>
      <c r="I102" s="212"/>
      <c r="J102" s="212"/>
      <c r="K102" s="212"/>
      <c r="L102" s="399"/>
      <c r="M102" s="399"/>
      <c r="N102" s="399"/>
      <c r="O102" s="399"/>
      <c r="P102" s="399"/>
      <c r="Q102" s="399"/>
      <c r="R102" s="399"/>
      <c r="S102" s="399"/>
      <c r="T102" s="399"/>
      <c r="U102" s="399"/>
      <c r="AU102" s="476"/>
    </row>
    <row r="103" spans="3:47" ht="15" customHeight="1">
      <c r="C103" s="68"/>
      <c r="D103" s="305"/>
      <c r="E103" s="549"/>
      <c r="F103" s="212" t="s">
        <v>739</v>
      </c>
      <c r="G103" s="212"/>
      <c r="H103" s="212"/>
      <c r="I103" s="212"/>
      <c r="J103" s="212"/>
      <c r="K103" s="212"/>
      <c r="L103" s="399"/>
      <c r="M103" s="399"/>
      <c r="N103" s="399"/>
      <c r="O103" s="399"/>
      <c r="P103" s="399"/>
      <c r="Q103" s="399"/>
      <c r="R103" s="399"/>
      <c r="S103" s="399"/>
      <c r="T103" s="399"/>
      <c r="U103" s="399"/>
      <c r="AU103" s="476"/>
    </row>
    <row r="104" spans="3:47" ht="15" customHeight="1">
      <c r="C104" s="68"/>
      <c r="D104" s="305"/>
      <c r="E104" s="552" t="s">
        <v>740</v>
      </c>
      <c r="F104" s="212"/>
      <c r="G104" s="212"/>
      <c r="H104" s="212"/>
      <c r="I104" s="212"/>
      <c r="J104" s="212"/>
      <c r="K104" s="212"/>
      <c r="L104" s="399"/>
      <c r="M104" s="399"/>
      <c r="N104" s="399"/>
      <c r="O104" s="399"/>
      <c r="P104" s="399"/>
      <c r="Q104" s="399"/>
      <c r="R104" s="399"/>
      <c r="S104" s="399"/>
      <c r="T104" s="399"/>
      <c r="U104" s="399"/>
      <c r="AU104" s="476"/>
    </row>
    <row r="105" spans="3:47" s="545" customFormat="1" ht="15" customHeight="1">
      <c r="C105" s="68"/>
      <c r="D105" s="37"/>
      <c r="AU105" s="546"/>
    </row>
    <row r="106" spans="3:47" ht="15" customHeight="1">
      <c r="C106" s="68" t="s">
        <v>617</v>
      </c>
      <c r="AU106" s="476"/>
    </row>
    <row r="107" spans="3:47" ht="15" customHeight="1">
      <c r="C107" s="68"/>
      <c r="D107" s="475" t="s">
        <v>619</v>
      </c>
      <c r="AU107" s="476"/>
    </row>
    <row r="108" spans="3:47" ht="15" customHeight="1">
      <c r="C108" s="68"/>
      <c r="D108" s="475" t="s">
        <v>409</v>
      </c>
      <c r="AU108" s="476"/>
    </row>
    <row r="109" spans="3:47" ht="15" customHeight="1">
      <c r="C109" s="68"/>
      <c r="E109" s="475" t="s">
        <v>558</v>
      </c>
      <c r="AU109" s="476"/>
    </row>
    <row r="110" spans="3:47" ht="15" customHeight="1">
      <c r="C110" s="475" t="s">
        <v>741</v>
      </c>
      <c r="AU110" s="476"/>
    </row>
    <row r="111" spans="3:47" ht="15" customHeight="1">
      <c r="C111" s="68"/>
      <c r="AU111" s="476"/>
    </row>
    <row r="112" spans="3:47" ht="15" customHeight="1">
      <c r="C112" s="211" t="s">
        <v>597</v>
      </c>
      <c r="D112" s="212"/>
      <c r="E112" s="212"/>
      <c r="F112" s="212"/>
      <c r="G112" s="212"/>
      <c r="H112" s="212"/>
      <c r="I112" s="212"/>
      <c r="J112" s="212"/>
      <c r="K112" s="212"/>
      <c r="L112" s="212"/>
      <c r="M112" s="212"/>
      <c r="N112" s="212"/>
      <c r="AU112" s="476"/>
    </row>
    <row r="113" spans="1:47" ht="15" customHeight="1">
      <c r="C113" s="212"/>
      <c r="D113" s="212" t="s">
        <v>745</v>
      </c>
      <c r="E113" s="212"/>
      <c r="F113" s="212"/>
      <c r="G113" s="212"/>
      <c r="H113" s="212"/>
      <c r="I113" s="212"/>
      <c r="J113" s="212"/>
      <c r="K113" s="212"/>
      <c r="L113" s="212"/>
      <c r="M113" s="212"/>
      <c r="N113" s="212"/>
      <c r="AU113" s="476"/>
    </row>
    <row r="114" spans="1:47" ht="15" customHeight="1">
      <c r="C114" s="212"/>
      <c r="D114" s="212" t="s">
        <v>491</v>
      </c>
      <c r="E114" s="212"/>
      <c r="F114" s="212"/>
      <c r="G114" s="212"/>
      <c r="H114" s="212"/>
      <c r="I114" s="212"/>
      <c r="J114" s="212"/>
      <c r="K114" s="212"/>
      <c r="L114" s="212"/>
      <c r="M114" s="212"/>
      <c r="N114" s="212"/>
      <c r="AU114" s="476"/>
    </row>
    <row r="115" spans="1:47" s="499" customFormat="1" ht="15" customHeight="1">
      <c r="C115" s="211" t="s">
        <v>814</v>
      </c>
      <c r="D115" s="212"/>
      <c r="E115" s="212"/>
      <c r="F115" s="212"/>
      <c r="G115" s="212"/>
      <c r="H115" s="212"/>
      <c r="I115" s="212"/>
      <c r="J115" s="212"/>
      <c r="K115" s="212"/>
      <c r="L115" s="212"/>
      <c r="M115" s="212"/>
      <c r="N115" s="212"/>
      <c r="AU115" s="500"/>
    </row>
    <row r="116" spans="1:47" s="499" customFormat="1" ht="15" customHeight="1">
      <c r="C116" s="212"/>
      <c r="D116" s="212" t="s">
        <v>687</v>
      </c>
      <c r="E116" s="212"/>
      <c r="F116" s="212"/>
      <c r="G116" s="212"/>
      <c r="H116" s="212"/>
      <c r="I116" s="212"/>
      <c r="J116" s="212"/>
      <c r="K116" s="212"/>
      <c r="L116" s="212"/>
      <c r="M116" s="212"/>
      <c r="N116" s="212"/>
      <c r="AU116" s="500"/>
    </row>
    <row r="117" spans="1:47" s="499" customFormat="1" ht="15" customHeight="1">
      <c r="C117" s="212"/>
      <c r="D117" s="212" t="s">
        <v>815</v>
      </c>
      <c r="E117" s="212"/>
      <c r="F117" s="212"/>
      <c r="G117" s="212"/>
      <c r="H117" s="212"/>
      <c r="I117" s="212"/>
      <c r="J117" s="212"/>
      <c r="K117" s="212"/>
      <c r="L117" s="212"/>
      <c r="M117" s="212"/>
      <c r="N117" s="212"/>
      <c r="AU117" s="500"/>
    </row>
    <row r="118" spans="1:47" s="499" customFormat="1" ht="15" customHeight="1">
      <c r="C118" s="212"/>
      <c r="D118" s="212"/>
      <c r="E118" s="212"/>
      <c r="F118" s="212"/>
      <c r="G118" s="212"/>
      <c r="H118" s="212"/>
      <c r="I118" s="212"/>
      <c r="J118" s="212"/>
      <c r="K118" s="212"/>
      <c r="L118" s="212"/>
      <c r="M118" s="212"/>
      <c r="N118" s="212"/>
      <c r="AU118" s="500"/>
    </row>
    <row r="119" spans="1:47" ht="15" customHeight="1">
      <c r="C119" s="212"/>
      <c r="D119" s="212"/>
      <c r="E119" s="212"/>
      <c r="F119" s="212"/>
      <c r="G119" s="212"/>
      <c r="H119" s="212"/>
      <c r="I119" s="212"/>
      <c r="J119" s="212"/>
      <c r="K119" s="212"/>
      <c r="L119" s="212"/>
      <c r="M119" s="212"/>
      <c r="N119" s="212"/>
      <c r="AU119" s="476"/>
    </row>
    <row r="120" spans="1:47" ht="15" customHeight="1">
      <c r="C120" s="212"/>
      <c r="D120" s="212"/>
      <c r="E120" s="212"/>
      <c r="F120" s="212"/>
      <c r="G120" s="212"/>
      <c r="H120" s="212"/>
      <c r="I120" s="212"/>
      <c r="J120" s="212"/>
      <c r="K120" s="212"/>
      <c r="L120" s="212"/>
      <c r="M120" s="212"/>
      <c r="N120" s="212"/>
      <c r="AU120" s="476"/>
    </row>
    <row r="121" spans="1:47" ht="1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1"/>
    </row>
  </sheetData>
  <mergeCells count="96"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3:B13"/>
    <mergeCell ref="U13:W13"/>
    <mergeCell ref="X13:Z13"/>
    <mergeCell ref="AA13:AC13"/>
    <mergeCell ref="AD13:AU13"/>
    <mergeCell ref="A12:B12"/>
    <mergeCell ref="U12:W12"/>
    <mergeCell ref="X12:Z12"/>
    <mergeCell ref="AA12:AC12"/>
    <mergeCell ref="AD12:AU12"/>
    <mergeCell ref="A15:B15"/>
    <mergeCell ref="U15:W15"/>
    <mergeCell ref="X15:Z15"/>
    <mergeCell ref="AA15:AC15"/>
    <mergeCell ref="AD15:AU15"/>
    <mergeCell ref="A14:B14"/>
    <mergeCell ref="U14:W14"/>
    <mergeCell ref="X14:Z14"/>
    <mergeCell ref="AA14:AC14"/>
    <mergeCell ref="AD14:AU14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A23:AC23"/>
    <mergeCell ref="AD23:AU23"/>
    <mergeCell ref="A26:B26"/>
    <mergeCell ref="U26:W26"/>
    <mergeCell ref="X26:Z26"/>
    <mergeCell ref="AA26:AC26"/>
    <mergeCell ref="AD26:AU26"/>
    <mergeCell ref="A25:B25"/>
    <mergeCell ref="U25:W25"/>
    <mergeCell ref="X25:Z25"/>
    <mergeCell ref="AA25:AC25"/>
    <mergeCell ref="AD25:AU25"/>
    <mergeCell ref="U24:W24"/>
    <mergeCell ref="A23:B23"/>
    <mergeCell ref="U23:W23"/>
    <mergeCell ref="X23:Z23"/>
    <mergeCell ref="U27:W27"/>
    <mergeCell ref="X27:Z27"/>
    <mergeCell ref="AA27:AC27"/>
    <mergeCell ref="AD27:AU27"/>
    <mergeCell ref="A28:B28"/>
    <mergeCell ref="U28:W28"/>
    <mergeCell ref="X28:Z28"/>
    <mergeCell ref="AA28:AC28"/>
    <mergeCell ref="AD28:AU28"/>
    <mergeCell ref="X33:AU33"/>
    <mergeCell ref="A35:B35"/>
    <mergeCell ref="U35:W35"/>
    <mergeCell ref="X35:AU35"/>
    <mergeCell ref="A36:B36"/>
    <mergeCell ref="U36:W36"/>
    <mergeCell ref="X36:AU36"/>
    <mergeCell ref="A34:B34"/>
    <mergeCell ref="U34:W34"/>
    <mergeCell ref="X34:AU34"/>
    <mergeCell ref="A33:B33"/>
    <mergeCell ref="C33:K33"/>
    <mergeCell ref="L33:T33"/>
    <mergeCell ref="U33:W33"/>
    <mergeCell ref="A37:B37"/>
    <mergeCell ref="U37:W37"/>
    <mergeCell ref="X37:AU37"/>
    <mergeCell ref="U39:W39"/>
    <mergeCell ref="U40:W40"/>
    <mergeCell ref="A50:B50"/>
    <mergeCell ref="U50:W50"/>
    <mergeCell ref="A49:B49"/>
    <mergeCell ref="U49:W49"/>
    <mergeCell ref="X49:AU49"/>
  </mergeCells>
  <conditionalFormatting sqref="C111:X118">
    <cfRule type="duplicateValues" dxfId="9" priority="1"/>
  </conditionalFormatting>
  <pageMargins left="0.25" right="0.25" top="0.75" bottom="0.75" header="0.3" footer="0.3"/>
  <pageSetup paperSize="9" scale="87" fitToHeight="0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93"/>
  <sheetViews>
    <sheetView showGridLines="0" topLeftCell="A73" zoomScaleNormal="100" workbookViewId="0">
      <selection activeCell="D47" sqref="D47"/>
    </sheetView>
  </sheetViews>
  <sheetFormatPr defaultColWidth="4.140625" defaultRowHeight="15" customHeight="1"/>
  <cols>
    <col min="1" max="7" width="4.140625" style="487"/>
    <col min="8" max="8" width="4.140625" style="487" customWidth="1"/>
    <col min="9" max="16384" width="4.140625" style="487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787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666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935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485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486"/>
      <c r="L12" s="477" t="s">
        <v>101</v>
      </c>
      <c r="M12" s="478"/>
      <c r="N12" s="478"/>
      <c r="O12" s="478"/>
      <c r="P12" s="478"/>
      <c r="Q12" s="478"/>
      <c r="R12" s="478"/>
      <c r="S12" s="478"/>
      <c r="T12" s="479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486"/>
      <c r="L13" s="477" t="s">
        <v>101</v>
      </c>
      <c r="M13" s="478"/>
      <c r="N13" s="478"/>
      <c r="O13" s="478"/>
      <c r="P13" s="478"/>
      <c r="Q13" s="478"/>
      <c r="R13" s="478"/>
      <c r="S13" s="478"/>
      <c r="T13" s="479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486"/>
      <c r="L14" s="477" t="s">
        <v>101</v>
      </c>
      <c r="M14" s="478"/>
      <c r="N14" s="478"/>
      <c r="O14" s="478"/>
      <c r="P14" s="478"/>
      <c r="Q14" s="478"/>
      <c r="R14" s="478"/>
      <c r="S14" s="478"/>
      <c r="T14" s="479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479"/>
      <c r="L15" s="477"/>
      <c r="M15" s="478"/>
      <c r="N15" s="478"/>
      <c r="O15" s="478"/>
      <c r="P15" s="478"/>
      <c r="Q15" s="478"/>
      <c r="R15" s="478"/>
      <c r="S15" s="478"/>
      <c r="T15" s="479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49</v>
      </c>
      <c r="D21" s="50"/>
      <c r="E21" s="50"/>
      <c r="F21" s="50"/>
      <c r="G21" s="50"/>
      <c r="H21" s="50"/>
      <c r="I21" s="50"/>
      <c r="J21" s="50"/>
      <c r="K21" s="486"/>
      <c r="L21" s="477" t="s">
        <v>31</v>
      </c>
      <c r="M21" s="478"/>
      <c r="N21" s="478"/>
      <c r="O21" s="478"/>
      <c r="P21" s="478"/>
      <c r="Q21" s="478"/>
      <c r="R21" s="478"/>
      <c r="S21" s="478"/>
      <c r="T21" s="479"/>
      <c r="U21" s="852" t="s">
        <v>70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788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667</v>
      </c>
      <c r="D22" s="50"/>
      <c r="E22" s="50"/>
      <c r="F22" s="50"/>
      <c r="G22" s="50"/>
      <c r="H22" s="50"/>
      <c r="I22" s="50"/>
      <c r="J22" s="50"/>
      <c r="K22" s="486"/>
      <c r="L22" s="477" t="s">
        <v>31</v>
      </c>
      <c r="M22" s="478"/>
      <c r="N22" s="478"/>
      <c r="O22" s="478"/>
      <c r="P22" s="478"/>
      <c r="Q22" s="478"/>
      <c r="R22" s="478"/>
      <c r="S22" s="478"/>
      <c r="T22" s="479"/>
      <c r="U22" s="852" t="s">
        <v>522</v>
      </c>
      <c r="V22" s="853"/>
      <c r="W22" s="854"/>
      <c r="X22" s="852"/>
      <c r="Y22" s="853"/>
      <c r="Z22" s="854"/>
      <c r="AA22" s="852" t="s">
        <v>26</v>
      </c>
      <c r="AB22" s="853"/>
      <c r="AC22" s="854"/>
      <c r="AD22" s="847" t="s">
        <v>669</v>
      </c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483"/>
      <c r="B23" s="484">
        <v>4</v>
      </c>
      <c r="C23" s="49" t="s">
        <v>668</v>
      </c>
      <c r="D23" s="50"/>
      <c r="E23" s="50"/>
      <c r="F23" s="50"/>
      <c r="G23" s="50"/>
      <c r="H23" s="50"/>
      <c r="I23" s="50"/>
      <c r="J23" s="50"/>
      <c r="K23" s="486"/>
      <c r="L23" s="477" t="s">
        <v>31</v>
      </c>
      <c r="M23" s="478"/>
      <c r="N23" s="478"/>
      <c r="O23" s="478"/>
      <c r="P23" s="478"/>
      <c r="Q23" s="478"/>
      <c r="R23" s="478"/>
      <c r="S23" s="478"/>
      <c r="T23" s="479"/>
      <c r="U23" s="852" t="s">
        <v>522</v>
      </c>
      <c r="V23" s="853"/>
      <c r="W23" s="854"/>
      <c r="X23" s="480"/>
      <c r="Y23" s="481"/>
      <c r="Z23" s="482"/>
      <c r="AA23" s="480"/>
      <c r="AB23" s="481" t="s">
        <v>26</v>
      </c>
      <c r="AC23" s="482"/>
      <c r="AD23" s="477" t="s">
        <v>670</v>
      </c>
      <c r="AE23" s="478"/>
      <c r="AF23" s="478"/>
      <c r="AG23" s="478"/>
      <c r="AH23" s="478"/>
      <c r="AI23" s="478"/>
      <c r="AJ23" s="478"/>
      <c r="AK23" s="478"/>
      <c r="AL23" s="478"/>
      <c r="AM23" s="478"/>
      <c r="AN23" s="478"/>
      <c r="AO23" s="478"/>
      <c r="AP23" s="478"/>
      <c r="AQ23" s="478"/>
      <c r="AR23" s="478"/>
      <c r="AS23" s="478"/>
      <c r="AT23" s="478"/>
      <c r="AU23" s="479"/>
    </row>
    <row r="24" spans="1:47" s="67" customFormat="1" ht="14.25">
      <c r="A24" s="855">
        <v>5</v>
      </c>
      <c r="B24" s="856"/>
      <c r="C24" s="49" t="s">
        <v>43</v>
      </c>
      <c r="D24" s="50"/>
      <c r="E24" s="50"/>
      <c r="F24" s="50"/>
      <c r="G24" s="50"/>
      <c r="H24" s="50"/>
      <c r="I24" s="50"/>
      <c r="J24" s="50"/>
      <c r="K24" s="486"/>
      <c r="L24" s="477"/>
      <c r="M24" s="478"/>
      <c r="N24" s="478"/>
      <c r="O24" s="478"/>
      <c r="P24" s="478"/>
      <c r="Q24" s="478"/>
      <c r="R24" s="478"/>
      <c r="S24" s="478"/>
      <c r="T24" s="479"/>
      <c r="U24" s="852" t="s">
        <v>70</v>
      </c>
      <c r="V24" s="853"/>
      <c r="W24" s="854"/>
      <c r="X24" s="852"/>
      <c r="Y24" s="853"/>
      <c r="Z24" s="854"/>
      <c r="AA24" s="852"/>
      <c r="AB24" s="853"/>
      <c r="AC24" s="854"/>
      <c r="AD24" s="847" t="s">
        <v>747</v>
      </c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5" spans="1:47" s="67" customFormat="1" ht="14.25">
      <c r="A25" s="855"/>
      <c r="B25" s="856"/>
      <c r="C25" s="49"/>
      <c r="D25" s="50"/>
      <c r="E25" s="50"/>
      <c r="F25" s="50"/>
      <c r="G25" s="50"/>
      <c r="H25" s="50"/>
      <c r="I25" s="50"/>
      <c r="J25" s="50"/>
      <c r="K25" s="479"/>
      <c r="L25" s="477"/>
      <c r="M25" s="478"/>
      <c r="N25" s="478"/>
      <c r="O25" s="478"/>
      <c r="P25" s="478"/>
      <c r="Q25" s="478"/>
      <c r="R25" s="478"/>
      <c r="S25" s="478"/>
      <c r="T25" s="479"/>
      <c r="U25" s="852"/>
      <c r="V25" s="853"/>
      <c r="W25" s="854"/>
      <c r="X25" s="852"/>
      <c r="Y25" s="853"/>
      <c r="Z25" s="854"/>
      <c r="AA25" s="852"/>
      <c r="AB25" s="853"/>
      <c r="AC25" s="854"/>
      <c r="AD25" s="847"/>
      <c r="AE25" s="848"/>
      <c r="AF25" s="848"/>
      <c r="AG25" s="848"/>
      <c r="AH25" s="848"/>
      <c r="AI25" s="848"/>
      <c r="AJ25" s="848"/>
      <c r="AK25" s="848"/>
      <c r="AL25" s="848"/>
      <c r="AM25" s="848"/>
      <c r="AN25" s="848"/>
      <c r="AO25" s="848"/>
      <c r="AP25" s="848"/>
      <c r="AQ25" s="848"/>
      <c r="AR25" s="848"/>
      <c r="AS25" s="848"/>
      <c r="AT25" s="848"/>
      <c r="AU25" s="849"/>
    </row>
    <row r="29" spans="1:47" ht="15" customHeight="1">
      <c r="A29" s="25" t="s">
        <v>22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</row>
    <row r="30" spans="1:47" ht="15" customHeight="1">
      <c r="A30" s="857" t="s">
        <v>16</v>
      </c>
      <c r="B30" s="857"/>
      <c r="C30" s="857" t="s">
        <v>17</v>
      </c>
      <c r="D30" s="857"/>
      <c r="E30" s="857"/>
      <c r="F30" s="857"/>
      <c r="G30" s="857"/>
      <c r="H30" s="857"/>
      <c r="I30" s="857"/>
      <c r="J30" s="857"/>
      <c r="K30" s="857"/>
      <c r="L30" s="858" t="s">
        <v>18</v>
      </c>
      <c r="M30" s="859"/>
      <c r="N30" s="859"/>
      <c r="O30" s="859"/>
      <c r="P30" s="859"/>
      <c r="Q30" s="859"/>
      <c r="R30" s="859"/>
      <c r="S30" s="859"/>
      <c r="T30" s="860"/>
      <c r="U30" s="858" t="s">
        <v>19</v>
      </c>
      <c r="V30" s="859"/>
      <c r="W30" s="860"/>
      <c r="X30" s="858" t="s">
        <v>12</v>
      </c>
      <c r="Y30" s="859"/>
      <c r="Z30" s="859"/>
      <c r="AA30" s="859"/>
      <c r="AB30" s="859"/>
      <c r="AC30" s="859"/>
      <c r="AD30" s="859"/>
      <c r="AE30" s="859"/>
      <c r="AF30" s="859"/>
      <c r="AG30" s="859"/>
      <c r="AH30" s="859"/>
      <c r="AI30" s="859"/>
      <c r="AJ30" s="859"/>
      <c r="AK30" s="859"/>
      <c r="AL30" s="859"/>
      <c r="AM30" s="859"/>
      <c r="AN30" s="859"/>
      <c r="AO30" s="859"/>
      <c r="AP30" s="859"/>
      <c r="AQ30" s="859"/>
      <c r="AR30" s="859"/>
      <c r="AS30" s="859"/>
      <c r="AT30" s="859"/>
      <c r="AU30" s="860"/>
    </row>
    <row r="31" spans="1:47" ht="15" customHeight="1">
      <c r="A31" s="855">
        <v>1</v>
      </c>
      <c r="B31" s="856"/>
      <c r="C31" s="47" t="s">
        <v>91</v>
      </c>
      <c r="D31" s="33"/>
      <c r="E31" s="33"/>
      <c r="F31" s="33"/>
      <c r="G31" s="33"/>
      <c r="H31" s="33"/>
      <c r="I31" s="33"/>
      <c r="J31" s="33"/>
      <c r="K31" s="34"/>
      <c r="L31" s="47"/>
      <c r="M31" s="33"/>
      <c r="N31" s="33"/>
      <c r="O31" s="33"/>
      <c r="P31" s="33"/>
      <c r="Q31" s="33"/>
      <c r="R31" s="33"/>
      <c r="S31" s="33"/>
      <c r="T31" s="34"/>
      <c r="U31" s="852" t="s">
        <v>28</v>
      </c>
      <c r="V31" s="853"/>
      <c r="W31" s="854"/>
      <c r="X31" s="847" t="s">
        <v>96</v>
      </c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ht="15" customHeight="1">
      <c r="A32" s="855">
        <v>2</v>
      </c>
      <c r="B32" s="856">
        <v>2</v>
      </c>
      <c r="C32" s="47" t="s">
        <v>284</v>
      </c>
      <c r="D32" s="33"/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28</v>
      </c>
      <c r="V32" s="853"/>
      <c r="W32" s="854"/>
      <c r="X32" s="847" t="s">
        <v>97</v>
      </c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ht="15" customHeight="1">
      <c r="A33" s="855">
        <v>3</v>
      </c>
      <c r="B33" s="856"/>
      <c r="C33" s="47" t="s">
        <v>285</v>
      </c>
      <c r="D33" s="33"/>
      <c r="E33" s="33"/>
      <c r="F33" s="33"/>
      <c r="G33" s="33"/>
      <c r="H33" s="33"/>
      <c r="I33" s="33"/>
      <c r="J33" s="33"/>
      <c r="K33" s="34"/>
      <c r="L33" s="47"/>
      <c r="M33" s="33"/>
      <c r="N33" s="33"/>
      <c r="O33" s="33"/>
      <c r="P33" s="33"/>
      <c r="Q33" s="33"/>
      <c r="R33" s="33"/>
      <c r="S33" s="33"/>
      <c r="T33" s="34"/>
      <c r="U33" s="852" t="s">
        <v>25</v>
      </c>
      <c r="V33" s="853"/>
      <c r="W33" s="854"/>
      <c r="X33" s="847" t="s">
        <v>310</v>
      </c>
      <c r="Y33" s="848"/>
      <c r="Z33" s="848"/>
      <c r="AA33" s="848"/>
      <c r="AB33" s="848"/>
      <c r="AC33" s="848"/>
      <c r="AD33" s="848"/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ht="15" customHeight="1">
      <c r="A34" s="855">
        <v>4</v>
      </c>
      <c r="B34" s="856">
        <v>2</v>
      </c>
      <c r="C34" s="47" t="s">
        <v>47</v>
      </c>
      <c r="D34" s="33"/>
      <c r="E34" s="33"/>
      <c r="F34" s="33"/>
      <c r="G34" s="33"/>
      <c r="H34" s="33"/>
      <c r="I34" s="33"/>
      <c r="J34" s="33"/>
      <c r="K34" s="34"/>
      <c r="L34" s="47"/>
      <c r="M34" s="33"/>
      <c r="N34" s="33"/>
      <c r="O34" s="33"/>
      <c r="P34" s="33"/>
      <c r="Q34" s="33"/>
      <c r="R34" s="33"/>
      <c r="S34" s="33"/>
      <c r="T34" s="34"/>
      <c r="U34" s="852" t="s">
        <v>52</v>
      </c>
      <c r="V34" s="853"/>
      <c r="W34" s="854"/>
      <c r="X34" s="847"/>
      <c r="Y34" s="848"/>
      <c r="Z34" s="848"/>
      <c r="AA34" s="848"/>
      <c r="AB34" s="848"/>
      <c r="AC34" s="848"/>
      <c r="AD34" s="848"/>
      <c r="AE34" s="848"/>
      <c r="AF34" s="848"/>
      <c r="AG34" s="848"/>
      <c r="AH34" s="848"/>
      <c r="AI34" s="848"/>
      <c r="AJ34" s="848"/>
      <c r="AK34" s="848"/>
      <c r="AL34" s="848"/>
      <c r="AM34" s="848"/>
      <c r="AN34" s="848"/>
      <c r="AO34" s="848"/>
      <c r="AP34" s="848"/>
      <c r="AQ34" s="848"/>
      <c r="AR34" s="848"/>
      <c r="AS34" s="848"/>
      <c r="AT34" s="848"/>
      <c r="AU34" s="849"/>
    </row>
    <row r="35" spans="1:47" s="609" customFormat="1" ht="15" customHeight="1">
      <c r="A35" s="607"/>
      <c r="B35" s="608"/>
      <c r="C35" s="47"/>
      <c r="D35" s="33" t="s">
        <v>936</v>
      </c>
      <c r="E35" s="33"/>
      <c r="F35" s="33"/>
      <c r="G35" s="33"/>
      <c r="H35" s="33"/>
      <c r="I35" s="33"/>
      <c r="J35" s="33"/>
      <c r="K35" s="34"/>
      <c r="L35" s="47"/>
      <c r="M35" s="33"/>
      <c r="N35" s="33"/>
      <c r="O35" s="33"/>
      <c r="P35" s="33"/>
      <c r="Q35" s="33"/>
      <c r="R35" s="33"/>
      <c r="S35" s="33"/>
      <c r="T35" s="34"/>
      <c r="U35" s="601"/>
      <c r="V35" s="602" t="s">
        <v>52</v>
      </c>
      <c r="W35" s="603"/>
      <c r="X35" s="604"/>
      <c r="Y35" s="605"/>
      <c r="Z35" s="605"/>
      <c r="AA35" s="605"/>
      <c r="AB35" s="605"/>
      <c r="AC35" s="605"/>
      <c r="AD35" s="605"/>
      <c r="AE35" s="605"/>
      <c r="AF35" s="605"/>
      <c r="AG35" s="605"/>
      <c r="AH35" s="605"/>
      <c r="AI35" s="605"/>
      <c r="AJ35" s="605"/>
      <c r="AK35" s="605"/>
      <c r="AL35" s="605"/>
      <c r="AM35" s="605"/>
      <c r="AN35" s="605"/>
      <c r="AO35" s="605"/>
      <c r="AP35" s="605"/>
      <c r="AQ35" s="605"/>
      <c r="AR35" s="605"/>
      <c r="AS35" s="605"/>
      <c r="AT35" s="605"/>
      <c r="AU35" s="606"/>
    </row>
    <row r="36" spans="1:47" ht="15" customHeight="1">
      <c r="A36" s="483"/>
      <c r="B36" s="484"/>
      <c r="C36" s="47"/>
      <c r="D36" s="33"/>
      <c r="E36" s="33" t="s">
        <v>49</v>
      </c>
      <c r="F36" s="33"/>
      <c r="G36" s="33"/>
      <c r="H36" s="33"/>
      <c r="I36" s="33"/>
      <c r="J36" s="33"/>
      <c r="K36" s="34"/>
      <c r="L36" s="47" t="s">
        <v>54</v>
      </c>
      <c r="M36" s="33"/>
      <c r="N36" s="33"/>
      <c r="O36" s="33"/>
      <c r="P36" s="33"/>
      <c r="Q36" s="33"/>
      <c r="R36" s="33"/>
      <c r="S36" s="33"/>
      <c r="T36" s="34"/>
      <c r="U36" s="480"/>
      <c r="V36" s="481" t="s">
        <v>70</v>
      </c>
      <c r="W36" s="482"/>
      <c r="X36" s="477" t="s">
        <v>788</v>
      </c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  <c r="AK36" s="478"/>
      <c r="AL36" s="478"/>
      <c r="AM36" s="478"/>
      <c r="AN36" s="478"/>
      <c r="AO36" s="478"/>
      <c r="AP36" s="478"/>
      <c r="AQ36" s="478"/>
      <c r="AR36" s="478"/>
      <c r="AS36" s="478"/>
      <c r="AT36" s="478"/>
      <c r="AU36" s="479"/>
    </row>
    <row r="37" spans="1:47" ht="15" customHeight="1">
      <c r="A37" s="483"/>
      <c r="B37" s="484"/>
      <c r="C37" s="47"/>
      <c r="D37" s="33"/>
      <c r="E37" s="33" t="s">
        <v>36</v>
      </c>
      <c r="F37" s="33"/>
      <c r="G37" s="33"/>
      <c r="H37" s="33"/>
      <c r="I37" s="33"/>
      <c r="J37" s="33"/>
      <c r="K37" s="34"/>
      <c r="L37" s="47" t="s">
        <v>55</v>
      </c>
      <c r="M37" s="33"/>
      <c r="N37" s="33"/>
      <c r="O37" s="33"/>
      <c r="P37" s="33"/>
      <c r="Q37" s="33"/>
      <c r="R37" s="33"/>
      <c r="S37" s="33"/>
      <c r="T37" s="34"/>
      <c r="U37" s="480"/>
      <c r="V37" s="481" t="s">
        <v>70</v>
      </c>
      <c r="W37" s="482"/>
      <c r="X37" s="477" t="s">
        <v>789</v>
      </c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  <c r="AK37" s="478"/>
      <c r="AL37" s="478"/>
      <c r="AM37" s="478"/>
      <c r="AN37" s="478"/>
      <c r="AO37" s="478"/>
      <c r="AP37" s="478"/>
      <c r="AQ37" s="478"/>
      <c r="AR37" s="478"/>
      <c r="AS37" s="478"/>
      <c r="AT37" s="478"/>
      <c r="AU37" s="479"/>
    </row>
    <row r="38" spans="1:47" ht="15" customHeight="1">
      <c r="A38" s="483"/>
      <c r="B38" s="484"/>
      <c r="C38" s="47"/>
      <c r="D38" s="33"/>
      <c r="E38" s="33" t="s">
        <v>402</v>
      </c>
      <c r="F38" s="33"/>
      <c r="G38" s="33"/>
      <c r="H38" s="33"/>
      <c r="I38" s="33"/>
      <c r="J38" s="33"/>
      <c r="K38" s="34"/>
      <c r="L38" s="47" t="s">
        <v>708</v>
      </c>
      <c r="M38" s="33"/>
      <c r="N38" s="33"/>
      <c r="O38" s="33"/>
      <c r="P38" s="33"/>
      <c r="Q38" s="33"/>
      <c r="R38" s="33"/>
      <c r="S38" s="33"/>
      <c r="T38" s="34"/>
      <c r="U38" s="480"/>
      <c r="V38" s="481" t="s">
        <v>70</v>
      </c>
      <c r="W38" s="482"/>
      <c r="X38" s="477" t="s">
        <v>790</v>
      </c>
      <c r="Y38" s="478"/>
      <c r="Z38" s="478"/>
      <c r="AA38" s="478"/>
      <c r="AB38" s="478"/>
      <c r="AC38" s="478"/>
      <c r="AD38" s="478"/>
      <c r="AE38" s="478"/>
      <c r="AF38" s="478"/>
      <c r="AG38" s="478"/>
      <c r="AH38" s="478"/>
      <c r="AI38" s="478"/>
      <c r="AJ38" s="478"/>
      <c r="AK38" s="478"/>
      <c r="AL38" s="478"/>
      <c r="AM38" s="478"/>
      <c r="AN38" s="478"/>
      <c r="AO38" s="478"/>
      <c r="AP38" s="478"/>
      <c r="AQ38" s="478"/>
      <c r="AR38" s="478"/>
      <c r="AS38" s="478"/>
      <c r="AT38" s="478"/>
      <c r="AU38" s="479"/>
    </row>
    <row r="39" spans="1:47" ht="15" customHeight="1">
      <c r="A39" s="483"/>
      <c r="B39" s="484"/>
      <c r="C39" s="47"/>
      <c r="D39" s="33"/>
      <c r="E39" s="33" t="s">
        <v>667</v>
      </c>
      <c r="F39" s="33"/>
      <c r="G39" s="33"/>
      <c r="H39" s="33"/>
      <c r="I39" s="33"/>
      <c r="J39" s="33"/>
      <c r="K39" s="34"/>
      <c r="L39" s="47"/>
      <c r="M39" s="33"/>
      <c r="N39" s="33"/>
      <c r="O39" s="33"/>
      <c r="P39" s="33"/>
      <c r="Q39" s="33"/>
      <c r="R39" s="33"/>
      <c r="S39" s="33"/>
      <c r="T39" s="34"/>
      <c r="U39" s="480"/>
      <c r="V39" s="481" t="s">
        <v>679</v>
      </c>
      <c r="W39" s="482"/>
      <c r="X39" s="477" t="s">
        <v>791</v>
      </c>
      <c r="Y39" s="478"/>
      <c r="Z39" s="478"/>
      <c r="AA39" s="478"/>
      <c r="AB39" s="478"/>
      <c r="AC39" s="478"/>
      <c r="AD39" s="478"/>
      <c r="AE39" s="478"/>
      <c r="AF39" s="478"/>
      <c r="AG39" s="478"/>
      <c r="AH39" s="478"/>
      <c r="AI39" s="478"/>
      <c r="AJ39" s="478"/>
      <c r="AK39" s="478"/>
      <c r="AL39" s="478"/>
      <c r="AM39" s="478"/>
      <c r="AN39" s="478"/>
      <c r="AO39" s="478"/>
      <c r="AP39" s="478"/>
      <c r="AQ39" s="478"/>
      <c r="AR39" s="478"/>
      <c r="AS39" s="478"/>
      <c r="AT39" s="478"/>
      <c r="AU39" s="479"/>
    </row>
    <row r="40" spans="1:47" ht="15" customHeight="1">
      <c r="A40" s="483"/>
      <c r="B40" s="484"/>
      <c r="C40" s="47"/>
      <c r="D40" s="33"/>
      <c r="E40" s="33" t="s">
        <v>668</v>
      </c>
      <c r="F40" s="33"/>
      <c r="G40" s="33"/>
      <c r="H40" s="33"/>
      <c r="I40" s="33"/>
      <c r="J40" s="33"/>
      <c r="K40" s="34"/>
      <c r="L40" s="47"/>
      <c r="M40" s="33"/>
      <c r="N40" s="33"/>
      <c r="O40" s="33"/>
      <c r="P40" s="33"/>
      <c r="Q40" s="33"/>
      <c r="R40" s="33"/>
      <c r="S40" s="33"/>
      <c r="T40" s="34"/>
      <c r="U40" s="480"/>
      <c r="V40" s="481" t="s">
        <v>679</v>
      </c>
      <c r="W40" s="482"/>
      <c r="X40" s="477" t="s">
        <v>792</v>
      </c>
      <c r="Y40" s="478"/>
      <c r="Z40" s="478"/>
      <c r="AA40" s="478"/>
      <c r="AB40" s="478"/>
      <c r="AC40" s="478"/>
      <c r="AD40" s="478"/>
      <c r="AE40" s="478"/>
      <c r="AF40" s="478"/>
      <c r="AG40" s="478"/>
      <c r="AH40" s="478"/>
      <c r="AI40" s="478"/>
      <c r="AJ40" s="478"/>
      <c r="AK40" s="478"/>
      <c r="AL40" s="478"/>
      <c r="AM40" s="478"/>
      <c r="AN40" s="478"/>
      <c r="AO40" s="478"/>
      <c r="AP40" s="478"/>
      <c r="AQ40" s="478"/>
      <c r="AR40" s="478"/>
      <c r="AS40" s="478"/>
      <c r="AT40" s="478"/>
      <c r="AU40" s="479"/>
    </row>
    <row r="41" spans="1:47" ht="15" customHeight="1">
      <c r="A41" s="483"/>
      <c r="B41" s="484"/>
      <c r="C41" s="47"/>
      <c r="D41" s="33"/>
      <c r="E41" s="33" t="s">
        <v>618</v>
      </c>
      <c r="F41" s="33"/>
      <c r="G41" s="33"/>
      <c r="H41" s="33"/>
      <c r="I41" s="33"/>
      <c r="J41" s="33"/>
      <c r="K41" s="34"/>
      <c r="L41" s="47"/>
      <c r="M41" s="33"/>
      <c r="N41" s="33"/>
      <c r="O41" s="33"/>
      <c r="P41" s="33"/>
      <c r="Q41" s="33"/>
      <c r="R41" s="33"/>
      <c r="S41" s="33"/>
      <c r="T41" s="34"/>
      <c r="U41" s="480"/>
      <c r="V41" s="481" t="s">
        <v>52</v>
      </c>
      <c r="W41" s="482"/>
      <c r="X41" s="477" t="s">
        <v>611</v>
      </c>
      <c r="Y41" s="478"/>
      <c r="Z41" s="478"/>
      <c r="AA41" s="478"/>
      <c r="AB41" s="478"/>
      <c r="AC41" s="478"/>
      <c r="AD41" s="478"/>
      <c r="AE41" s="478"/>
      <c r="AF41" s="478"/>
      <c r="AG41" s="478"/>
      <c r="AH41" s="478"/>
      <c r="AI41" s="478"/>
      <c r="AJ41" s="478"/>
      <c r="AK41" s="478"/>
      <c r="AL41" s="478"/>
      <c r="AM41" s="478"/>
      <c r="AN41" s="478"/>
      <c r="AO41" s="478"/>
      <c r="AP41" s="478"/>
      <c r="AQ41" s="478"/>
      <c r="AR41" s="478"/>
      <c r="AS41" s="478"/>
      <c r="AT41" s="478"/>
      <c r="AU41" s="479"/>
    </row>
    <row r="42" spans="1:47" ht="15" customHeight="1">
      <c r="A42" s="483"/>
      <c r="B42" s="484"/>
      <c r="C42" s="47"/>
      <c r="D42" s="33"/>
      <c r="E42" s="33"/>
      <c r="F42" s="33" t="s">
        <v>386</v>
      </c>
      <c r="G42" s="33"/>
      <c r="H42" s="33"/>
      <c r="I42" s="33"/>
      <c r="J42" s="33"/>
      <c r="K42" s="34"/>
      <c r="L42" s="47" t="s">
        <v>526</v>
      </c>
      <c r="M42" s="33"/>
      <c r="N42" s="33"/>
      <c r="O42" s="33"/>
      <c r="P42" s="33"/>
      <c r="Q42" s="33"/>
      <c r="R42" s="33"/>
      <c r="S42" s="33"/>
      <c r="T42" s="34"/>
      <c r="U42" s="852" t="s">
        <v>70</v>
      </c>
      <c r="V42" s="853"/>
      <c r="W42" s="854"/>
      <c r="X42" s="477"/>
      <c r="Y42" s="478"/>
      <c r="Z42" s="478"/>
      <c r="AA42" s="478"/>
      <c r="AB42" s="478"/>
      <c r="AC42" s="478"/>
      <c r="AD42" s="478"/>
      <c r="AE42" s="478"/>
      <c r="AF42" s="478"/>
      <c r="AG42" s="478"/>
      <c r="AH42" s="478"/>
      <c r="AI42" s="478"/>
      <c r="AJ42" s="478"/>
      <c r="AK42" s="478"/>
      <c r="AL42" s="478"/>
      <c r="AM42" s="478"/>
      <c r="AN42" s="478"/>
      <c r="AO42" s="478"/>
      <c r="AP42" s="478"/>
      <c r="AQ42" s="478"/>
      <c r="AR42" s="478"/>
      <c r="AS42" s="478"/>
      <c r="AT42" s="478"/>
      <c r="AU42" s="479"/>
    </row>
    <row r="43" spans="1:47" ht="15" customHeight="1">
      <c r="A43" s="855"/>
      <c r="B43" s="856"/>
      <c r="C43" s="47"/>
      <c r="D43" s="33"/>
      <c r="E43" s="33"/>
      <c r="F43" s="33" t="s">
        <v>314</v>
      </c>
      <c r="G43" s="33"/>
      <c r="H43" s="33"/>
      <c r="I43" s="33"/>
      <c r="J43" s="33"/>
      <c r="K43" s="34"/>
      <c r="L43" s="47" t="s">
        <v>321</v>
      </c>
      <c r="M43" s="33"/>
      <c r="N43" s="33"/>
      <c r="O43" s="33"/>
      <c r="P43" s="33"/>
      <c r="Q43" s="33"/>
      <c r="R43" s="33"/>
      <c r="S43" s="33"/>
      <c r="T43" s="34"/>
      <c r="U43" s="852" t="s">
        <v>70</v>
      </c>
      <c r="V43" s="853"/>
      <c r="W43" s="854"/>
      <c r="X43" s="847"/>
      <c r="Y43" s="848"/>
      <c r="Z43" s="848"/>
      <c r="AA43" s="848"/>
      <c r="AB43" s="848"/>
      <c r="AC43" s="848"/>
      <c r="AD43" s="848"/>
      <c r="AE43" s="848"/>
      <c r="AF43" s="848"/>
      <c r="AG43" s="848"/>
      <c r="AH43" s="848"/>
      <c r="AI43" s="848"/>
      <c r="AJ43" s="848"/>
      <c r="AK43" s="848"/>
      <c r="AL43" s="848"/>
      <c r="AM43" s="848"/>
      <c r="AN43" s="848"/>
      <c r="AO43" s="848"/>
      <c r="AP43" s="848"/>
      <c r="AQ43" s="848"/>
      <c r="AR43" s="848"/>
      <c r="AS43" s="848"/>
      <c r="AT43" s="848"/>
      <c r="AU43" s="849"/>
    </row>
    <row r="44" spans="1:47" ht="15" customHeight="1">
      <c r="A44" s="855"/>
      <c r="B44" s="856"/>
      <c r="C44" s="47"/>
      <c r="D44" s="33"/>
      <c r="E44" s="33"/>
      <c r="F44" s="33" t="s">
        <v>315</v>
      </c>
      <c r="G44" s="33"/>
      <c r="H44" s="33"/>
      <c r="I44" s="33"/>
      <c r="J44" s="33"/>
      <c r="K44" s="34"/>
      <c r="L44" s="47" t="s">
        <v>323</v>
      </c>
      <c r="M44" s="33"/>
      <c r="N44" s="33"/>
      <c r="O44" s="33"/>
      <c r="P44" s="33"/>
      <c r="Q44" s="33"/>
      <c r="R44" s="33"/>
      <c r="S44" s="33"/>
      <c r="T44" s="34"/>
      <c r="U44" s="852" t="s">
        <v>70</v>
      </c>
      <c r="V44" s="853"/>
      <c r="W44" s="854"/>
      <c r="X44" s="847"/>
      <c r="Y44" s="848"/>
      <c r="Z44" s="848"/>
      <c r="AA44" s="848"/>
      <c r="AB44" s="848"/>
      <c r="AC44" s="848"/>
      <c r="AD44" s="848"/>
      <c r="AE44" s="848"/>
      <c r="AF44" s="848"/>
      <c r="AG44" s="848"/>
      <c r="AH44" s="848"/>
      <c r="AI44" s="848"/>
      <c r="AJ44" s="848"/>
      <c r="AK44" s="848"/>
      <c r="AL44" s="848"/>
      <c r="AM44" s="848"/>
      <c r="AN44" s="848"/>
      <c r="AO44" s="848"/>
      <c r="AP44" s="848"/>
      <c r="AQ44" s="848"/>
      <c r="AR44" s="848"/>
      <c r="AS44" s="848"/>
      <c r="AT44" s="848"/>
      <c r="AU44" s="849"/>
    </row>
    <row r="45" spans="1:47" ht="15" customHeight="1">
      <c r="A45" s="483"/>
      <c r="B45" s="484"/>
      <c r="C45" s="47"/>
      <c r="D45" s="33"/>
      <c r="E45" s="33"/>
      <c r="F45" s="33" t="s">
        <v>680</v>
      </c>
      <c r="G45" s="33"/>
      <c r="H45" s="33"/>
      <c r="I45" s="33"/>
      <c r="J45" s="33"/>
      <c r="K45" s="34"/>
      <c r="L45" s="47"/>
      <c r="M45" s="33"/>
      <c r="N45" s="33"/>
      <c r="O45" s="33"/>
      <c r="P45" s="33"/>
      <c r="Q45" s="33"/>
      <c r="R45" s="33"/>
      <c r="S45" s="33"/>
      <c r="T45" s="34"/>
      <c r="U45" s="480"/>
      <c r="V45" s="481" t="s">
        <v>52</v>
      </c>
      <c r="W45" s="482"/>
      <c r="X45" s="477"/>
      <c r="Y45" s="478"/>
      <c r="Z45" s="478"/>
      <c r="AA45" s="478"/>
      <c r="AB45" s="478"/>
      <c r="AC45" s="478"/>
      <c r="AD45" s="478"/>
      <c r="AE45" s="478"/>
      <c r="AF45" s="478"/>
      <c r="AG45" s="478"/>
      <c r="AH45" s="478"/>
      <c r="AI45" s="478"/>
      <c r="AJ45" s="478"/>
      <c r="AK45" s="478"/>
      <c r="AL45" s="478"/>
      <c r="AM45" s="478"/>
      <c r="AN45" s="478"/>
      <c r="AO45" s="478"/>
      <c r="AP45" s="478"/>
      <c r="AQ45" s="478"/>
      <c r="AR45" s="478"/>
      <c r="AS45" s="478"/>
      <c r="AT45" s="478"/>
      <c r="AU45" s="479"/>
    </row>
    <row r="46" spans="1:47" ht="15" customHeight="1">
      <c r="A46" s="483"/>
      <c r="B46" s="484"/>
      <c r="C46" s="47"/>
      <c r="D46" s="33"/>
      <c r="E46" s="33"/>
      <c r="F46" s="33"/>
      <c r="G46" s="33" t="s">
        <v>521</v>
      </c>
      <c r="H46" s="33"/>
      <c r="I46" s="33"/>
      <c r="J46" s="33"/>
      <c r="K46" s="34"/>
      <c r="L46" s="47" t="s">
        <v>678</v>
      </c>
      <c r="M46" s="33"/>
      <c r="N46" s="33"/>
      <c r="O46" s="33"/>
      <c r="P46" s="33"/>
      <c r="Q46" s="33"/>
      <c r="R46" s="33"/>
      <c r="S46" s="33"/>
      <c r="T46" s="34"/>
      <c r="U46" s="852" t="s">
        <v>679</v>
      </c>
      <c r="V46" s="853"/>
      <c r="W46" s="854"/>
      <c r="X46" s="477"/>
      <c r="Y46" s="478"/>
      <c r="Z46" s="478"/>
      <c r="AA46" s="478"/>
      <c r="AB46" s="478"/>
      <c r="AC46" s="478"/>
      <c r="AD46" s="478"/>
      <c r="AE46" s="478"/>
      <c r="AF46" s="478"/>
      <c r="AG46" s="478"/>
      <c r="AH46" s="478"/>
      <c r="AI46" s="478"/>
      <c r="AJ46" s="478"/>
      <c r="AK46" s="478"/>
      <c r="AL46" s="478"/>
      <c r="AM46" s="478"/>
      <c r="AN46" s="478"/>
      <c r="AO46" s="478"/>
      <c r="AP46" s="478"/>
      <c r="AQ46" s="478"/>
      <c r="AR46" s="478"/>
      <c r="AS46" s="478"/>
      <c r="AT46" s="478"/>
      <c r="AU46" s="479"/>
    </row>
    <row r="47" spans="1:47" ht="15" customHeight="1">
      <c r="A47" s="483"/>
      <c r="B47" s="484"/>
      <c r="C47" s="47"/>
      <c r="D47" s="33"/>
      <c r="E47" s="33"/>
      <c r="F47" s="33"/>
      <c r="G47" s="33" t="s">
        <v>523</v>
      </c>
      <c r="H47" s="33"/>
      <c r="I47" s="33"/>
      <c r="J47" s="33"/>
      <c r="K47" s="34"/>
      <c r="L47" s="47" t="s">
        <v>527</v>
      </c>
      <c r="M47" s="33"/>
      <c r="N47" s="33"/>
      <c r="O47" s="33"/>
      <c r="P47" s="33"/>
      <c r="Q47" s="33"/>
      <c r="R47" s="33"/>
      <c r="S47" s="33"/>
      <c r="T47" s="34"/>
      <c r="U47" s="480"/>
      <c r="V47" s="481" t="s">
        <v>673</v>
      </c>
      <c r="W47" s="482"/>
      <c r="X47" s="477"/>
      <c r="Y47" s="478"/>
      <c r="Z47" s="478"/>
      <c r="AA47" s="478"/>
      <c r="AB47" s="478"/>
      <c r="AC47" s="478"/>
      <c r="AD47" s="478"/>
      <c r="AE47" s="478"/>
      <c r="AF47" s="478"/>
      <c r="AG47" s="478"/>
      <c r="AH47" s="478"/>
      <c r="AI47" s="478"/>
      <c r="AJ47" s="478"/>
      <c r="AK47" s="478"/>
      <c r="AL47" s="478"/>
      <c r="AM47" s="478"/>
      <c r="AN47" s="478"/>
      <c r="AO47" s="478"/>
      <c r="AP47" s="478"/>
      <c r="AQ47" s="478"/>
      <c r="AR47" s="478"/>
      <c r="AS47" s="478"/>
      <c r="AT47" s="478"/>
      <c r="AU47" s="479"/>
    </row>
    <row r="48" spans="1:47" s="599" customFormat="1" ht="15" customHeight="1">
      <c r="A48" s="597"/>
      <c r="B48" s="598"/>
      <c r="C48" s="47"/>
      <c r="D48" s="441" t="s">
        <v>860</v>
      </c>
      <c r="E48" s="441"/>
      <c r="F48" s="441"/>
      <c r="G48" s="441"/>
      <c r="H48" s="441"/>
      <c r="I48" s="441"/>
      <c r="J48" s="441"/>
      <c r="K48" s="442"/>
      <c r="L48" s="443"/>
      <c r="M48" s="441"/>
      <c r="N48" s="441"/>
      <c r="O48" s="441"/>
      <c r="P48" s="444"/>
      <c r="Q48" s="444"/>
      <c r="R48" s="444"/>
      <c r="S48" s="444"/>
      <c r="T48" s="445"/>
      <c r="U48" s="446"/>
      <c r="V48" s="447" t="s">
        <v>52</v>
      </c>
      <c r="W48" s="600"/>
      <c r="X48" s="592" t="s">
        <v>932</v>
      </c>
      <c r="Y48" s="595"/>
      <c r="Z48" s="595"/>
      <c r="AA48" s="595"/>
      <c r="AB48" s="595"/>
      <c r="AC48" s="595"/>
      <c r="AD48" s="595"/>
      <c r="AE48" s="595"/>
      <c r="AF48" s="595"/>
      <c r="AG48" s="595"/>
      <c r="AH48" s="595"/>
      <c r="AI48" s="595"/>
      <c r="AJ48" s="595"/>
      <c r="AK48" s="595"/>
      <c r="AL48" s="595"/>
      <c r="AM48" s="595"/>
      <c r="AN48" s="595"/>
      <c r="AO48" s="595"/>
      <c r="AP48" s="595"/>
      <c r="AQ48" s="595"/>
      <c r="AR48" s="595"/>
      <c r="AS48" s="595"/>
      <c r="AT48" s="595"/>
      <c r="AU48" s="596"/>
    </row>
    <row r="49" spans="1:47" s="599" customFormat="1" ht="15" customHeight="1">
      <c r="A49" s="597"/>
      <c r="B49" s="598"/>
      <c r="C49" s="47"/>
      <c r="D49" s="441"/>
      <c r="E49" s="441" t="s">
        <v>930</v>
      </c>
      <c r="F49" s="441"/>
      <c r="G49" s="441"/>
      <c r="H49" s="441"/>
      <c r="I49" s="441"/>
      <c r="J49" s="441"/>
      <c r="K49" s="442"/>
      <c r="L49" s="443" t="s">
        <v>527</v>
      </c>
      <c r="M49" s="441"/>
      <c r="N49" s="441"/>
      <c r="O49" s="441"/>
      <c r="P49" s="444"/>
      <c r="Q49" s="444"/>
      <c r="R49" s="444"/>
      <c r="S49" s="444"/>
      <c r="T49" s="445"/>
      <c r="U49" s="446"/>
      <c r="V49" s="447" t="s">
        <v>673</v>
      </c>
      <c r="W49" s="600"/>
      <c r="X49" s="592"/>
      <c r="Y49" s="595"/>
      <c r="Z49" s="595"/>
      <c r="AA49" s="595"/>
      <c r="AB49" s="595"/>
      <c r="AC49" s="595"/>
      <c r="AD49" s="595"/>
      <c r="AE49" s="595"/>
      <c r="AF49" s="595"/>
      <c r="AG49" s="595"/>
      <c r="AH49" s="595"/>
      <c r="AI49" s="595"/>
      <c r="AJ49" s="595"/>
      <c r="AK49" s="595"/>
      <c r="AL49" s="595"/>
      <c r="AM49" s="595"/>
      <c r="AN49" s="595"/>
      <c r="AO49" s="595"/>
      <c r="AP49" s="595"/>
      <c r="AQ49" s="595"/>
      <c r="AR49" s="595"/>
      <c r="AS49" s="595"/>
      <c r="AT49" s="595"/>
      <c r="AU49" s="596"/>
    </row>
    <row r="50" spans="1:47" s="599" customFormat="1" ht="15" customHeight="1">
      <c r="A50" s="597"/>
      <c r="B50" s="598"/>
      <c r="C50" s="47"/>
      <c r="D50" s="441" t="s">
        <v>861</v>
      </c>
      <c r="E50" s="441"/>
      <c r="F50" s="441"/>
      <c r="G50" s="441"/>
      <c r="H50" s="441"/>
      <c r="I50" s="441"/>
      <c r="J50" s="441"/>
      <c r="K50" s="442"/>
      <c r="L50" s="443"/>
      <c r="M50" s="441"/>
      <c r="N50" s="441"/>
      <c r="O50" s="441"/>
      <c r="P50" s="444"/>
      <c r="Q50" s="444"/>
      <c r="R50" s="444"/>
      <c r="S50" s="444"/>
      <c r="T50" s="445"/>
      <c r="U50" s="446"/>
      <c r="V50" s="447" t="s">
        <v>52</v>
      </c>
      <c r="W50" s="600"/>
      <c r="X50" s="592" t="s">
        <v>933</v>
      </c>
      <c r="Y50" s="595"/>
      <c r="Z50" s="595"/>
      <c r="AA50" s="595"/>
      <c r="AB50" s="595"/>
      <c r="AC50" s="595"/>
      <c r="AD50" s="595"/>
      <c r="AE50" s="595"/>
      <c r="AF50" s="595"/>
      <c r="AG50" s="595"/>
      <c r="AH50" s="595"/>
      <c r="AI50" s="595"/>
      <c r="AJ50" s="595"/>
      <c r="AK50" s="595"/>
      <c r="AL50" s="595"/>
      <c r="AM50" s="595"/>
      <c r="AN50" s="595"/>
      <c r="AO50" s="595"/>
      <c r="AP50" s="595"/>
      <c r="AQ50" s="595"/>
      <c r="AR50" s="595"/>
      <c r="AS50" s="595"/>
      <c r="AT50" s="595"/>
      <c r="AU50" s="596"/>
    </row>
    <row r="51" spans="1:47" s="599" customFormat="1" ht="15" customHeight="1">
      <c r="A51" s="597"/>
      <c r="B51" s="598"/>
      <c r="C51" s="47"/>
      <c r="D51" s="441"/>
      <c r="E51" s="441" t="s">
        <v>931</v>
      </c>
      <c r="F51" s="441"/>
      <c r="G51" s="441"/>
      <c r="H51" s="441"/>
      <c r="I51" s="441"/>
      <c r="J51" s="441"/>
      <c r="K51" s="442"/>
      <c r="L51" s="443" t="s">
        <v>527</v>
      </c>
      <c r="M51" s="441"/>
      <c r="N51" s="441"/>
      <c r="O51" s="441"/>
      <c r="P51" s="444"/>
      <c r="Q51" s="444"/>
      <c r="R51" s="444"/>
      <c r="S51" s="444"/>
      <c r="T51" s="445"/>
      <c r="U51" s="446"/>
      <c r="V51" s="447" t="s">
        <v>673</v>
      </c>
      <c r="W51" s="600"/>
      <c r="X51" s="592"/>
      <c r="Y51" s="595"/>
      <c r="Z51" s="595"/>
      <c r="AA51" s="595"/>
      <c r="AB51" s="595"/>
      <c r="AC51" s="595"/>
      <c r="AD51" s="595"/>
      <c r="AE51" s="595"/>
      <c r="AF51" s="595"/>
      <c r="AG51" s="595"/>
      <c r="AH51" s="595"/>
      <c r="AI51" s="595"/>
      <c r="AJ51" s="595"/>
      <c r="AK51" s="595"/>
      <c r="AL51" s="595"/>
      <c r="AM51" s="595"/>
      <c r="AN51" s="595"/>
      <c r="AO51" s="595"/>
      <c r="AP51" s="595"/>
      <c r="AQ51" s="595"/>
      <c r="AR51" s="595"/>
      <c r="AS51" s="595"/>
      <c r="AT51" s="595"/>
      <c r="AU51" s="596"/>
    </row>
    <row r="52" spans="1:47" s="599" customFormat="1" ht="15" customHeight="1">
      <c r="A52" s="597"/>
      <c r="B52" s="598"/>
      <c r="C52" s="47"/>
      <c r="D52" s="441" t="s">
        <v>862</v>
      </c>
      <c r="E52" s="441"/>
      <c r="F52" s="441"/>
      <c r="G52" s="441"/>
      <c r="H52" s="441"/>
      <c r="I52" s="441"/>
      <c r="J52" s="441"/>
      <c r="K52" s="442"/>
      <c r="L52" s="443" t="s">
        <v>527</v>
      </c>
      <c r="M52" s="441"/>
      <c r="N52" s="441"/>
      <c r="O52" s="441"/>
      <c r="P52" s="444"/>
      <c r="Q52" s="444"/>
      <c r="R52" s="444"/>
      <c r="S52" s="444"/>
      <c r="T52" s="445"/>
      <c r="U52" s="446"/>
      <c r="V52" s="447" t="s">
        <v>673</v>
      </c>
      <c r="W52" s="600"/>
      <c r="X52" s="592" t="s">
        <v>934</v>
      </c>
      <c r="Y52" s="595"/>
      <c r="Z52" s="595"/>
      <c r="AA52" s="595"/>
      <c r="AB52" s="595"/>
      <c r="AC52" s="595"/>
      <c r="AD52" s="595"/>
      <c r="AE52" s="595"/>
      <c r="AF52" s="595"/>
      <c r="AG52" s="595"/>
      <c r="AH52" s="595"/>
      <c r="AI52" s="595"/>
      <c r="AJ52" s="595"/>
      <c r="AK52" s="595"/>
      <c r="AL52" s="595"/>
      <c r="AM52" s="595"/>
      <c r="AN52" s="595"/>
      <c r="AO52" s="595"/>
      <c r="AP52" s="595"/>
      <c r="AQ52" s="595"/>
      <c r="AR52" s="595"/>
      <c r="AS52" s="595"/>
      <c r="AT52" s="595"/>
      <c r="AU52" s="596"/>
    </row>
    <row r="53" spans="1:47" ht="15" customHeight="1">
      <c r="A53" s="483"/>
      <c r="B53" s="484"/>
      <c r="C53" s="47"/>
      <c r="D53" s="441" t="s">
        <v>767</v>
      </c>
      <c r="E53" s="441"/>
      <c r="F53" s="441"/>
      <c r="G53" s="441"/>
      <c r="H53" s="441"/>
      <c r="I53" s="441"/>
      <c r="J53" s="441"/>
      <c r="K53" s="442"/>
      <c r="L53" s="443"/>
      <c r="M53" s="441"/>
      <c r="N53" s="441"/>
      <c r="O53" s="441"/>
      <c r="P53" s="444"/>
      <c r="Q53" s="444"/>
      <c r="R53" s="444"/>
      <c r="S53" s="444"/>
      <c r="T53" s="445"/>
      <c r="U53" s="446"/>
      <c r="V53" s="447" t="s">
        <v>52</v>
      </c>
      <c r="W53" s="510"/>
      <c r="X53" s="477"/>
      <c r="Y53" s="478"/>
      <c r="Z53" s="478"/>
      <c r="AA53" s="478"/>
      <c r="AB53" s="478"/>
      <c r="AC53" s="478"/>
      <c r="AD53" s="478"/>
      <c r="AE53" s="478"/>
      <c r="AF53" s="478"/>
      <c r="AG53" s="478"/>
      <c r="AH53" s="478"/>
      <c r="AI53" s="478"/>
      <c r="AJ53" s="478"/>
      <c r="AK53" s="478"/>
      <c r="AL53" s="478"/>
      <c r="AM53" s="478"/>
      <c r="AN53" s="478"/>
      <c r="AO53" s="478"/>
      <c r="AP53" s="478"/>
      <c r="AQ53" s="478"/>
      <c r="AR53" s="478"/>
      <c r="AS53" s="478"/>
      <c r="AT53" s="478"/>
      <c r="AU53" s="479"/>
    </row>
    <row r="54" spans="1:47" ht="15" customHeight="1">
      <c r="A54" s="483"/>
      <c r="B54" s="484"/>
      <c r="C54" s="47"/>
      <c r="D54" s="441"/>
      <c r="E54" s="441" t="s">
        <v>531</v>
      </c>
      <c r="F54" s="441"/>
      <c r="G54" s="441"/>
      <c r="H54" s="441"/>
      <c r="I54" s="441"/>
      <c r="J54" s="441"/>
      <c r="K54" s="442"/>
      <c r="L54" s="443" t="s">
        <v>534</v>
      </c>
      <c r="M54" s="441"/>
      <c r="N54" s="441"/>
      <c r="O54" s="441"/>
      <c r="P54" s="444"/>
      <c r="Q54" s="444"/>
      <c r="R54" s="444"/>
      <c r="S54" s="444"/>
      <c r="T54" s="445"/>
      <c r="U54" s="446"/>
      <c r="V54" s="447" t="s">
        <v>681</v>
      </c>
      <c r="W54" s="510"/>
      <c r="X54" s="477"/>
      <c r="Y54" s="478"/>
      <c r="Z54" s="478"/>
      <c r="AA54" s="478"/>
      <c r="AB54" s="478"/>
      <c r="AC54" s="478"/>
      <c r="AD54" s="478"/>
      <c r="AE54" s="478"/>
      <c r="AF54" s="478"/>
      <c r="AG54" s="478"/>
      <c r="AH54" s="478"/>
      <c r="AI54" s="478"/>
      <c r="AJ54" s="478"/>
      <c r="AK54" s="478"/>
      <c r="AL54" s="478"/>
      <c r="AM54" s="478"/>
      <c r="AN54" s="478"/>
      <c r="AO54" s="478"/>
      <c r="AP54" s="478"/>
      <c r="AQ54" s="478"/>
      <c r="AR54" s="478"/>
      <c r="AS54" s="478"/>
      <c r="AT54" s="478"/>
      <c r="AU54" s="479"/>
    </row>
    <row r="55" spans="1:47" ht="15" customHeight="1">
      <c r="A55" s="483"/>
      <c r="B55" s="484"/>
      <c r="C55" s="47"/>
      <c r="D55" s="441"/>
      <c r="E55" s="441" t="s">
        <v>532</v>
      </c>
      <c r="F55" s="441"/>
      <c r="G55" s="441"/>
      <c r="H55" s="441"/>
      <c r="I55" s="441"/>
      <c r="J55" s="441"/>
      <c r="K55" s="442"/>
      <c r="L55" s="443" t="s">
        <v>535</v>
      </c>
      <c r="M55" s="441"/>
      <c r="N55" s="441"/>
      <c r="O55" s="441"/>
      <c r="P55" s="444"/>
      <c r="Q55" s="444"/>
      <c r="R55" s="444"/>
      <c r="S55" s="444"/>
      <c r="T55" s="445"/>
      <c r="U55" s="446"/>
      <c r="V55" s="447" t="s">
        <v>681</v>
      </c>
      <c r="W55" s="510"/>
      <c r="X55" s="477"/>
      <c r="Y55" s="478"/>
      <c r="Z55" s="478"/>
      <c r="AA55" s="478"/>
      <c r="AB55" s="478"/>
      <c r="AC55" s="478"/>
      <c r="AD55" s="478"/>
      <c r="AE55" s="478"/>
      <c r="AF55" s="478"/>
      <c r="AG55" s="478"/>
      <c r="AH55" s="478"/>
      <c r="AI55" s="478"/>
      <c r="AJ55" s="478"/>
      <c r="AK55" s="478"/>
      <c r="AL55" s="478"/>
      <c r="AM55" s="478"/>
      <c r="AN55" s="478"/>
      <c r="AO55" s="478"/>
      <c r="AP55" s="478"/>
      <c r="AQ55" s="478"/>
      <c r="AR55" s="478"/>
      <c r="AS55" s="478"/>
      <c r="AT55" s="478"/>
      <c r="AU55" s="479"/>
    </row>
    <row r="56" spans="1:47" ht="15" customHeight="1">
      <c r="A56" s="483"/>
      <c r="B56" s="484"/>
      <c r="C56" s="47"/>
      <c r="D56" s="441"/>
      <c r="E56" s="441" t="s">
        <v>533</v>
      </c>
      <c r="F56" s="441"/>
      <c r="G56" s="441"/>
      <c r="H56" s="441"/>
      <c r="I56" s="441"/>
      <c r="J56" s="441"/>
      <c r="K56" s="442"/>
      <c r="L56" s="443" t="s">
        <v>536</v>
      </c>
      <c r="M56" s="441"/>
      <c r="N56" s="441"/>
      <c r="O56" s="441"/>
      <c r="P56" s="444"/>
      <c r="Q56" s="444"/>
      <c r="R56" s="444"/>
      <c r="S56" s="444"/>
      <c r="T56" s="445"/>
      <c r="U56" s="446"/>
      <c r="V56" s="447" t="s">
        <v>44</v>
      </c>
      <c r="W56" s="510"/>
      <c r="X56" s="477"/>
      <c r="Y56" s="478"/>
      <c r="Z56" s="478"/>
      <c r="AA56" s="478"/>
      <c r="AB56" s="478"/>
      <c r="AC56" s="478"/>
      <c r="AD56" s="478"/>
      <c r="AE56" s="478"/>
      <c r="AF56" s="478"/>
      <c r="AG56" s="478"/>
      <c r="AH56" s="478"/>
      <c r="AI56" s="478"/>
      <c r="AJ56" s="478"/>
      <c r="AK56" s="478"/>
      <c r="AL56" s="478"/>
      <c r="AM56" s="478"/>
      <c r="AN56" s="478"/>
      <c r="AO56" s="478"/>
      <c r="AP56" s="478"/>
      <c r="AQ56" s="478"/>
      <c r="AR56" s="478"/>
      <c r="AS56" s="478"/>
      <c r="AT56" s="478"/>
      <c r="AU56" s="479"/>
    </row>
    <row r="57" spans="1:47" s="545" customFormat="1" ht="15" customHeight="1">
      <c r="A57" s="86"/>
      <c r="B57" s="86"/>
      <c r="C57" s="397"/>
      <c r="D57" s="549"/>
      <c r="E57" s="549"/>
      <c r="F57" s="549"/>
      <c r="G57" s="549"/>
      <c r="H57" s="549"/>
      <c r="I57" s="549"/>
      <c r="J57" s="549"/>
      <c r="K57" s="549"/>
      <c r="L57" s="549"/>
      <c r="M57" s="549"/>
      <c r="N57" s="549"/>
      <c r="O57" s="549"/>
      <c r="P57" s="512"/>
      <c r="Q57" s="512"/>
      <c r="R57" s="512"/>
      <c r="S57" s="512"/>
      <c r="T57" s="512"/>
      <c r="U57" s="550"/>
      <c r="V57" s="550"/>
      <c r="W57" s="550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</row>
    <row r="58" spans="1:47" s="545" customFormat="1" ht="15" customHeight="1">
      <c r="A58" s="86"/>
      <c r="B58" s="86"/>
      <c r="C58" s="397"/>
      <c r="D58" s="549"/>
      <c r="E58" s="549"/>
      <c r="F58" s="549"/>
      <c r="G58" s="549"/>
      <c r="H58" s="549"/>
      <c r="I58" s="549"/>
      <c r="J58" s="549"/>
      <c r="K58" s="549"/>
      <c r="L58" s="549"/>
      <c r="M58" s="549"/>
      <c r="N58" s="549"/>
      <c r="O58" s="549"/>
      <c r="P58" s="512"/>
      <c r="Q58" s="512"/>
      <c r="R58" s="512"/>
      <c r="S58" s="512"/>
      <c r="T58" s="512"/>
      <c r="U58" s="550"/>
      <c r="V58" s="550"/>
      <c r="W58" s="550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</row>
    <row r="61" spans="1:47" ht="15" customHeight="1">
      <c r="A61" s="27" t="s">
        <v>23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</row>
    <row r="62" spans="1:47" ht="15" customHeight="1">
      <c r="A62" s="36"/>
      <c r="B62" s="485"/>
      <c r="C62" s="485"/>
      <c r="D62" s="485"/>
      <c r="E62" s="485"/>
      <c r="F62" s="485"/>
      <c r="G62" s="485"/>
      <c r="H62" s="485"/>
      <c r="I62" s="485"/>
      <c r="J62" s="485"/>
      <c r="K62" s="485"/>
      <c r="L62" s="485"/>
      <c r="M62" s="485"/>
      <c r="N62" s="485"/>
      <c r="O62" s="485"/>
      <c r="P62" s="485"/>
      <c r="Q62" s="485"/>
      <c r="R62" s="485"/>
      <c r="S62" s="485"/>
      <c r="T62" s="485"/>
      <c r="U62" s="485"/>
      <c r="V62" s="485"/>
      <c r="W62" s="485"/>
      <c r="X62" s="485"/>
      <c r="Y62" s="485"/>
      <c r="Z62" s="485"/>
      <c r="AA62" s="485"/>
      <c r="AB62" s="485"/>
      <c r="AC62" s="485"/>
      <c r="AD62" s="485"/>
      <c r="AE62" s="485"/>
      <c r="AF62" s="485"/>
      <c r="AG62" s="485"/>
      <c r="AH62" s="485"/>
      <c r="AI62" s="485"/>
      <c r="AJ62" s="485"/>
      <c r="AK62" s="485"/>
      <c r="AL62" s="485"/>
      <c r="AM62" s="485"/>
      <c r="AN62" s="485"/>
      <c r="AO62" s="485"/>
      <c r="AP62" s="485"/>
      <c r="AQ62" s="485"/>
      <c r="AR62" s="485"/>
      <c r="AS62" s="485"/>
      <c r="AT62" s="485"/>
      <c r="AU62" s="486"/>
    </row>
    <row r="63" spans="1:47" ht="15" customHeight="1">
      <c r="C63" s="68"/>
      <c r="D63" s="37" t="s">
        <v>537</v>
      </c>
      <c r="E63" s="487" t="s">
        <v>557</v>
      </c>
      <c r="AU63" s="488"/>
    </row>
    <row r="64" spans="1:47" ht="15" customHeight="1">
      <c r="C64" s="68"/>
      <c r="E64" s="487" t="s">
        <v>692</v>
      </c>
      <c r="AU64" s="488"/>
    </row>
    <row r="65" spans="3:47" ht="15" customHeight="1">
      <c r="C65" s="68"/>
      <c r="E65" s="487" t="s">
        <v>676</v>
      </c>
      <c r="AU65" s="488"/>
    </row>
    <row r="66" spans="3:47" ht="15" customHeight="1">
      <c r="C66" s="68"/>
      <c r="E66" s="487" t="s">
        <v>631</v>
      </c>
      <c r="AU66" s="488"/>
    </row>
    <row r="67" spans="3:47" ht="15" customHeight="1">
      <c r="C67" s="68"/>
      <c r="D67" s="68" t="s">
        <v>697</v>
      </c>
      <c r="AU67" s="488"/>
    </row>
    <row r="68" spans="3:47" ht="15" customHeight="1">
      <c r="C68" s="68"/>
      <c r="D68" s="37" t="s">
        <v>538</v>
      </c>
      <c r="E68" s="487" t="s">
        <v>644</v>
      </c>
      <c r="AU68" s="488"/>
    </row>
    <row r="69" spans="3:47" ht="15" customHeight="1">
      <c r="C69" s="68"/>
      <c r="D69" s="37"/>
      <c r="E69" s="487" t="s">
        <v>383</v>
      </c>
      <c r="AU69" s="488"/>
    </row>
    <row r="70" spans="3:47" ht="15" customHeight="1">
      <c r="C70" s="68"/>
      <c r="D70" s="37" t="s">
        <v>645</v>
      </c>
      <c r="AU70" s="488"/>
    </row>
    <row r="71" spans="3:47" ht="15" customHeight="1">
      <c r="C71" s="68"/>
      <c r="D71" s="37"/>
      <c r="E71" s="487" t="s">
        <v>694</v>
      </c>
      <c r="AU71" s="488"/>
    </row>
    <row r="72" spans="3:47" ht="15" customHeight="1">
      <c r="C72" s="68"/>
      <c r="D72" s="37"/>
      <c r="E72" s="487" t="s">
        <v>649</v>
      </c>
      <c r="AU72" s="488"/>
    </row>
    <row r="73" spans="3:47" ht="15" customHeight="1">
      <c r="C73" s="68"/>
      <c r="D73" s="37"/>
      <c r="I73" s="487" t="s">
        <v>646</v>
      </c>
      <c r="AU73" s="488"/>
    </row>
    <row r="74" spans="3:47" ht="15" customHeight="1">
      <c r="C74" s="68"/>
      <c r="D74" s="37"/>
      <c r="I74" s="487" t="s">
        <v>647</v>
      </c>
      <c r="AU74" s="488"/>
    </row>
    <row r="75" spans="3:47" ht="15" customHeight="1">
      <c r="C75" s="68"/>
      <c r="D75" s="37"/>
      <c r="I75" s="487" t="s">
        <v>648</v>
      </c>
      <c r="AU75" s="488"/>
    </row>
    <row r="76" spans="3:47" ht="15" customHeight="1">
      <c r="C76" s="68"/>
      <c r="D76" s="37"/>
      <c r="I76" s="487" t="s">
        <v>695</v>
      </c>
      <c r="AU76" s="488"/>
    </row>
    <row r="77" spans="3:47" ht="15" customHeight="1">
      <c r="C77" s="68"/>
      <c r="D77" s="487" t="s">
        <v>693</v>
      </c>
      <c r="AU77" s="488"/>
    </row>
    <row r="78" spans="3:47" ht="15" customHeight="1">
      <c r="C78" s="68"/>
      <c r="D78" s="37"/>
      <c r="AU78" s="488"/>
    </row>
    <row r="79" spans="3:47" ht="15" customHeight="1">
      <c r="C79" s="68" t="s">
        <v>617</v>
      </c>
      <c r="AU79" s="488"/>
    </row>
    <row r="80" spans="3:47" ht="15" customHeight="1">
      <c r="C80" s="68"/>
      <c r="D80" s="487" t="s">
        <v>619</v>
      </c>
      <c r="AU80" s="488"/>
    </row>
    <row r="81" spans="1:47" ht="15" customHeight="1">
      <c r="C81" s="68"/>
      <c r="D81" s="487" t="s">
        <v>409</v>
      </c>
      <c r="AU81" s="488"/>
    </row>
    <row r="82" spans="1:47" ht="15" customHeight="1">
      <c r="C82" s="68"/>
      <c r="E82" s="487" t="s">
        <v>558</v>
      </c>
      <c r="AU82" s="488"/>
    </row>
    <row r="83" spans="1:47" ht="15" customHeight="1">
      <c r="C83" s="68"/>
      <c r="AU83" s="488"/>
    </row>
    <row r="84" spans="1:47" ht="15" customHeight="1">
      <c r="C84" s="211" t="s">
        <v>593</v>
      </c>
      <c r="D84" s="212"/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AU84" s="488"/>
    </row>
    <row r="85" spans="1:47" ht="15" customHeight="1">
      <c r="C85" s="212"/>
      <c r="D85" s="212" t="s">
        <v>687</v>
      </c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AU85" s="488"/>
    </row>
    <row r="86" spans="1:47" ht="15" customHeight="1">
      <c r="C86" s="212"/>
      <c r="D86" s="212" t="s">
        <v>701</v>
      </c>
      <c r="E86" s="212"/>
      <c r="F86" s="212"/>
      <c r="G86" s="212"/>
      <c r="H86" s="212"/>
      <c r="I86" s="212"/>
      <c r="J86" s="212"/>
      <c r="K86" s="212"/>
      <c r="L86" s="212"/>
      <c r="M86" s="212"/>
      <c r="N86" s="212"/>
      <c r="AU86" s="488"/>
    </row>
    <row r="87" spans="1:47" ht="15" customHeight="1">
      <c r="C87" s="211" t="s">
        <v>597</v>
      </c>
      <c r="D87" s="212"/>
      <c r="E87" s="212"/>
      <c r="F87" s="212"/>
      <c r="G87" s="212"/>
      <c r="H87" s="212"/>
      <c r="I87" s="212"/>
      <c r="J87" s="212"/>
      <c r="K87" s="212"/>
      <c r="L87" s="212"/>
      <c r="M87" s="212"/>
      <c r="N87" s="212"/>
      <c r="AU87" s="488"/>
    </row>
    <row r="88" spans="1:47" ht="15" customHeight="1">
      <c r="C88" s="212"/>
      <c r="D88" s="212" t="s">
        <v>745</v>
      </c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AU88" s="488"/>
    </row>
    <row r="89" spans="1:47" ht="15" customHeight="1">
      <c r="C89" s="212"/>
      <c r="D89" s="212" t="s">
        <v>491</v>
      </c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AU89" s="488"/>
    </row>
    <row r="90" spans="1:47" ht="15" customHeight="1">
      <c r="C90" s="212"/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AU90" s="488"/>
    </row>
    <row r="91" spans="1:47" ht="15" customHeight="1">
      <c r="C91" s="212"/>
      <c r="D91" s="212"/>
      <c r="E91" s="212"/>
      <c r="F91" s="212"/>
      <c r="G91" s="212"/>
      <c r="H91" s="212"/>
      <c r="I91" s="212"/>
      <c r="J91" s="212"/>
      <c r="K91" s="212"/>
      <c r="L91" s="212"/>
      <c r="M91" s="212"/>
      <c r="N91" s="212"/>
      <c r="AU91" s="488"/>
    </row>
    <row r="92" spans="1:47" ht="15" customHeight="1">
      <c r="C92" s="212"/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AU92" s="488"/>
    </row>
    <row r="93" spans="1:47" ht="1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1"/>
    </row>
  </sheetData>
  <mergeCells count="88"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3:B13"/>
    <mergeCell ref="U13:W13"/>
    <mergeCell ref="X13:Z13"/>
    <mergeCell ref="AA13:AC13"/>
    <mergeCell ref="AD13:AU13"/>
    <mergeCell ref="A12:B12"/>
    <mergeCell ref="U12:W12"/>
    <mergeCell ref="X12:Z12"/>
    <mergeCell ref="AA12:AC12"/>
    <mergeCell ref="AD12:AU12"/>
    <mergeCell ref="A15:B15"/>
    <mergeCell ref="U15:W15"/>
    <mergeCell ref="X15:Z15"/>
    <mergeCell ref="AA15:AC15"/>
    <mergeCell ref="AD15:AU15"/>
    <mergeCell ref="A14:B14"/>
    <mergeCell ref="U14:W14"/>
    <mergeCell ref="X14:Z14"/>
    <mergeCell ref="AA14:AC14"/>
    <mergeCell ref="AD14:AU14"/>
    <mergeCell ref="AD20:AU20"/>
    <mergeCell ref="A20:B20"/>
    <mergeCell ref="C20:K20"/>
    <mergeCell ref="L20:T20"/>
    <mergeCell ref="U20:W20"/>
    <mergeCell ref="X20:Z20"/>
    <mergeCell ref="AA20:AC20"/>
    <mergeCell ref="AD24:AU24"/>
    <mergeCell ref="A21:B21"/>
    <mergeCell ref="U21:W21"/>
    <mergeCell ref="X21:Z21"/>
    <mergeCell ref="AA21:AC21"/>
    <mergeCell ref="AD21:AU21"/>
    <mergeCell ref="A22:B22"/>
    <mergeCell ref="U22:W22"/>
    <mergeCell ref="X22:Z22"/>
    <mergeCell ref="AA22:AC22"/>
    <mergeCell ref="AD22:AU22"/>
    <mergeCell ref="U23:W23"/>
    <mergeCell ref="A24:B24"/>
    <mergeCell ref="U24:W24"/>
    <mergeCell ref="X24:Z24"/>
    <mergeCell ref="AA24:AC24"/>
    <mergeCell ref="A31:B31"/>
    <mergeCell ref="U31:W31"/>
    <mergeCell ref="X31:AU31"/>
    <mergeCell ref="A25:B25"/>
    <mergeCell ref="U25:W25"/>
    <mergeCell ref="X25:Z25"/>
    <mergeCell ref="AA25:AC25"/>
    <mergeCell ref="AD25:AU25"/>
    <mergeCell ref="A30:B30"/>
    <mergeCell ref="C30:K30"/>
    <mergeCell ref="L30:T30"/>
    <mergeCell ref="U30:W30"/>
    <mergeCell ref="X30:AU30"/>
    <mergeCell ref="A32:B32"/>
    <mergeCell ref="U32:W32"/>
    <mergeCell ref="X32:AU32"/>
    <mergeCell ref="A33:B33"/>
    <mergeCell ref="U33:W33"/>
    <mergeCell ref="X33:AU33"/>
    <mergeCell ref="X44:AU44"/>
    <mergeCell ref="U46:W46"/>
    <mergeCell ref="A44:B44"/>
    <mergeCell ref="U44:W44"/>
    <mergeCell ref="A34:B34"/>
    <mergeCell ref="U34:W34"/>
    <mergeCell ref="X34:AU34"/>
    <mergeCell ref="U42:W42"/>
    <mergeCell ref="A43:B43"/>
    <mergeCell ref="U43:W43"/>
    <mergeCell ref="X43:AU43"/>
  </mergeCells>
  <conditionalFormatting sqref="C83:X89">
    <cfRule type="duplicateValues" dxfId="8" priority="5"/>
  </conditionalFormatting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59"/>
  <sheetViews>
    <sheetView showGridLines="0" zoomScaleNormal="100" workbookViewId="0">
      <selection activeCell="T39" sqref="T39"/>
    </sheetView>
  </sheetViews>
  <sheetFormatPr defaultColWidth="4.140625" defaultRowHeight="15" customHeight="1"/>
  <cols>
    <col min="1" max="7" width="4.140625" style="590"/>
    <col min="8" max="8" width="4.140625" style="590" customWidth="1"/>
    <col min="9" max="16384" width="4.140625" style="590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879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880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929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588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589"/>
      <c r="L12" s="583" t="s">
        <v>101</v>
      </c>
      <c r="M12" s="584"/>
      <c r="N12" s="584"/>
      <c r="O12" s="584"/>
      <c r="P12" s="584"/>
      <c r="Q12" s="584"/>
      <c r="R12" s="584"/>
      <c r="S12" s="584"/>
      <c r="T12" s="585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589"/>
      <c r="L13" s="583" t="s">
        <v>101</v>
      </c>
      <c r="M13" s="584"/>
      <c r="N13" s="584"/>
      <c r="O13" s="584"/>
      <c r="P13" s="584"/>
      <c r="Q13" s="584"/>
      <c r="R13" s="584"/>
      <c r="S13" s="584"/>
      <c r="T13" s="585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589"/>
      <c r="L14" s="583" t="s">
        <v>101</v>
      </c>
      <c r="M14" s="584"/>
      <c r="N14" s="584"/>
      <c r="O14" s="584"/>
      <c r="P14" s="584"/>
      <c r="Q14" s="584"/>
      <c r="R14" s="584"/>
      <c r="S14" s="584"/>
      <c r="T14" s="585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585"/>
      <c r="L15" s="583"/>
      <c r="M15" s="584"/>
      <c r="N15" s="584"/>
      <c r="O15" s="584"/>
      <c r="P15" s="584"/>
      <c r="Q15" s="584"/>
      <c r="R15" s="584"/>
      <c r="S15" s="584"/>
      <c r="T15" s="585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49</v>
      </c>
      <c r="D21" s="50"/>
      <c r="E21" s="50"/>
      <c r="F21" s="50"/>
      <c r="G21" s="50"/>
      <c r="H21" s="50"/>
      <c r="I21" s="50"/>
      <c r="J21" s="50"/>
      <c r="K21" s="589"/>
      <c r="L21" s="583" t="s">
        <v>31</v>
      </c>
      <c r="M21" s="584"/>
      <c r="N21" s="584"/>
      <c r="O21" s="584"/>
      <c r="P21" s="584"/>
      <c r="Q21" s="584"/>
      <c r="R21" s="584"/>
      <c r="S21" s="584"/>
      <c r="T21" s="585"/>
      <c r="U21" s="852" t="s">
        <v>70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885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3</v>
      </c>
      <c r="B22" s="856"/>
      <c r="C22" s="49" t="s">
        <v>667</v>
      </c>
      <c r="D22" s="50"/>
      <c r="E22" s="50"/>
      <c r="F22" s="50"/>
      <c r="G22" s="50"/>
      <c r="H22" s="50"/>
      <c r="I22" s="50"/>
      <c r="J22" s="50"/>
      <c r="K22" s="589"/>
      <c r="L22" s="583" t="s">
        <v>31</v>
      </c>
      <c r="M22" s="584"/>
      <c r="N22" s="584"/>
      <c r="O22" s="584"/>
      <c r="P22" s="584"/>
      <c r="Q22" s="584"/>
      <c r="R22" s="584"/>
      <c r="S22" s="584"/>
      <c r="T22" s="585"/>
      <c r="U22" s="852" t="s">
        <v>679</v>
      </c>
      <c r="V22" s="853"/>
      <c r="W22" s="854"/>
      <c r="X22" s="852"/>
      <c r="Y22" s="853"/>
      <c r="Z22" s="854"/>
      <c r="AA22" s="852" t="s">
        <v>26</v>
      </c>
      <c r="AB22" s="853"/>
      <c r="AC22" s="854"/>
      <c r="AD22" s="847" t="s">
        <v>886</v>
      </c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4</v>
      </c>
      <c r="B23" s="856"/>
      <c r="C23" s="49" t="s">
        <v>668</v>
      </c>
      <c r="D23" s="50"/>
      <c r="E23" s="50"/>
      <c r="F23" s="50"/>
      <c r="G23" s="50"/>
      <c r="H23" s="50"/>
      <c r="I23" s="50"/>
      <c r="J23" s="50"/>
      <c r="K23" s="589"/>
      <c r="L23" s="583" t="s">
        <v>31</v>
      </c>
      <c r="M23" s="584"/>
      <c r="N23" s="584"/>
      <c r="O23" s="584"/>
      <c r="P23" s="584"/>
      <c r="Q23" s="584"/>
      <c r="R23" s="584"/>
      <c r="S23" s="584"/>
      <c r="T23" s="585"/>
      <c r="U23" s="852" t="s">
        <v>679</v>
      </c>
      <c r="V23" s="853"/>
      <c r="W23" s="854"/>
      <c r="X23" s="852"/>
      <c r="Y23" s="853"/>
      <c r="Z23" s="854"/>
      <c r="AA23" s="852" t="s">
        <v>26</v>
      </c>
      <c r="AB23" s="853"/>
      <c r="AC23" s="854"/>
      <c r="AD23" s="847" t="s">
        <v>887</v>
      </c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5" spans="1:47" ht="15" customHeight="1">
      <c r="A25" s="25" t="s">
        <v>22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</row>
    <row r="26" spans="1:47" ht="15" customHeight="1">
      <c r="A26" s="857" t="s">
        <v>16</v>
      </c>
      <c r="B26" s="857"/>
      <c r="C26" s="857" t="s">
        <v>17</v>
      </c>
      <c r="D26" s="857"/>
      <c r="E26" s="857"/>
      <c r="F26" s="857"/>
      <c r="G26" s="857"/>
      <c r="H26" s="857"/>
      <c r="I26" s="857"/>
      <c r="J26" s="857"/>
      <c r="K26" s="857"/>
      <c r="L26" s="858" t="s">
        <v>18</v>
      </c>
      <c r="M26" s="859"/>
      <c r="N26" s="859"/>
      <c r="O26" s="859"/>
      <c r="P26" s="859"/>
      <c r="Q26" s="859"/>
      <c r="R26" s="859"/>
      <c r="S26" s="859"/>
      <c r="T26" s="860"/>
      <c r="U26" s="858" t="s">
        <v>19</v>
      </c>
      <c r="V26" s="859"/>
      <c r="W26" s="860"/>
      <c r="X26" s="858" t="s">
        <v>12</v>
      </c>
      <c r="Y26" s="859"/>
      <c r="Z26" s="859"/>
      <c r="AA26" s="859"/>
      <c r="AB26" s="859"/>
      <c r="AC26" s="859"/>
      <c r="AD26" s="859"/>
      <c r="AE26" s="859"/>
      <c r="AF26" s="859"/>
      <c r="AG26" s="859"/>
      <c r="AH26" s="859"/>
      <c r="AI26" s="859"/>
      <c r="AJ26" s="859"/>
      <c r="AK26" s="859"/>
      <c r="AL26" s="859"/>
      <c r="AM26" s="859"/>
      <c r="AN26" s="859"/>
      <c r="AO26" s="859"/>
      <c r="AP26" s="859"/>
      <c r="AQ26" s="859"/>
      <c r="AR26" s="859"/>
      <c r="AS26" s="859"/>
      <c r="AT26" s="859"/>
      <c r="AU26" s="860"/>
    </row>
    <row r="27" spans="1:47" ht="15" customHeight="1">
      <c r="A27" s="855">
        <v>1</v>
      </c>
      <c r="B27" s="856"/>
      <c r="C27" s="47" t="s">
        <v>91</v>
      </c>
      <c r="D27" s="33"/>
      <c r="E27" s="33"/>
      <c r="F27" s="33"/>
      <c r="G27" s="33"/>
      <c r="H27" s="33"/>
      <c r="I27" s="33"/>
      <c r="J27" s="33"/>
      <c r="K27" s="34"/>
      <c r="L27" s="47"/>
      <c r="M27" s="33"/>
      <c r="N27" s="33"/>
      <c r="O27" s="33"/>
      <c r="P27" s="33"/>
      <c r="Q27" s="33"/>
      <c r="R27" s="33"/>
      <c r="S27" s="33"/>
      <c r="T27" s="34"/>
      <c r="U27" s="852" t="s">
        <v>28</v>
      </c>
      <c r="V27" s="853"/>
      <c r="W27" s="854"/>
      <c r="X27" s="847" t="s">
        <v>96</v>
      </c>
      <c r="Y27" s="848"/>
      <c r="Z27" s="848"/>
      <c r="AA27" s="848"/>
      <c r="AB27" s="848"/>
      <c r="AC27" s="848"/>
      <c r="AD27" s="848"/>
      <c r="AE27" s="848"/>
      <c r="AF27" s="848"/>
      <c r="AG27" s="848"/>
      <c r="AH27" s="848"/>
      <c r="AI27" s="848"/>
      <c r="AJ27" s="848"/>
      <c r="AK27" s="848"/>
      <c r="AL27" s="848"/>
      <c r="AM27" s="848"/>
      <c r="AN27" s="848"/>
      <c r="AO27" s="848"/>
      <c r="AP27" s="848"/>
      <c r="AQ27" s="848"/>
      <c r="AR27" s="848"/>
      <c r="AS27" s="848"/>
      <c r="AT27" s="848"/>
      <c r="AU27" s="849"/>
    </row>
    <row r="28" spans="1:47" ht="15" customHeight="1">
      <c r="A28" s="855">
        <v>2</v>
      </c>
      <c r="B28" s="856">
        <v>2</v>
      </c>
      <c r="C28" s="47" t="s">
        <v>284</v>
      </c>
      <c r="D28" s="33"/>
      <c r="E28" s="33"/>
      <c r="F28" s="33"/>
      <c r="G28" s="33"/>
      <c r="H28" s="33"/>
      <c r="I28" s="33"/>
      <c r="J28" s="33"/>
      <c r="K28" s="34"/>
      <c r="L28" s="47"/>
      <c r="M28" s="33"/>
      <c r="N28" s="33"/>
      <c r="O28" s="33"/>
      <c r="P28" s="33"/>
      <c r="Q28" s="33"/>
      <c r="R28" s="33"/>
      <c r="S28" s="33"/>
      <c r="T28" s="34"/>
      <c r="U28" s="852" t="s">
        <v>28</v>
      </c>
      <c r="V28" s="853"/>
      <c r="W28" s="854"/>
      <c r="X28" s="847" t="s">
        <v>97</v>
      </c>
      <c r="Y28" s="848"/>
      <c r="Z28" s="848"/>
      <c r="AA28" s="848"/>
      <c r="AB28" s="848"/>
      <c r="AC28" s="848"/>
      <c r="AD28" s="848"/>
      <c r="AE28" s="848"/>
      <c r="AF28" s="848"/>
      <c r="AG28" s="848"/>
      <c r="AH28" s="848"/>
      <c r="AI28" s="848"/>
      <c r="AJ28" s="848"/>
      <c r="AK28" s="848"/>
      <c r="AL28" s="848"/>
      <c r="AM28" s="848"/>
      <c r="AN28" s="848"/>
      <c r="AO28" s="848"/>
      <c r="AP28" s="848"/>
      <c r="AQ28" s="848"/>
      <c r="AR28" s="848"/>
      <c r="AS28" s="848"/>
      <c r="AT28" s="848"/>
      <c r="AU28" s="849"/>
    </row>
    <row r="29" spans="1:47" ht="15" customHeight="1">
      <c r="A29" s="855">
        <v>3</v>
      </c>
      <c r="B29" s="856"/>
      <c r="C29" s="47" t="s">
        <v>285</v>
      </c>
      <c r="D29" s="33"/>
      <c r="E29" s="33"/>
      <c r="F29" s="33"/>
      <c r="G29" s="33"/>
      <c r="H29" s="33"/>
      <c r="I29" s="33"/>
      <c r="J29" s="33"/>
      <c r="K29" s="34"/>
      <c r="L29" s="47"/>
      <c r="M29" s="33"/>
      <c r="N29" s="33"/>
      <c r="O29" s="33"/>
      <c r="P29" s="33"/>
      <c r="Q29" s="33"/>
      <c r="R29" s="33"/>
      <c r="S29" s="33"/>
      <c r="T29" s="34"/>
      <c r="U29" s="852" t="s">
        <v>25</v>
      </c>
      <c r="V29" s="853"/>
      <c r="W29" s="854"/>
      <c r="X29" s="847" t="s">
        <v>310</v>
      </c>
      <c r="Y29" s="848"/>
      <c r="Z29" s="848"/>
      <c r="AA29" s="848"/>
      <c r="AB29" s="848"/>
      <c r="AC29" s="848"/>
      <c r="AD29" s="848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 ht="15" customHeight="1">
      <c r="A30" s="855">
        <v>4</v>
      </c>
      <c r="B30" s="856">
        <v>2</v>
      </c>
      <c r="C30" s="47" t="s">
        <v>47</v>
      </c>
      <c r="D30" s="33"/>
      <c r="E30" s="33"/>
      <c r="F30" s="33"/>
      <c r="G30" s="33"/>
      <c r="H30" s="33"/>
      <c r="I30" s="33"/>
      <c r="J30" s="33"/>
      <c r="K30" s="34"/>
      <c r="L30" s="47"/>
      <c r="M30" s="33"/>
      <c r="N30" s="33"/>
      <c r="O30" s="33"/>
      <c r="P30" s="33"/>
      <c r="Q30" s="33"/>
      <c r="R30" s="33"/>
      <c r="S30" s="33"/>
      <c r="T30" s="34"/>
      <c r="U30" s="852" t="s">
        <v>52</v>
      </c>
      <c r="V30" s="853"/>
      <c r="W30" s="854"/>
      <c r="X30" s="847"/>
      <c r="Y30" s="848"/>
      <c r="Z30" s="848"/>
      <c r="AA30" s="848"/>
      <c r="AB30" s="848"/>
      <c r="AC30" s="848"/>
      <c r="AD30" s="848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ht="15" customHeight="1">
      <c r="A31" s="586"/>
      <c r="B31" s="587"/>
      <c r="C31" s="47"/>
      <c r="D31" s="33"/>
      <c r="E31" s="33"/>
      <c r="F31" s="33"/>
      <c r="G31" s="33"/>
      <c r="H31" s="33"/>
      <c r="I31" s="33"/>
      <c r="J31" s="33"/>
      <c r="K31" s="34"/>
      <c r="L31" s="47"/>
      <c r="M31" s="33"/>
      <c r="N31" s="33"/>
      <c r="O31" s="33"/>
      <c r="P31" s="33"/>
      <c r="Q31" s="33"/>
      <c r="R31" s="33"/>
      <c r="S31" s="33"/>
      <c r="T31" s="34"/>
      <c r="U31" s="580"/>
      <c r="V31" s="581"/>
      <c r="W31" s="582"/>
      <c r="X31" s="583"/>
      <c r="Y31" s="584"/>
      <c r="Z31" s="584"/>
      <c r="AA31" s="584"/>
      <c r="AB31" s="584"/>
      <c r="AC31" s="584"/>
      <c r="AD31" s="584"/>
      <c r="AE31" s="584"/>
      <c r="AF31" s="584"/>
      <c r="AG31" s="584"/>
      <c r="AH31" s="584"/>
      <c r="AI31" s="584"/>
      <c r="AJ31" s="584"/>
      <c r="AK31" s="584"/>
      <c r="AL31" s="584"/>
      <c r="AM31" s="584"/>
      <c r="AN31" s="584"/>
      <c r="AO31" s="584"/>
      <c r="AP31" s="584"/>
      <c r="AQ31" s="584"/>
      <c r="AR31" s="584"/>
      <c r="AS31" s="584"/>
      <c r="AT31" s="584"/>
      <c r="AU31" s="585"/>
    </row>
    <row r="35" spans="1:47" ht="15" customHeight="1">
      <c r="A35" s="27" t="s">
        <v>23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</row>
    <row r="36" spans="1:47" ht="15" customHeight="1">
      <c r="A36" s="36"/>
      <c r="B36" s="588"/>
      <c r="C36" s="588"/>
      <c r="D36" s="588"/>
      <c r="E36" s="588"/>
      <c r="F36" s="588"/>
      <c r="G36" s="588"/>
      <c r="H36" s="588"/>
      <c r="I36" s="588"/>
      <c r="J36" s="588"/>
      <c r="K36" s="588"/>
      <c r="L36" s="588"/>
      <c r="M36" s="588"/>
      <c r="N36" s="588"/>
      <c r="O36" s="588"/>
      <c r="P36" s="588"/>
      <c r="Q36" s="588"/>
      <c r="R36" s="588"/>
      <c r="S36" s="588"/>
      <c r="T36" s="588"/>
      <c r="U36" s="588"/>
      <c r="V36" s="588"/>
      <c r="W36" s="588"/>
      <c r="X36" s="588"/>
      <c r="Y36" s="588"/>
      <c r="Z36" s="588"/>
      <c r="AA36" s="588"/>
      <c r="AB36" s="588"/>
      <c r="AC36" s="588"/>
      <c r="AD36" s="588"/>
      <c r="AE36" s="588"/>
      <c r="AF36" s="588"/>
      <c r="AG36" s="588"/>
      <c r="AH36" s="588"/>
      <c r="AI36" s="588"/>
      <c r="AJ36" s="588"/>
      <c r="AK36" s="588"/>
      <c r="AL36" s="588"/>
      <c r="AM36" s="588"/>
      <c r="AN36" s="588"/>
      <c r="AO36" s="588"/>
      <c r="AP36" s="588"/>
      <c r="AQ36" s="588"/>
      <c r="AR36" s="588"/>
      <c r="AS36" s="588"/>
      <c r="AT36" s="588"/>
      <c r="AU36" s="589"/>
    </row>
    <row r="37" spans="1:47" ht="15" customHeight="1">
      <c r="B37" s="68" t="s">
        <v>881</v>
      </c>
      <c r="AU37" s="591"/>
    </row>
    <row r="38" spans="1:47" ht="15" customHeight="1">
      <c r="B38" s="68"/>
      <c r="C38" s="590" t="s">
        <v>882</v>
      </c>
      <c r="AU38" s="591"/>
    </row>
    <row r="39" spans="1:47" ht="15" customHeight="1">
      <c r="B39" s="68"/>
      <c r="C39" s="590" t="s">
        <v>883</v>
      </c>
      <c r="AU39" s="591"/>
    </row>
    <row r="40" spans="1:47" ht="15" customHeight="1">
      <c r="B40" s="68" t="s">
        <v>884</v>
      </c>
      <c r="AU40" s="591"/>
    </row>
    <row r="41" spans="1:47" s="210" customFormat="1" ht="15" customHeight="1">
      <c r="B41" s="590"/>
      <c r="C41" s="590" t="s">
        <v>573</v>
      </c>
      <c r="D41" s="590"/>
      <c r="E41" s="590"/>
      <c r="F41" s="590"/>
      <c r="G41" s="590"/>
      <c r="H41" s="590"/>
      <c r="I41" s="590"/>
      <c r="J41" s="590"/>
      <c r="K41" s="590"/>
      <c r="L41" s="590"/>
      <c r="M41" s="590"/>
      <c r="N41" s="590"/>
      <c r="O41" s="590"/>
      <c r="P41" s="590"/>
      <c r="Q41" s="590"/>
      <c r="R41" s="590"/>
      <c r="S41" s="590"/>
      <c r="T41" s="590"/>
      <c r="U41" s="590"/>
      <c r="AU41" s="249"/>
    </row>
    <row r="42" spans="1:47" s="210" customFormat="1" ht="15" customHeight="1">
      <c r="B42" s="590"/>
      <c r="C42" s="747" t="s">
        <v>956</v>
      </c>
      <c r="D42" s="747"/>
      <c r="E42" s="747"/>
      <c r="F42" s="747"/>
      <c r="G42" s="747"/>
      <c r="H42" s="747"/>
      <c r="I42" s="747"/>
      <c r="J42" s="747"/>
      <c r="K42" s="747"/>
      <c r="L42" s="747"/>
      <c r="M42" s="747"/>
      <c r="N42" s="747"/>
      <c r="O42" s="747"/>
      <c r="AU42" s="249"/>
    </row>
    <row r="43" spans="1:47" s="210" customFormat="1" ht="15" customHeight="1">
      <c r="B43" s="673"/>
      <c r="C43" s="747"/>
      <c r="D43" s="747" t="s">
        <v>957</v>
      </c>
      <c r="E43" s="747"/>
      <c r="F43" s="747"/>
      <c r="G43" s="747"/>
      <c r="H43" s="747"/>
      <c r="I43" s="747"/>
      <c r="J43" s="747"/>
      <c r="K43" s="747"/>
      <c r="L43" s="747"/>
      <c r="M43" s="747"/>
      <c r="N43" s="747"/>
      <c r="O43" s="747"/>
      <c r="AU43" s="249"/>
    </row>
    <row r="44" spans="1:47" s="210" customFormat="1" ht="15" customHeight="1">
      <c r="B44" s="673"/>
      <c r="C44" s="673"/>
      <c r="D44" s="673"/>
      <c r="E44" s="673"/>
      <c r="F44" s="673"/>
      <c r="G44" s="673"/>
      <c r="H44" s="673"/>
      <c r="I44" s="673"/>
      <c r="J44" s="673"/>
      <c r="K44" s="673"/>
      <c r="L44" s="673"/>
      <c r="M44" s="673"/>
      <c r="N44" s="673"/>
      <c r="O44" s="673"/>
      <c r="P44" s="673"/>
      <c r="Q44" s="673"/>
      <c r="R44" s="673"/>
      <c r="S44" s="673"/>
      <c r="T44" s="673"/>
      <c r="U44" s="673"/>
      <c r="AU44" s="249"/>
    </row>
    <row r="45" spans="1:47" s="210" customFormat="1" ht="15" customHeight="1">
      <c r="B45" s="590" t="s">
        <v>298</v>
      </c>
      <c r="C45" s="590"/>
      <c r="D45" s="590"/>
      <c r="E45" s="590"/>
      <c r="F45" s="590"/>
      <c r="G45" s="590"/>
      <c r="H45" s="590"/>
      <c r="I45" s="590"/>
      <c r="J45" s="590"/>
      <c r="K45" s="590"/>
      <c r="L45" s="590"/>
      <c r="M45" s="590"/>
      <c r="N45" s="590"/>
      <c r="O45" s="590"/>
      <c r="P45" s="590"/>
      <c r="Q45" s="590"/>
      <c r="R45" s="590"/>
      <c r="S45" s="590"/>
      <c r="T45" s="590"/>
      <c r="U45" s="590"/>
      <c r="AU45" s="249"/>
    </row>
    <row r="46" spans="1:47" s="210" customFormat="1" ht="15" customHeight="1">
      <c r="B46" s="590" t="s">
        <v>299</v>
      </c>
      <c r="C46" s="590"/>
      <c r="D46" s="590"/>
      <c r="E46" s="590"/>
      <c r="F46" s="590"/>
      <c r="G46" s="590"/>
      <c r="H46" s="590"/>
      <c r="I46" s="590"/>
      <c r="J46" s="590"/>
      <c r="K46" s="590"/>
      <c r="L46" s="590"/>
      <c r="M46" s="590"/>
      <c r="N46" s="590"/>
      <c r="O46" s="590"/>
      <c r="P46" s="590"/>
      <c r="Q46" s="590"/>
      <c r="R46" s="590"/>
      <c r="S46" s="590"/>
      <c r="T46" s="590"/>
      <c r="U46" s="590"/>
      <c r="AU46" s="249"/>
    </row>
    <row r="47" spans="1:47" s="210" customFormat="1" ht="15" customHeight="1">
      <c r="C47" s="209"/>
      <c r="D47" s="250"/>
      <c r="AU47" s="249"/>
    </row>
    <row r="48" spans="1:47" ht="15" customHeight="1">
      <c r="C48" s="68"/>
      <c r="D48" s="37"/>
      <c r="AU48" s="591"/>
    </row>
    <row r="49" spans="1:47" ht="15" customHeight="1">
      <c r="C49" s="68"/>
      <c r="AU49" s="591"/>
    </row>
    <row r="50" spans="1:47" ht="15" customHeight="1">
      <c r="C50" s="68"/>
      <c r="AU50" s="591"/>
    </row>
    <row r="51" spans="1:47" ht="15" customHeight="1">
      <c r="C51" s="68"/>
      <c r="AU51" s="591"/>
    </row>
    <row r="52" spans="1:47" ht="15" customHeight="1">
      <c r="C52" s="68"/>
      <c r="AU52" s="591"/>
    </row>
    <row r="53" spans="1:47" ht="15" customHeight="1">
      <c r="C53" s="68"/>
      <c r="AU53" s="591"/>
    </row>
    <row r="54" spans="1:47" ht="15" customHeight="1">
      <c r="C54" s="211"/>
      <c r="D54" s="212"/>
      <c r="E54" s="212"/>
      <c r="F54" s="212"/>
      <c r="G54" s="212"/>
      <c r="H54" s="212"/>
      <c r="I54" s="212"/>
      <c r="J54" s="212"/>
      <c r="K54" s="212"/>
      <c r="L54" s="212"/>
      <c r="M54" s="212"/>
      <c r="N54" s="212"/>
      <c r="AU54" s="591"/>
    </row>
    <row r="55" spans="1:47" ht="15" customHeight="1">
      <c r="C55" s="212"/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AU55" s="591"/>
    </row>
    <row r="56" spans="1:47" ht="15" customHeight="1"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AU56" s="591"/>
    </row>
    <row r="57" spans="1:47" ht="15" customHeight="1">
      <c r="C57" s="212"/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AU57" s="591"/>
    </row>
    <row r="58" spans="1:47" ht="15" customHeight="1"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AU58" s="591"/>
    </row>
    <row r="59" spans="1:47" ht="1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1"/>
    </row>
  </sheetData>
  <mergeCells count="74">
    <mergeCell ref="A30:B30"/>
    <mergeCell ref="U30:W30"/>
    <mergeCell ref="X30:AU30"/>
    <mergeCell ref="A23:B23"/>
    <mergeCell ref="U23:W23"/>
    <mergeCell ref="X23:Z23"/>
    <mergeCell ref="AA23:AC23"/>
    <mergeCell ref="AD23:AU23"/>
    <mergeCell ref="A28:B28"/>
    <mergeCell ref="U28:W28"/>
    <mergeCell ref="X28:AU28"/>
    <mergeCell ref="A29:B29"/>
    <mergeCell ref="U29:W29"/>
    <mergeCell ref="X29:AU29"/>
    <mergeCell ref="A26:B26"/>
    <mergeCell ref="C26:K26"/>
    <mergeCell ref="L26:T26"/>
    <mergeCell ref="U26:W26"/>
    <mergeCell ref="X26:AU26"/>
    <mergeCell ref="A27:B27"/>
    <mergeCell ref="U27:W27"/>
    <mergeCell ref="X27:AU27"/>
    <mergeCell ref="A22:B22"/>
    <mergeCell ref="U22:W22"/>
    <mergeCell ref="X22:Z22"/>
    <mergeCell ref="AA22:AC22"/>
    <mergeCell ref="AD22:AU22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101"/>
  <sheetViews>
    <sheetView showGridLines="0" topLeftCell="A40" zoomScaleNormal="100" workbookViewId="0">
      <selection activeCell="P60" sqref="P60"/>
    </sheetView>
  </sheetViews>
  <sheetFormatPr defaultColWidth="4.140625" defaultRowHeight="15" customHeight="1"/>
  <cols>
    <col min="1" max="7" width="4.140625" style="499"/>
    <col min="8" max="8" width="4.140625" style="499" customWidth="1"/>
    <col min="9" max="16384" width="4.140625" style="499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800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801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836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497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498"/>
      <c r="L12" s="492" t="s">
        <v>101</v>
      </c>
      <c r="M12" s="493"/>
      <c r="N12" s="493"/>
      <c r="O12" s="493"/>
      <c r="P12" s="493"/>
      <c r="Q12" s="493"/>
      <c r="R12" s="493"/>
      <c r="S12" s="493"/>
      <c r="T12" s="494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498"/>
      <c r="L13" s="492" t="s">
        <v>101</v>
      </c>
      <c r="M13" s="493"/>
      <c r="N13" s="493"/>
      <c r="O13" s="493"/>
      <c r="P13" s="493"/>
      <c r="Q13" s="493"/>
      <c r="R13" s="493"/>
      <c r="S13" s="493"/>
      <c r="T13" s="494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498"/>
      <c r="L14" s="492" t="s">
        <v>101</v>
      </c>
      <c r="M14" s="493"/>
      <c r="N14" s="493"/>
      <c r="O14" s="493"/>
      <c r="P14" s="493"/>
      <c r="Q14" s="493"/>
      <c r="R14" s="493"/>
      <c r="S14" s="493"/>
      <c r="T14" s="494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494"/>
      <c r="L15" s="492"/>
      <c r="M15" s="493"/>
      <c r="N15" s="493"/>
      <c r="O15" s="493"/>
      <c r="P15" s="493"/>
      <c r="Q15" s="493"/>
      <c r="R15" s="493"/>
      <c r="S15" s="493"/>
      <c r="T15" s="494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808</v>
      </c>
      <c r="D21" s="50"/>
      <c r="E21" s="50"/>
      <c r="F21" s="50"/>
      <c r="G21" s="50"/>
      <c r="H21" s="50"/>
      <c r="I21" s="50"/>
      <c r="J21" s="50"/>
      <c r="K21" s="498"/>
      <c r="L21" s="492" t="s">
        <v>31</v>
      </c>
      <c r="M21" s="493"/>
      <c r="N21" s="493"/>
      <c r="O21" s="493"/>
      <c r="P21" s="493"/>
      <c r="Q21" s="493"/>
      <c r="R21" s="493"/>
      <c r="S21" s="493"/>
      <c r="T21" s="494"/>
      <c r="U21" s="852" t="s">
        <v>70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626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521</v>
      </c>
      <c r="D22" s="50"/>
      <c r="E22" s="50"/>
      <c r="F22" s="50"/>
      <c r="G22" s="50"/>
      <c r="H22" s="50"/>
      <c r="I22" s="50"/>
      <c r="J22" s="50"/>
      <c r="K22" s="498"/>
      <c r="L22" s="492" t="s">
        <v>31</v>
      </c>
      <c r="M22" s="493"/>
      <c r="N22" s="493"/>
      <c r="O22" s="493"/>
      <c r="P22" s="493"/>
      <c r="Q22" s="493"/>
      <c r="R22" s="493"/>
      <c r="S22" s="493"/>
      <c r="T22" s="494"/>
      <c r="U22" s="852" t="s">
        <v>522</v>
      </c>
      <c r="V22" s="853"/>
      <c r="W22" s="854"/>
      <c r="X22" s="852"/>
      <c r="Y22" s="853"/>
      <c r="Z22" s="854"/>
      <c r="AA22" s="852" t="s">
        <v>26</v>
      </c>
      <c r="AB22" s="853"/>
      <c r="AC22" s="854"/>
      <c r="AD22" s="847" t="s">
        <v>805</v>
      </c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43</v>
      </c>
      <c r="D23" s="50"/>
      <c r="E23" s="50"/>
      <c r="F23" s="50"/>
      <c r="G23" s="50"/>
      <c r="H23" s="50"/>
      <c r="I23" s="50"/>
      <c r="J23" s="50"/>
      <c r="K23" s="498"/>
      <c r="L23" s="492"/>
      <c r="M23" s="493"/>
      <c r="N23" s="493"/>
      <c r="O23" s="493"/>
      <c r="P23" s="493"/>
      <c r="Q23" s="493"/>
      <c r="R23" s="493"/>
      <c r="S23" s="493"/>
      <c r="T23" s="494"/>
      <c r="U23" s="852" t="s">
        <v>70</v>
      </c>
      <c r="V23" s="853"/>
      <c r="W23" s="854"/>
      <c r="X23" s="852"/>
      <c r="Y23" s="853"/>
      <c r="Z23" s="854"/>
      <c r="AA23" s="852"/>
      <c r="AB23" s="853"/>
      <c r="AC23" s="854"/>
      <c r="AD23" s="847" t="s">
        <v>802</v>
      </c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/>
      <c r="B24" s="856"/>
      <c r="C24" s="49"/>
      <c r="D24" s="50"/>
      <c r="E24" s="50"/>
      <c r="F24" s="50"/>
      <c r="G24" s="50"/>
      <c r="H24" s="50"/>
      <c r="I24" s="50"/>
      <c r="J24" s="50"/>
      <c r="K24" s="494"/>
      <c r="L24" s="492"/>
      <c r="M24" s="493"/>
      <c r="N24" s="493"/>
      <c r="O24" s="493"/>
      <c r="P24" s="493"/>
      <c r="Q24" s="493"/>
      <c r="R24" s="493"/>
      <c r="S24" s="493"/>
      <c r="T24" s="494"/>
      <c r="U24" s="852"/>
      <c r="V24" s="853"/>
      <c r="W24" s="854"/>
      <c r="X24" s="852"/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8" spans="1:47" ht="15" customHeight="1">
      <c r="A28" s="25" t="s">
        <v>22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</row>
    <row r="29" spans="1:47" ht="15" customHeight="1">
      <c r="A29" s="857" t="s">
        <v>16</v>
      </c>
      <c r="B29" s="857"/>
      <c r="C29" s="857" t="s">
        <v>17</v>
      </c>
      <c r="D29" s="857"/>
      <c r="E29" s="857"/>
      <c r="F29" s="857"/>
      <c r="G29" s="857"/>
      <c r="H29" s="857"/>
      <c r="I29" s="857"/>
      <c r="J29" s="857"/>
      <c r="K29" s="857"/>
      <c r="L29" s="858" t="s">
        <v>18</v>
      </c>
      <c r="M29" s="859"/>
      <c r="N29" s="859"/>
      <c r="O29" s="859"/>
      <c r="P29" s="859"/>
      <c r="Q29" s="859"/>
      <c r="R29" s="859"/>
      <c r="S29" s="859"/>
      <c r="T29" s="860"/>
      <c r="U29" s="858" t="s">
        <v>19</v>
      </c>
      <c r="V29" s="859"/>
      <c r="W29" s="860"/>
      <c r="X29" s="858" t="s">
        <v>12</v>
      </c>
      <c r="Y29" s="859"/>
      <c r="Z29" s="859"/>
      <c r="AA29" s="859"/>
      <c r="AB29" s="859"/>
      <c r="AC29" s="859"/>
      <c r="AD29" s="859"/>
      <c r="AE29" s="859"/>
      <c r="AF29" s="859"/>
      <c r="AG29" s="859"/>
      <c r="AH29" s="859"/>
      <c r="AI29" s="859"/>
      <c r="AJ29" s="859"/>
      <c r="AK29" s="859"/>
      <c r="AL29" s="859"/>
      <c r="AM29" s="859"/>
      <c r="AN29" s="859"/>
      <c r="AO29" s="859"/>
      <c r="AP29" s="859"/>
      <c r="AQ29" s="859"/>
      <c r="AR29" s="859"/>
      <c r="AS29" s="859"/>
      <c r="AT29" s="859"/>
      <c r="AU29" s="860"/>
    </row>
    <row r="30" spans="1:47" ht="15" customHeight="1">
      <c r="A30" s="855">
        <v>1</v>
      </c>
      <c r="B30" s="856"/>
      <c r="C30" s="47" t="s">
        <v>91</v>
      </c>
      <c r="D30" s="33"/>
      <c r="E30" s="33"/>
      <c r="F30" s="33"/>
      <c r="G30" s="33"/>
      <c r="H30" s="33"/>
      <c r="I30" s="33"/>
      <c r="J30" s="33"/>
      <c r="K30" s="34"/>
      <c r="L30" s="47"/>
      <c r="M30" s="33"/>
      <c r="N30" s="33"/>
      <c r="O30" s="33"/>
      <c r="P30" s="33"/>
      <c r="Q30" s="33"/>
      <c r="R30" s="33"/>
      <c r="S30" s="33"/>
      <c r="T30" s="34"/>
      <c r="U30" s="852" t="s">
        <v>28</v>
      </c>
      <c r="V30" s="853"/>
      <c r="W30" s="854"/>
      <c r="X30" s="847" t="s">
        <v>96</v>
      </c>
      <c r="Y30" s="848"/>
      <c r="Z30" s="848"/>
      <c r="AA30" s="848"/>
      <c r="AB30" s="848"/>
      <c r="AC30" s="848"/>
      <c r="AD30" s="848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ht="15" customHeight="1">
      <c r="A31" s="855">
        <v>2</v>
      </c>
      <c r="B31" s="856">
        <v>2</v>
      </c>
      <c r="C31" s="47" t="s">
        <v>284</v>
      </c>
      <c r="D31" s="33"/>
      <c r="E31" s="33"/>
      <c r="F31" s="33"/>
      <c r="G31" s="33"/>
      <c r="H31" s="33"/>
      <c r="I31" s="33"/>
      <c r="J31" s="33"/>
      <c r="K31" s="34"/>
      <c r="L31" s="47"/>
      <c r="M31" s="33"/>
      <c r="N31" s="33"/>
      <c r="O31" s="33"/>
      <c r="P31" s="33"/>
      <c r="Q31" s="33"/>
      <c r="R31" s="33"/>
      <c r="S31" s="33"/>
      <c r="T31" s="34"/>
      <c r="U31" s="852" t="s">
        <v>28</v>
      </c>
      <c r="V31" s="853"/>
      <c r="W31" s="854"/>
      <c r="X31" s="847" t="s">
        <v>97</v>
      </c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ht="15" customHeight="1">
      <c r="A32" s="855">
        <v>3</v>
      </c>
      <c r="B32" s="856"/>
      <c r="C32" s="47" t="s">
        <v>285</v>
      </c>
      <c r="D32" s="33"/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25</v>
      </c>
      <c r="V32" s="853"/>
      <c r="W32" s="854"/>
      <c r="X32" s="847" t="s">
        <v>310</v>
      </c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ht="15" customHeight="1">
      <c r="A33" s="855">
        <v>4</v>
      </c>
      <c r="B33" s="856">
        <v>2</v>
      </c>
      <c r="C33" s="47" t="s">
        <v>47</v>
      </c>
      <c r="D33" s="33"/>
      <c r="E33" s="33"/>
      <c r="F33" s="33"/>
      <c r="G33" s="33"/>
      <c r="H33" s="33"/>
      <c r="I33" s="33"/>
      <c r="J33" s="33"/>
      <c r="K33" s="34"/>
      <c r="L33" s="47"/>
      <c r="M33" s="33"/>
      <c r="N33" s="33"/>
      <c r="O33" s="33"/>
      <c r="P33" s="33"/>
      <c r="Q33" s="33"/>
      <c r="R33" s="33"/>
      <c r="S33" s="33"/>
      <c r="T33" s="34"/>
      <c r="U33" s="852" t="s">
        <v>52</v>
      </c>
      <c r="V33" s="853"/>
      <c r="W33" s="854"/>
      <c r="X33" s="847"/>
      <c r="Y33" s="848"/>
      <c r="Z33" s="848"/>
      <c r="AA33" s="848"/>
      <c r="AB33" s="848"/>
      <c r="AC33" s="848"/>
      <c r="AD33" s="848"/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ht="15" customHeight="1">
      <c r="A34" s="495"/>
      <c r="B34" s="496"/>
      <c r="C34" s="47"/>
      <c r="D34" s="33" t="s">
        <v>803</v>
      </c>
      <c r="E34" s="33"/>
      <c r="F34" s="33"/>
      <c r="G34" s="33"/>
      <c r="H34" s="33"/>
      <c r="I34" s="33"/>
      <c r="J34" s="33"/>
      <c r="K34" s="34"/>
      <c r="L34" s="47"/>
      <c r="M34" s="33"/>
      <c r="N34" s="33"/>
      <c r="O34" s="33"/>
      <c r="P34" s="33"/>
      <c r="Q34" s="33"/>
      <c r="R34" s="33"/>
      <c r="S34" s="33"/>
      <c r="T34" s="34"/>
      <c r="U34" s="489"/>
      <c r="V34" s="490" t="s">
        <v>52</v>
      </c>
      <c r="W34" s="491"/>
      <c r="X34" s="492" t="s">
        <v>804</v>
      </c>
      <c r="Y34" s="493"/>
      <c r="Z34" s="493"/>
      <c r="AA34" s="493"/>
      <c r="AB34" s="493"/>
      <c r="AC34" s="493"/>
      <c r="AD34" s="493"/>
      <c r="AE34" s="493"/>
      <c r="AF34" s="493"/>
      <c r="AG34" s="493"/>
      <c r="AH34" s="493"/>
      <c r="AI34" s="493"/>
      <c r="AJ34" s="493"/>
      <c r="AK34" s="493"/>
      <c r="AL34" s="493"/>
      <c r="AM34" s="493"/>
      <c r="AN34" s="493"/>
      <c r="AO34" s="493"/>
      <c r="AP34" s="493"/>
      <c r="AQ34" s="493"/>
      <c r="AR34" s="493"/>
      <c r="AS34" s="493"/>
      <c r="AT34" s="493"/>
      <c r="AU34" s="494"/>
    </row>
    <row r="35" spans="1:47" ht="15" customHeight="1">
      <c r="A35" s="495"/>
      <c r="B35" s="496"/>
      <c r="C35" s="47"/>
      <c r="D35" s="33"/>
      <c r="E35" s="33" t="s">
        <v>49</v>
      </c>
      <c r="F35" s="33"/>
      <c r="G35" s="33"/>
      <c r="H35" s="33"/>
      <c r="I35" s="33"/>
      <c r="J35" s="33"/>
      <c r="K35" s="34"/>
      <c r="L35" s="47" t="s">
        <v>54</v>
      </c>
      <c r="M35" s="33"/>
      <c r="N35" s="33"/>
      <c r="O35" s="33"/>
      <c r="P35" s="33"/>
      <c r="Q35" s="33"/>
      <c r="R35" s="33"/>
      <c r="S35" s="33"/>
      <c r="T35" s="34"/>
      <c r="U35" s="489"/>
      <c r="V35" s="490" t="s">
        <v>70</v>
      </c>
      <c r="W35" s="491"/>
      <c r="X35" s="492" t="s">
        <v>788</v>
      </c>
      <c r="Y35" s="493"/>
      <c r="Z35" s="493"/>
      <c r="AA35" s="493"/>
      <c r="AB35" s="493"/>
      <c r="AC35" s="493"/>
      <c r="AD35" s="493"/>
      <c r="AE35" s="493"/>
      <c r="AF35" s="493"/>
      <c r="AG35" s="493"/>
      <c r="AH35" s="493"/>
      <c r="AI35" s="493"/>
      <c r="AJ35" s="493"/>
      <c r="AK35" s="493"/>
      <c r="AL35" s="493"/>
      <c r="AM35" s="493"/>
      <c r="AN35" s="493"/>
      <c r="AO35" s="493"/>
      <c r="AP35" s="493"/>
      <c r="AQ35" s="493"/>
      <c r="AR35" s="493"/>
      <c r="AS35" s="493"/>
      <c r="AT35" s="493"/>
      <c r="AU35" s="494"/>
    </row>
    <row r="36" spans="1:47" ht="15" customHeight="1">
      <c r="A36" s="495"/>
      <c r="B36" s="496"/>
      <c r="C36" s="47"/>
      <c r="D36" s="33"/>
      <c r="E36" s="33" t="s">
        <v>402</v>
      </c>
      <c r="F36" s="33"/>
      <c r="G36" s="33"/>
      <c r="H36" s="33"/>
      <c r="I36" s="33"/>
      <c r="J36" s="33"/>
      <c r="K36" s="34"/>
      <c r="L36" s="47" t="s">
        <v>708</v>
      </c>
      <c r="M36" s="33"/>
      <c r="N36" s="33"/>
      <c r="O36" s="33"/>
      <c r="P36" s="33"/>
      <c r="Q36" s="33"/>
      <c r="R36" s="33"/>
      <c r="S36" s="33"/>
      <c r="T36" s="34"/>
      <c r="U36" s="489"/>
      <c r="V36" s="490" t="s">
        <v>70</v>
      </c>
      <c r="W36" s="491"/>
      <c r="X36" s="492" t="s">
        <v>790</v>
      </c>
      <c r="Y36" s="493"/>
      <c r="Z36" s="493"/>
      <c r="AA36" s="493"/>
      <c r="AB36" s="493"/>
      <c r="AC36" s="493"/>
      <c r="AD36" s="493"/>
      <c r="AE36" s="493"/>
      <c r="AF36" s="493"/>
      <c r="AG36" s="493"/>
      <c r="AH36" s="493"/>
      <c r="AI36" s="493"/>
      <c r="AJ36" s="493"/>
      <c r="AK36" s="493"/>
      <c r="AL36" s="493"/>
      <c r="AM36" s="493"/>
      <c r="AN36" s="493"/>
      <c r="AO36" s="493"/>
      <c r="AP36" s="493"/>
      <c r="AQ36" s="493"/>
      <c r="AR36" s="493"/>
      <c r="AS36" s="493"/>
      <c r="AT36" s="493"/>
      <c r="AU36" s="494"/>
    </row>
    <row r="37" spans="1:47" ht="15" customHeight="1">
      <c r="A37" s="495"/>
      <c r="B37" s="496"/>
      <c r="C37" s="47"/>
      <c r="D37" s="33"/>
      <c r="E37" s="33" t="s">
        <v>36</v>
      </c>
      <c r="F37" s="33"/>
      <c r="G37" s="33"/>
      <c r="H37" s="33"/>
      <c r="I37" s="33"/>
      <c r="J37" s="33"/>
      <c r="K37" s="34"/>
      <c r="L37" s="47" t="s">
        <v>55</v>
      </c>
      <c r="M37" s="33"/>
      <c r="N37" s="33"/>
      <c r="O37" s="33"/>
      <c r="P37" s="33"/>
      <c r="Q37" s="33"/>
      <c r="R37" s="33"/>
      <c r="S37" s="33"/>
      <c r="T37" s="34"/>
      <c r="U37" s="489"/>
      <c r="V37" s="490" t="s">
        <v>70</v>
      </c>
      <c r="W37" s="491"/>
      <c r="X37" s="492" t="s">
        <v>789</v>
      </c>
      <c r="Y37" s="493"/>
      <c r="Z37" s="493"/>
      <c r="AA37" s="493"/>
      <c r="AB37" s="493"/>
      <c r="AC37" s="493"/>
      <c r="AD37" s="493"/>
      <c r="AE37" s="493"/>
      <c r="AF37" s="493"/>
      <c r="AG37" s="493"/>
      <c r="AH37" s="493"/>
      <c r="AI37" s="493"/>
      <c r="AJ37" s="493"/>
      <c r="AK37" s="493"/>
      <c r="AL37" s="493"/>
      <c r="AM37" s="493"/>
      <c r="AN37" s="493"/>
      <c r="AO37" s="493"/>
      <c r="AP37" s="493"/>
      <c r="AQ37" s="493"/>
      <c r="AR37" s="493"/>
      <c r="AS37" s="493"/>
      <c r="AT37" s="493"/>
      <c r="AU37" s="494"/>
    </row>
    <row r="38" spans="1:47" ht="15" customHeight="1">
      <c r="A38" s="495"/>
      <c r="B38" s="496"/>
      <c r="C38" s="47"/>
      <c r="D38" s="33"/>
      <c r="E38" s="33" t="s">
        <v>27</v>
      </c>
      <c r="F38" s="33"/>
      <c r="G38" s="33"/>
      <c r="H38" s="33"/>
      <c r="I38" s="33"/>
      <c r="J38" s="33"/>
      <c r="K38" s="34"/>
      <c r="L38" s="47" t="s">
        <v>556</v>
      </c>
      <c r="M38" s="33"/>
      <c r="N38" s="33"/>
      <c r="O38" s="33"/>
      <c r="P38" s="33"/>
      <c r="Q38" s="33"/>
      <c r="R38" s="33"/>
      <c r="S38" s="33"/>
      <c r="T38" s="34"/>
      <c r="U38" s="852" t="s">
        <v>153</v>
      </c>
      <c r="V38" s="853"/>
      <c r="W38" s="854"/>
      <c r="X38" s="492"/>
      <c r="Y38" s="493"/>
      <c r="Z38" s="493"/>
      <c r="AA38" s="493"/>
      <c r="AB38" s="493"/>
      <c r="AC38" s="493"/>
      <c r="AD38" s="493"/>
      <c r="AE38" s="493"/>
      <c r="AF38" s="493"/>
      <c r="AG38" s="493"/>
      <c r="AH38" s="493"/>
      <c r="AI38" s="493"/>
      <c r="AJ38" s="493"/>
      <c r="AK38" s="493"/>
      <c r="AL38" s="493"/>
      <c r="AM38" s="493"/>
      <c r="AN38" s="493"/>
      <c r="AO38" s="493"/>
      <c r="AP38" s="493"/>
      <c r="AQ38" s="493"/>
      <c r="AR38" s="493"/>
      <c r="AS38" s="493"/>
      <c r="AT38" s="493"/>
      <c r="AU38" s="494"/>
    </row>
    <row r="39" spans="1:47" s="509" customFormat="1" ht="15" customHeight="1">
      <c r="A39" s="507"/>
      <c r="B39" s="508"/>
      <c r="C39" s="47"/>
      <c r="D39" s="33"/>
      <c r="E39" s="33"/>
      <c r="F39" s="33"/>
      <c r="G39" s="33"/>
      <c r="H39" s="33"/>
      <c r="I39" s="33"/>
      <c r="J39" s="33"/>
      <c r="K39" s="34"/>
      <c r="L39" s="47"/>
      <c r="M39" s="33"/>
      <c r="N39" s="33"/>
      <c r="O39" s="33"/>
      <c r="P39" s="33"/>
      <c r="Q39" s="33"/>
      <c r="R39" s="33"/>
      <c r="S39" s="33"/>
      <c r="T39" s="34"/>
      <c r="U39" s="852"/>
      <c r="V39" s="853"/>
      <c r="W39" s="854"/>
      <c r="X39" s="504"/>
      <c r="Y39" s="505"/>
      <c r="Z39" s="505"/>
      <c r="AA39" s="505"/>
      <c r="AB39" s="505"/>
      <c r="AC39" s="505"/>
      <c r="AD39" s="505"/>
      <c r="AE39" s="505"/>
      <c r="AF39" s="505"/>
      <c r="AG39" s="505"/>
      <c r="AH39" s="505"/>
      <c r="AI39" s="505"/>
      <c r="AJ39" s="505"/>
      <c r="AK39" s="505"/>
      <c r="AL39" s="505"/>
      <c r="AM39" s="505"/>
      <c r="AN39" s="505"/>
      <c r="AO39" s="505"/>
      <c r="AP39" s="505"/>
      <c r="AQ39" s="505"/>
      <c r="AR39" s="505"/>
      <c r="AS39" s="505"/>
      <c r="AT39" s="505"/>
      <c r="AU39" s="506"/>
    </row>
    <row r="40" spans="1:47" s="509" customFormat="1" ht="15" customHeight="1">
      <c r="A40" s="507"/>
      <c r="B40" s="508"/>
      <c r="C40" s="47"/>
      <c r="D40" s="33"/>
      <c r="E40" s="33"/>
      <c r="F40" s="33"/>
      <c r="G40" s="33"/>
      <c r="H40" s="33"/>
      <c r="I40" s="33"/>
      <c r="J40" s="33"/>
      <c r="K40" s="34"/>
      <c r="L40" s="47"/>
      <c r="M40" s="33"/>
      <c r="N40" s="33"/>
      <c r="O40" s="33"/>
      <c r="P40" s="33"/>
      <c r="Q40" s="33"/>
      <c r="R40" s="33"/>
      <c r="S40" s="33"/>
      <c r="T40" s="34"/>
      <c r="U40" s="852"/>
      <c r="V40" s="853"/>
      <c r="W40" s="854"/>
      <c r="X40" s="504"/>
      <c r="Y40" s="505"/>
      <c r="Z40" s="505"/>
      <c r="AA40" s="505"/>
      <c r="AB40" s="505"/>
      <c r="AC40" s="505"/>
      <c r="AD40" s="505"/>
      <c r="AE40" s="505"/>
      <c r="AF40" s="505"/>
      <c r="AG40" s="505"/>
      <c r="AH40" s="505"/>
      <c r="AI40" s="505"/>
      <c r="AJ40" s="505"/>
      <c r="AK40" s="505"/>
      <c r="AL40" s="505"/>
      <c r="AM40" s="505"/>
      <c r="AN40" s="505"/>
      <c r="AO40" s="505"/>
      <c r="AP40" s="505"/>
      <c r="AQ40" s="505"/>
      <c r="AR40" s="505"/>
      <c r="AS40" s="505"/>
      <c r="AT40" s="505"/>
      <c r="AU40" s="506"/>
    </row>
    <row r="41" spans="1:47" s="509" customFormat="1" ht="15" customHeight="1">
      <c r="A41" s="507"/>
      <c r="B41" s="508"/>
      <c r="C41" s="47"/>
      <c r="D41" s="33"/>
      <c r="E41" s="33"/>
      <c r="F41" s="33"/>
      <c r="G41" s="33"/>
      <c r="H41" s="33"/>
      <c r="I41" s="33"/>
      <c r="J41" s="33"/>
      <c r="K41" s="34"/>
      <c r="L41" s="47"/>
      <c r="M41" s="33"/>
      <c r="N41" s="33"/>
      <c r="O41" s="33"/>
      <c r="P41" s="33"/>
      <c r="Q41" s="33"/>
      <c r="R41" s="33"/>
      <c r="S41" s="33"/>
      <c r="T41" s="34"/>
      <c r="U41" s="852"/>
      <c r="V41" s="853"/>
      <c r="W41" s="854"/>
      <c r="X41" s="504"/>
      <c r="Y41" s="505"/>
      <c r="Z41" s="505"/>
      <c r="AA41" s="505"/>
      <c r="AB41" s="505"/>
      <c r="AC41" s="505"/>
      <c r="AD41" s="505"/>
      <c r="AE41" s="505"/>
      <c r="AF41" s="505"/>
      <c r="AG41" s="505"/>
      <c r="AH41" s="505"/>
      <c r="AI41" s="505"/>
      <c r="AJ41" s="505"/>
      <c r="AK41" s="505"/>
      <c r="AL41" s="505"/>
      <c r="AM41" s="505"/>
      <c r="AN41" s="505"/>
      <c r="AO41" s="505"/>
      <c r="AP41" s="505"/>
      <c r="AQ41" s="505"/>
      <c r="AR41" s="505"/>
      <c r="AS41" s="505"/>
      <c r="AT41" s="505"/>
      <c r="AU41" s="506"/>
    </row>
    <row r="42" spans="1:47" s="509" customFormat="1" ht="15" customHeight="1"/>
    <row r="43" spans="1:47" s="509" customFormat="1" ht="15" customHeight="1"/>
    <row r="44" spans="1:47" s="509" customFormat="1" ht="15" customHeight="1"/>
    <row r="45" spans="1:47" s="509" customFormat="1" ht="15" customHeight="1"/>
    <row r="47" spans="1:47" ht="15" customHeight="1">
      <c r="A47" s="27" t="s">
        <v>23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</row>
    <row r="48" spans="1:47" ht="15" customHeight="1">
      <c r="A48" s="36"/>
      <c r="B48" s="497"/>
      <c r="C48" s="511" t="s">
        <v>806</v>
      </c>
      <c r="D48" s="497"/>
      <c r="E48" s="497"/>
      <c r="F48" s="497"/>
      <c r="G48" s="497"/>
      <c r="H48" s="497"/>
      <c r="I48" s="497"/>
      <c r="J48" s="497"/>
      <c r="K48" s="497"/>
      <c r="L48" s="497"/>
      <c r="M48" s="497"/>
      <c r="N48" s="497"/>
      <c r="O48" s="497"/>
      <c r="P48" s="497"/>
      <c r="Q48" s="497"/>
      <c r="R48" s="497"/>
      <c r="S48" s="497"/>
      <c r="T48" s="497"/>
      <c r="U48" s="497"/>
      <c r="V48" s="497"/>
      <c r="W48" s="497"/>
      <c r="X48" s="497"/>
      <c r="Y48" s="497"/>
      <c r="Z48" s="497"/>
      <c r="AA48" s="497"/>
      <c r="AB48" s="497"/>
      <c r="AC48" s="497"/>
      <c r="AD48" s="497"/>
      <c r="AE48" s="497"/>
      <c r="AF48" s="497"/>
      <c r="AG48" s="497"/>
      <c r="AH48" s="497"/>
      <c r="AI48" s="497"/>
      <c r="AJ48" s="497"/>
      <c r="AK48" s="497"/>
      <c r="AL48" s="497"/>
      <c r="AM48" s="497"/>
      <c r="AN48" s="497"/>
      <c r="AO48" s="497"/>
      <c r="AP48" s="497"/>
      <c r="AQ48" s="497"/>
      <c r="AR48" s="497"/>
      <c r="AS48" s="497"/>
      <c r="AT48" s="497"/>
      <c r="AU48" s="498"/>
    </row>
    <row r="49" spans="1:47" ht="15" customHeight="1">
      <c r="A49" s="121"/>
      <c r="C49" s="68"/>
      <c r="D49" s="121" t="s">
        <v>640</v>
      </c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500"/>
    </row>
    <row r="50" spans="1:47" ht="15" customHeight="1">
      <c r="C50" s="68"/>
      <c r="D50" s="37"/>
      <c r="E50" s="499" t="s">
        <v>807</v>
      </c>
      <c r="AU50" s="500"/>
    </row>
    <row r="51" spans="1:47" ht="15" customHeight="1">
      <c r="C51" s="68"/>
      <c r="E51" s="499" t="s">
        <v>810</v>
      </c>
      <c r="AU51" s="500"/>
    </row>
    <row r="52" spans="1:47" s="744" customFormat="1" ht="15" customHeight="1">
      <c r="C52" s="68"/>
      <c r="E52" s="210" t="s">
        <v>1005</v>
      </c>
      <c r="AU52" s="745"/>
    </row>
    <row r="53" spans="1:47" ht="15" customHeight="1">
      <c r="C53" s="68"/>
      <c r="E53" s="499" t="s">
        <v>631</v>
      </c>
      <c r="AU53" s="500"/>
    </row>
    <row r="54" spans="1:47" ht="15" customHeight="1">
      <c r="C54" s="68"/>
      <c r="D54" s="37" t="s">
        <v>809</v>
      </c>
      <c r="AU54" s="500"/>
    </row>
    <row r="55" spans="1:47" ht="15" customHeight="1">
      <c r="C55" s="68"/>
      <c r="D55" s="68" t="s">
        <v>811</v>
      </c>
      <c r="E55" s="509"/>
      <c r="F55" s="509"/>
      <c r="G55" s="509"/>
      <c r="H55" s="509"/>
      <c r="I55" s="509"/>
      <c r="J55" s="509"/>
      <c r="K55" s="509"/>
      <c r="L55" s="509"/>
      <c r="M55" s="509"/>
      <c r="N55" s="509"/>
      <c r="O55" s="509"/>
      <c r="P55" s="509"/>
      <c r="Q55" s="509"/>
      <c r="R55" s="509"/>
      <c r="S55" s="509"/>
      <c r="T55" s="509"/>
      <c r="U55" s="509"/>
      <c r="V55" s="509"/>
      <c r="W55" s="509"/>
      <c r="AU55" s="500"/>
    </row>
    <row r="56" spans="1:47" ht="15" customHeight="1">
      <c r="C56" s="68"/>
      <c r="D56" s="68"/>
      <c r="E56" s="37" t="s">
        <v>816</v>
      </c>
      <c r="F56" s="509"/>
      <c r="G56" s="509"/>
      <c r="H56" s="509"/>
      <c r="I56" s="509"/>
      <c r="J56" s="509"/>
      <c r="K56" s="509"/>
      <c r="L56" s="509"/>
      <c r="M56" s="509"/>
      <c r="N56" s="509"/>
      <c r="O56" s="509"/>
      <c r="P56" s="509"/>
      <c r="Q56" s="509"/>
      <c r="R56" s="509"/>
      <c r="S56" s="509"/>
      <c r="T56" s="509"/>
      <c r="U56" s="509"/>
      <c r="V56" s="509"/>
      <c r="W56" s="509"/>
      <c r="AU56" s="500"/>
    </row>
    <row r="57" spans="1:47" ht="15" customHeight="1">
      <c r="C57" s="68"/>
      <c r="D57" s="68"/>
      <c r="E57" s="37"/>
      <c r="F57" s="761" t="s">
        <v>817</v>
      </c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509"/>
      <c r="U57" s="509"/>
      <c r="V57" s="509"/>
      <c r="W57" s="509"/>
      <c r="AU57" s="500"/>
    </row>
    <row r="58" spans="1:47" ht="15" customHeight="1">
      <c r="C58" s="68"/>
      <c r="D58" s="68"/>
      <c r="E58" s="37"/>
      <c r="F58" s="761" t="s">
        <v>818</v>
      </c>
      <c r="G58" s="210"/>
      <c r="H58" s="210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509"/>
      <c r="U58" s="509"/>
      <c r="V58" s="509"/>
      <c r="W58" s="509"/>
      <c r="AU58" s="500"/>
    </row>
    <row r="59" spans="1:47" s="547" customFormat="1" ht="15" customHeight="1">
      <c r="C59" s="68"/>
      <c r="D59" s="68"/>
      <c r="F59" s="761" t="s">
        <v>1007</v>
      </c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AU59" s="548"/>
    </row>
    <row r="60" spans="1:47" ht="15" customHeight="1">
      <c r="C60" s="211" t="s">
        <v>480</v>
      </c>
      <c r="D60" s="212"/>
      <c r="E60" s="212"/>
      <c r="F60" s="512"/>
      <c r="G60" s="212"/>
      <c r="H60" s="212"/>
      <c r="I60" s="212"/>
      <c r="J60" s="212"/>
      <c r="K60" s="212"/>
      <c r="L60" s="212"/>
      <c r="M60" s="212"/>
      <c r="N60" s="212"/>
      <c r="O60" s="212"/>
      <c r="AU60" s="500"/>
    </row>
    <row r="61" spans="1:47" ht="15" customHeight="1">
      <c r="C61" s="212"/>
      <c r="D61" s="212" t="s">
        <v>481</v>
      </c>
      <c r="E61" s="212"/>
      <c r="F61" s="212"/>
      <c r="G61" s="212"/>
      <c r="H61" s="212"/>
      <c r="I61" s="212"/>
      <c r="J61" s="212"/>
      <c r="K61" s="212"/>
      <c r="L61" s="212"/>
      <c r="M61" s="212"/>
      <c r="N61" s="212"/>
      <c r="O61" s="212"/>
      <c r="AU61" s="500"/>
    </row>
    <row r="62" spans="1:47" ht="15" customHeight="1">
      <c r="C62" s="212"/>
      <c r="D62" s="212" t="s">
        <v>586</v>
      </c>
      <c r="E62" s="212"/>
      <c r="F62" s="212"/>
      <c r="G62" s="212"/>
      <c r="H62" s="212"/>
      <c r="I62" s="212"/>
      <c r="J62" s="212"/>
      <c r="K62" s="212"/>
      <c r="L62" s="212"/>
      <c r="M62" s="212"/>
      <c r="N62" s="212"/>
      <c r="O62" s="212"/>
      <c r="AU62" s="500"/>
    </row>
    <row r="63" spans="1:47" ht="15" customHeight="1">
      <c r="C63" s="68"/>
      <c r="D63" s="37"/>
      <c r="AU63" s="500"/>
    </row>
    <row r="64" spans="1:47" ht="15" customHeight="1">
      <c r="C64" s="68"/>
      <c r="D64" s="37"/>
      <c r="AU64" s="500"/>
    </row>
    <row r="65" spans="3:47" ht="15" customHeight="1">
      <c r="C65" s="68"/>
      <c r="D65" s="37"/>
      <c r="AU65" s="500"/>
    </row>
    <row r="66" spans="3:47" ht="15" customHeight="1">
      <c r="C66" s="68"/>
      <c r="D66" s="37"/>
      <c r="AU66" s="500"/>
    </row>
    <row r="67" spans="3:47" ht="15" customHeight="1">
      <c r="C67" s="68"/>
      <c r="D67" s="37"/>
      <c r="AU67" s="500"/>
    </row>
    <row r="68" spans="3:47" ht="15" customHeight="1">
      <c r="C68" s="68"/>
      <c r="D68" s="37"/>
      <c r="AU68" s="500"/>
    </row>
    <row r="69" spans="3:47" ht="15" customHeight="1">
      <c r="C69" s="68"/>
      <c r="D69" s="37"/>
      <c r="AU69" s="500"/>
    </row>
    <row r="70" spans="3:47" ht="15" customHeight="1">
      <c r="C70" s="68"/>
      <c r="AU70" s="500"/>
    </row>
    <row r="71" spans="3:47" ht="15" customHeight="1">
      <c r="C71" s="68"/>
      <c r="AU71" s="500"/>
    </row>
    <row r="72" spans="3:47" ht="15" customHeight="1">
      <c r="C72" s="68"/>
      <c r="D72" s="37"/>
      <c r="AU72" s="500"/>
    </row>
    <row r="73" spans="3:47" ht="15" customHeight="1">
      <c r="C73" s="68"/>
      <c r="AU73" s="500"/>
    </row>
    <row r="74" spans="3:47" ht="15" customHeight="1">
      <c r="C74" s="68"/>
      <c r="AU74" s="500"/>
    </row>
    <row r="75" spans="3:47" ht="15" customHeight="1">
      <c r="C75" s="68"/>
      <c r="AU75" s="500"/>
    </row>
    <row r="76" spans="3:47" ht="15" customHeight="1">
      <c r="C76" s="68"/>
      <c r="AU76" s="500"/>
    </row>
    <row r="77" spans="3:47" ht="15" customHeight="1">
      <c r="C77" s="68"/>
      <c r="D77" s="37"/>
      <c r="AU77" s="500"/>
    </row>
    <row r="78" spans="3:47" ht="15" customHeight="1">
      <c r="C78" s="68"/>
      <c r="D78" s="37"/>
      <c r="AU78" s="500"/>
    </row>
    <row r="79" spans="3:47" ht="15" customHeight="1">
      <c r="C79" s="68"/>
      <c r="AU79" s="500"/>
    </row>
    <row r="80" spans="3:47" ht="15" customHeight="1">
      <c r="C80" s="68"/>
      <c r="AU80" s="500"/>
    </row>
    <row r="81" spans="3:47" ht="15" customHeight="1">
      <c r="C81" s="68"/>
      <c r="AU81" s="500"/>
    </row>
    <row r="82" spans="3:47" ht="15" customHeight="1">
      <c r="C82" s="68"/>
      <c r="AU82" s="500"/>
    </row>
    <row r="83" spans="3:47" ht="15" customHeight="1">
      <c r="C83" s="68"/>
      <c r="AU83" s="500"/>
    </row>
    <row r="84" spans="3:47" ht="15" customHeight="1">
      <c r="C84" s="68"/>
      <c r="D84" s="37"/>
      <c r="AU84" s="500"/>
    </row>
    <row r="85" spans="3:47" s="210" customFormat="1" ht="15" customHeight="1">
      <c r="D85" s="305"/>
      <c r="E85" s="212"/>
      <c r="F85" s="212"/>
      <c r="AU85" s="249"/>
    </row>
    <row r="86" spans="3:47" s="210" customFormat="1" ht="15" customHeight="1">
      <c r="D86" s="305"/>
      <c r="E86" s="499"/>
      <c r="F86" s="212"/>
      <c r="AU86" s="249"/>
    </row>
    <row r="87" spans="3:47" s="210" customFormat="1" ht="15" customHeight="1">
      <c r="D87" s="212"/>
      <c r="E87" s="212"/>
      <c r="F87" s="212"/>
      <c r="AU87" s="249"/>
    </row>
    <row r="88" spans="3:47" s="210" customFormat="1" ht="15" customHeight="1">
      <c r="D88" s="212"/>
      <c r="E88" s="212"/>
      <c r="F88" s="212"/>
      <c r="AU88" s="249"/>
    </row>
    <row r="89" spans="3:47" s="210" customFormat="1" ht="15" customHeight="1">
      <c r="D89" s="212"/>
      <c r="E89" s="212"/>
      <c r="F89" s="212"/>
      <c r="AU89" s="249"/>
    </row>
    <row r="90" spans="3:47" s="210" customFormat="1" ht="15" customHeight="1">
      <c r="D90" s="305"/>
      <c r="E90" s="212"/>
      <c r="F90" s="212"/>
      <c r="AU90" s="249"/>
    </row>
    <row r="91" spans="3:47" ht="15" customHeight="1">
      <c r="C91" s="68"/>
      <c r="AU91" s="500"/>
    </row>
    <row r="92" spans="3:47" ht="15" customHeight="1">
      <c r="C92" s="211" t="s">
        <v>593</v>
      </c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AU92" s="500"/>
    </row>
    <row r="93" spans="3:47" ht="15" customHeight="1">
      <c r="C93" s="212"/>
      <c r="D93" s="212" t="s">
        <v>687</v>
      </c>
      <c r="E93" s="212"/>
      <c r="F93" s="212"/>
      <c r="G93" s="212"/>
      <c r="H93" s="212"/>
      <c r="I93" s="212"/>
      <c r="J93" s="212"/>
      <c r="K93" s="212"/>
      <c r="L93" s="212"/>
      <c r="M93" s="212"/>
      <c r="N93" s="212"/>
      <c r="AU93" s="500"/>
    </row>
    <row r="94" spans="3:47" ht="15" customHeight="1">
      <c r="C94" s="212"/>
      <c r="D94" s="212" t="s">
        <v>701</v>
      </c>
      <c r="E94" s="212"/>
      <c r="F94" s="212"/>
      <c r="G94" s="212"/>
      <c r="H94" s="212"/>
      <c r="I94" s="212"/>
      <c r="J94" s="212"/>
      <c r="K94" s="212"/>
      <c r="L94" s="212"/>
      <c r="M94" s="212"/>
      <c r="N94" s="212"/>
      <c r="AU94" s="500"/>
    </row>
    <row r="95" spans="3:47" ht="15" customHeight="1">
      <c r="C95" s="211" t="s">
        <v>597</v>
      </c>
      <c r="D95" s="212"/>
      <c r="E95" s="212"/>
      <c r="F95" s="212"/>
      <c r="G95" s="212"/>
      <c r="H95" s="212"/>
      <c r="I95" s="212"/>
      <c r="J95" s="212"/>
      <c r="K95" s="212"/>
      <c r="L95" s="212"/>
      <c r="M95" s="212"/>
      <c r="N95" s="212"/>
      <c r="AU95" s="500"/>
    </row>
    <row r="96" spans="3:47" ht="15" customHeight="1">
      <c r="C96" s="212"/>
      <c r="D96" s="212" t="s">
        <v>745</v>
      </c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AU96" s="500"/>
    </row>
    <row r="97" spans="1:47" ht="15" customHeight="1">
      <c r="C97" s="212"/>
      <c r="D97" s="212" t="s">
        <v>491</v>
      </c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AU97" s="500"/>
    </row>
    <row r="98" spans="1:47" ht="15" customHeight="1">
      <c r="C98" s="212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AU98" s="500"/>
    </row>
    <row r="99" spans="1:47" ht="15" customHeight="1">
      <c r="C99" s="212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AU99" s="500"/>
    </row>
    <row r="100" spans="1:47" ht="15" customHeight="1">
      <c r="C100" s="212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AU100" s="500"/>
    </row>
    <row r="101" spans="1:47" ht="1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1"/>
    </row>
  </sheetData>
  <mergeCells count="83">
    <mergeCell ref="U38:W38"/>
    <mergeCell ref="A32:B32"/>
    <mergeCell ref="U32:W32"/>
    <mergeCell ref="X32:AU32"/>
    <mergeCell ref="A33:B33"/>
    <mergeCell ref="U33:W33"/>
    <mergeCell ref="X33:AU33"/>
    <mergeCell ref="A30:B30"/>
    <mergeCell ref="U30:W30"/>
    <mergeCell ref="X30:AU30"/>
    <mergeCell ref="A31:B31"/>
    <mergeCell ref="U31:W31"/>
    <mergeCell ref="X31:AU31"/>
    <mergeCell ref="A24:B24"/>
    <mergeCell ref="U24:W24"/>
    <mergeCell ref="X24:Z24"/>
    <mergeCell ref="AA24:AC24"/>
    <mergeCell ref="AD24:AU24"/>
    <mergeCell ref="A29:B29"/>
    <mergeCell ref="C29:K29"/>
    <mergeCell ref="L29:T29"/>
    <mergeCell ref="U29:W29"/>
    <mergeCell ref="X29:AU29"/>
    <mergeCell ref="A23:B23"/>
    <mergeCell ref="U23:W23"/>
    <mergeCell ref="X23:Z23"/>
    <mergeCell ref="AA23:AC23"/>
    <mergeCell ref="AD23:AU23"/>
    <mergeCell ref="A21:B21"/>
    <mergeCell ref="U21:W21"/>
    <mergeCell ref="X21:Z21"/>
    <mergeCell ref="AA21:AC21"/>
    <mergeCell ref="AD21:AU21"/>
    <mergeCell ref="A22:B22"/>
    <mergeCell ref="U22:W22"/>
    <mergeCell ref="X22:Z22"/>
    <mergeCell ref="AA22:AC22"/>
    <mergeCell ref="AD22:AU22"/>
    <mergeCell ref="AD20:AU20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A11:AC11"/>
    <mergeCell ref="AD11:AU11"/>
    <mergeCell ref="A13:B13"/>
    <mergeCell ref="U13:W13"/>
    <mergeCell ref="X13:Z13"/>
    <mergeCell ref="AA13:AC13"/>
    <mergeCell ref="AD13:AU13"/>
    <mergeCell ref="A12:B12"/>
    <mergeCell ref="U12:W12"/>
    <mergeCell ref="X12:Z12"/>
    <mergeCell ref="AA12:AC12"/>
    <mergeCell ref="AD12:AU12"/>
    <mergeCell ref="U39:W39"/>
    <mergeCell ref="U40:W40"/>
    <mergeCell ref="U41:W41"/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</mergeCells>
  <conditionalFormatting sqref="C91:X97">
    <cfRule type="duplicateValues" dxfId="7" priority="1"/>
  </conditionalFormatting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88"/>
  <sheetViews>
    <sheetView showGridLines="0" zoomScaleNormal="100" workbookViewId="0">
      <selection activeCell="L45" sqref="L45"/>
    </sheetView>
  </sheetViews>
  <sheetFormatPr defaultColWidth="4.140625" defaultRowHeight="15" customHeight="1"/>
  <cols>
    <col min="1" max="7" width="4.140625" style="499"/>
    <col min="8" max="8" width="4.140625" style="499" customWidth="1"/>
    <col min="9" max="16384" width="4.140625" style="499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820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821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/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497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498"/>
      <c r="L12" s="492" t="s">
        <v>101</v>
      </c>
      <c r="M12" s="493"/>
      <c r="N12" s="493"/>
      <c r="O12" s="493"/>
      <c r="P12" s="493"/>
      <c r="Q12" s="493"/>
      <c r="R12" s="493"/>
      <c r="S12" s="493"/>
      <c r="T12" s="494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498"/>
      <c r="L13" s="492" t="s">
        <v>101</v>
      </c>
      <c r="M13" s="493"/>
      <c r="N13" s="493"/>
      <c r="O13" s="493"/>
      <c r="P13" s="493"/>
      <c r="Q13" s="493"/>
      <c r="R13" s="493"/>
      <c r="S13" s="493"/>
      <c r="T13" s="494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498"/>
      <c r="L14" s="492" t="s">
        <v>101</v>
      </c>
      <c r="M14" s="493"/>
      <c r="N14" s="493"/>
      <c r="O14" s="493"/>
      <c r="P14" s="493"/>
      <c r="Q14" s="493"/>
      <c r="R14" s="493"/>
      <c r="S14" s="493"/>
      <c r="T14" s="494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494"/>
      <c r="L15" s="492"/>
      <c r="M15" s="493"/>
      <c r="N15" s="493"/>
      <c r="O15" s="493"/>
      <c r="P15" s="493"/>
      <c r="Q15" s="493"/>
      <c r="R15" s="493"/>
      <c r="S15" s="493"/>
      <c r="T15" s="494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49</v>
      </c>
      <c r="D21" s="50"/>
      <c r="E21" s="50"/>
      <c r="F21" s="50"/>
      <c r="G21" s="50"/>
      <c r="H21" s="50"/>
      <c r="I21" s="50"/>
      <c r="J21" s="50"/>
      <c r="K21" s="498"/>
      <c r="L21" s="492" t="s">
        <v>31</v>
      </c>
      <c r="M21" s="493"/>
      <c r="N21" s="493"/>
      <c r="O21" s="493"/>
      <c r="P21" s="493"/>
      <c r="Q21" s="493"/>
      <c r="R21" s="493"/>
      <c r="S21" s="493"/>
      <c r="T21" s="494"/>
      <c r="U21" s="852"/>
      <c r="V21" s="853"/>
      <c r="W21" s="854"/>
      <c r="X21" s="852"/>
      <c r="Y21" s="853"/>
      <c r="Z21" s="854"/>
      <c r="AA21" s="852"/>
      <c r="AB21" s="853"/>
      <c r="AC21" s="854"/>
      <c r="AD21" s="847" t="s">
        <v>819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521</v>
      </c>
      <c r="D22" s="50"/>
      <c r="E22" s="50"/>
      <c r="F22" s="50"/>
      <c r="G22" s="50"/>
      <c r="H22" s="50"/>
      <c r="I22" s="50"/>
      <c r="J22" s="50"/>
      <c r="K22" s="498"/>
      <c r="L22" s="492" t="s">
        <v>31</v>
      </c>
      <c r="M22" s="493"/>
      <c r="N22" s="493"/>
      <c r="O22" s="493"/>
      <c r="P22" s="493"/>
      <c r="Q22" s="493"/>
      <c r="R22" s="493"/>
      <c r="S22" s="493"/>
      <c r="T22" s="494"/>
      <c r="U22" s="852"/>
      <c r="V22" s="853"/>
      <c r="W22" s="854"/>
      <c r="X22" s="852"/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764</v>
      </c>
      <c r="D23" s="50"/>
      <c r="E23" s="50"/>
      <c r="F23" s="50"/>
      <c r="G23" s="50"/>
      <c r="H23" s="50"/>
      <c r="I23" s="50"/>
      <c r="J23" s="50"/>
      <c r="K23" s="498"/>
      <c r="L23" s="492" t="s">
        <v>31</v>
      </c>
      <c r="M23" s="493"/>
      <c r="N23" s="493"/>
      <c r="O23" s="493"/>
      <c r="P23" s="493"/>
      <c r="Q23" s="493"/>
      <c r="R23" s="493"/>
      <c r="S23" s="493"/>
      <c r="T23" s="494"/>
      <c r="U23" s="852"/>
      <c r="V23" s="853"/>
      <c r="W23" s="854"/>
      <c r="X23" s="852"/>
      <c r="Y23" s="853"/>
      <c r="Z23" s="854"/>
      <c r="AA23" s="852"/>
      <c r="AB23" s="853"/>
      <c r="AC23" s="854"/>
      <c r="AD23" s="847" t="s">
        <v>822</v>
      </c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4" spans="1:47" s="67" customFormat="1" ht="14.25">
      <c r="A24" s="855"/>
      <c r="B24" s="856"/>
      <c r="C24" s="49"/>
      <c r="D24" s="50"/>
      <c r="E24" s="50"/>
      <c r="F24" s="50"/>
      <c r="G24" s="50"/>
      <c r="H24" s="50"/>
      <c r="I24" s="50"/>
      <c r="J24" s="50"/>
      <c r="K24" s="494"/>
      <c r="L24" s="492"/>
      <c r="M24" s="493"/>
      <c r="N24" s="493"/>
      <c r="O24" s="493"/>
      <c r="P24" s="493"/>
      <c r="Q24" s="493"/>
      <c r="R24" s="493"/>
      <c r="S24" s="493"/>
      <c r="T24" s="494"/>
      <c r="U24" s="852"/>
      <c r="V24" s="853"/>
      <c r="W24" s="854"/>
      <c r="X24" s="852"/>
      <c r="Y24" s="853"/>
      <c r="Z24" s="854"/>
      <c r="AA24" s="852"/>
      <c r="AB24" s="853"/>
      <c r="AC24" s="854"/>
      <c r="AD24" s="847"/>
      <c r="AE24" s="848"/>
      <c r="AF24" s="848"/>
      <c r="AG24" s="848"/>
      <c r="AH24" s="848"/>
      <c r="AI24" s="848"/>
      <c r="AJ24" s="848"/>
      <c r="AK24" s="848"/>
      <c r="AL24" s="848"/>
      <c r="AM24" s="848"/>
      <c r="AN24" s="848"/>
      <c r="AO24" s="848"/>
      <c r="AP24" s="848"/>
      <c r="AQ24" s="848"/>
      <c r="AR24" s="848"/>
      <c r="AS24" s="848"/>
      <c r="AT24" s="848"/>
      <c r="AU24" s="849"/>
    </row>
    <row r="28" spans="1:47" ht="15" customHeight="1">
      <c r="A28" s="25" t="s">
        <v>22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</row>
    <row r="29" spans="1:47" ht="15" customHeight="1">
      <c r="A29" s="857" t="s">
        <v>16</v>
      </c>
      <c r="B29" s="857"/>
      <c r="C29" s="857" t="s">
        <v>17</v>
      </c>
      <c r="D29" s="857"/>
      <c r="E29" s="857"/>
      <c r="F29" s="857"/>
      <c r="G29" s="857"/>
      <c r="H29" s="857"/>
      <c r="I29" s="857"/>
      <c r="J29" s="857"/>
      <c r="K29" s="857"/>
      <c r="L29" s="858" t="s">
        <v>18</v>
      </c>
      <c r="M29" s="859"/>
      <c r="N29" s="859"/>
      <c r="O29" s="859"/>
      <c r="P29" s="859"/>
      <c r="Q29" s="859"/>
      <c r="R29" s="859"/>
      <c r="S29" s="859"/>
      <c r="T29" s="860"/>
      <c r="U29" s="858" t="s">
        <v>19</v>
      </c>
      <c r="V29" s="859"/>
      <c r="W29" s="860"/>
      <c r="X29" s="858" t="s">
        <v>12</v>
      </c>
      <c r="Y29" s="859"/>
      <c r="Z29" s="859"/>
      <c r="AA29" s="859"/>
      <c r="AB29" s="859"/>
      <c r="AC29" s="859"/>
      <c r="AD29" s="859"/>
      <c r="AE29" s="859"/>
      <c r="AF29" s="859"/>
      <c r="AG29" s="859"/>
      <c r="AH29" s="859"/>
      <c r="AI29" s="859"/>
      <c r="AJ29" s="859"/>
      <c r="AK29" s="859"/>
      <c r="AL29" s="859"/>
      <c r="AM29" s="859"/>
      <c r="AN29" s="859"/>
      <c r="AO29" s="859"/>
      <c r="AP29" s="859"/>
      <c r="AQ29" s="859"/>
      <c r="AR29" s="859"/>
      <c r="AS29" s="859"/>
      <c r="AT29" s="859"/>
      <c r="AU29" s="860"/>
    </row>
    <row r="30" spans="1:47" ht="15" customHeight="1">
      <c r="A30" s="855">
        <v>1</v>
      </c>
      <c r="B30" s="856"/>
      <c r="C30" s="47" t="s">
        <v>91</v>
      </c>
      <c r="D30" s="33"/>
      <c r="E30" s="33"/>
      <c r="F30" s="33"/>
      <c r="G30" s="33"/>
      <c r="H30" s="33"/>
      <c r="I30" s="33"/>
      <c r="J30" s="33"/>
      <c r="K30" s="34"/>
      <c r="L30" s="47"/>
      <c r="M30" s="33"/>
      <c r="N30" s="33"/>
      <c r="O30" s="33"/>
      <c r="P30" s="33"/>
      <c r="Q30" s="33"/>
      <c r="R30" s="33"/>
      <c r="S30" s="33"/>
      <c r="T30" s="34"/>
      <c r="U30" s="852" t="s">
        <v>28</v>
      </c>
      <c r="V30" s="853"/>
      <c r="W30" s="854"/>
      <c r="X30" s="847" t="s">
        <v>96</v>
      </c>
      <c r="Y30" s="848"/>
      <c r="Z30" s="848"/>
      <c r="AA30" s="848"/>
      <c r="AB30" s="848"/>
      <c r="AC30" s="848"/>
      <c r="AD30" s="848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ht="15" customHeight="1">
      <c r="A31" s="855">
        <v>2</v>
      </c>
      <c r="B31" s="856">
        <v>2</v>
      </c>
      <c r="C31" s="47" t="s">
        <v>284</v>
      </c>
      <c r="D31" s="33"/>
      <c r="E31" s="33"/>
      <c r="F31" s="33"/>
      <c r="G31" s="33"/>
      <c r="H31" s="33"/>
      <c r="I31" s="33"/>
      <c r="J31" s="33"/>
      <c r="K31" s="34"/>
      <c r="L31" s="47"/>
      <c r="M31" s="33"/>
      <c r="N31" s="33"/>
      <c r="O31" s="33"/>
      <c r="P31" s="33"/>
      <c r="Q31" s="33"/>
      <c r="R31" s="33"/>
      <c r="S31" s="33"/>
      <c r="T31" s="34"/>
      <c r="U31" s="852" t="s">
        <v>28</v>
      </c>
      <c r="V31" s="853"/>
      <c r="W31" s="854"/>
      <c r="X31" s="847" t="s">
        <v>97</v>
      </c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ht="15" customHeight="1">
      <c r="A32" s="855">
        <v>3</v>
      </c>
      <c r="B32" s="856"/>
      <c r="C32" s="47" t="s">
        <v>285</v>
      </c>
      <c r="D32" s="33"/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25</v>
      </c>
      <c r="V32" s="853"/>
      <c r="W32" s="854"/>
      <c r="X32" s="847" t="s">
        <v>310</v>
      </c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ht="15" customHeight="1">
      <c r="A33" s="855">
        <v>4</v>
      </c>
      <c r="B33" s="856">
        <v>2</v>
      </c>
      <c r="C33" s="47" t="s">
        <v>47</v>
      </c>
      <c r="D33" s="33"/>
      <c r="E33" s="33"/>
      <c r="F33" s="33"/>
      <c r="G33" s="33"/>
      <c r="H33" s="33"/>
      <c r="I33" s="33"/>
      <c r="J33" s="33"/>
      <c r="K33" s="34"/>
      <c r="L33" s="47"/>
      <c r="M33" s="33"/>
      <c r="N33" s="33"/>
      <c r="O33" s="33"/>
      <c r="P33" s="33"/>
      <c r="Q33" s="33"/>
      <c r="R33" s="33"/>
      <c r="S33" s="33"/>
      <c r="T33" s="34"/>
      <c r="U33" s="852" t="s">
        <v>52</v>
      </c>
      <c r="V33" s="853"/>
      <c r="W33" s="854"/>
      <c r="X33" s="847"/>
      <c r="Y33" s="848"/>
      <c r="Z33" s="848"/>
      <c r="AA33" s="848"/>
      <c r="AB33" s="848"/>
      <c r="AC33" s="848"/>
      <c r="AD33" s="848"/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ht="15" customHeight="1">
      <c r="A34" s="495"/>
      <c r="B34" s="496"/>
      <c r="C34" s="47"/>
      <c r="D34" s="33"/>
      <c r="E34" s="33"/>
      <c r="F34" s="33"/>
      <c r="G34" s="33"/>
      <c r="H34" s="33"/>
      <c r="I34" s="33"/>
      <c r="J34" s="33"/>
      <c r="K34" s="34"/>
      <c r="L34" s="47"/>
      <c r="M34" s="33"/>
      <c r="N34" s="33"/>
      <c r="O34" s="33"/>
      <c r="P34" s="33"/>
      <c r="Q34" s="33"/>
      <c r="R34" s="33"/>
      <c r="S34" s="33"/>
      <c r="T34" s="34"/>
      <c r="U34" s="489"/>
      <c r="V34" s="490"/>
      <c r="W34" s="491"/>
      <c r="X34" s="492"/>
      <c r="Y34" s="493"/>
      <c r="Z34" s="493"/>
      <c r="AA34" s="493"/>
      <c r="AB34" s="493"/>
      <c r="AC34" s="493"/>
      <c r="AD34" s="493"/>
      <c r="AE34" s="493"/>
      <c r="AF34" s="493"/>
      <c r="AG34" s="493"/>
      <c r="AH34" s="493"/>
      <c r="AI34" s="493"/>
      <c r="AJ34" s="493"/>
      <c r="AK34" s="493"/>
      <c r="AL34" s="493"/>
      <c r="AM34" s="493"/>
      <c r="AN34" s="493"/>
      <c r="AO34" s="493"/>
      <c r="AP34" s="493"/>
      <c r="AQ34" s="493"/>
      <c r="AR34" s="493"/>
      <c r="AS34" s="493"/>
      <c r="AT34" s="493"/>
      <c r="AU34" s="494"/>
    </row>
    <row r="38" spans="1:47" ht="15" customHeight="1">
      <c r="A38" s="27" t="s">
        <v>23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</row>
    <row r="39" spans="1:47" ht="15" customHeight="1">
      <c r="A39" s="36"/>
      <c r="B39" s="497"/>
      <c r="C39" s="511" t="s">
        <v>812</v>
      </c>
      <c r="D39" s="497"/>
      <c r="E39" s="497"/>
      <c r="F39" s="497"/>
      <c r="G39" s="497"/>
      <c r="H39" s="497"/>
      <c r="I39" s="497"/>
      <c r="J39" s="497"/>
      <c r="K39" s="497"/>
      <c r="L39" s="497"/>
      <c r="M39" s="497"/>
      <c r="N39" s="497"/>
      <c r="O39" s="497"/>
      <c r="P39" s="497"/>
      <c r="Q39" s="497"/>
      <c r="R39" s="497"/>
      <c r="S39" s="497"/>
      <c r="T39" s="497"/>
      <c r="U39" s="497"/>
      <c r="V39" s="497"/>
      <c r="W39" s="497"/>
      <c r="X39" s="497"/>
      <c r="Y39" s="497"/>
      <c r="Z39" s="497"/>
      <c r="AA39" s="497"/>
      <c r="AB39" s="497"/>
      <c r="AC39" s="497"/>
      <c r="AD39" s="497"/>
      <c r="AE39" s="497"/>
      <c r="AF39" s="497"/>
      <c r="AG39" s="497"/>
      <c r="AH39" s="497"/>
      <c r="AI39" s="497"/>
      <c r="AJ39" s="497"/>
      <c r="AK39" s="497"/>
      <c r="AL39" s="497"/>
      <c r="AM39" s="497"/>
      <c r="AN39" s="497"/>
      <c r="AO39" s="497"/>
      <c r="AP39" s="497"/>
      <c r="AQ39" s="497"/>
      <c r="AR39" s="497"/>
      <c r="AS39" s="497"/>
      <c r="AT39" s="497"/>
      <c r="AU39" s="498"/>
    </row>
    <row r="40" spans="1:47" ht="15" customHeight="1">
      <c r="C40" s="68"/>
      <c r="D40" s="37" t="s">
        <v>813</v>
      </c>
      <c r="AU40" s="500"/>
    </row>
    <row r="41" spans="1:47" ht="15" customHeight="1">
      <c r="C41" s="68"/>
      <c r="D41" s="212" t="s">
        <v>823</v>
      </c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AU41" s="500"/>
    </row>
    <row r="42" spans="1:47" ht="15" customHeight="1">
      <c r="C42" s="68"/>
      <c r="D42" s="212" t="s">
        <v>824</v>
      </c>
      <c r="E42" s="25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AU42" s="500"/>
    </row>
    <row r="43" spans="1:47" ht="15" customHeight="1">
      <c r="C43" s="68"/>
      <c r="D43" s="209"/>
      <c r="E43" s="25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AU43" s="500"/>
    </row>
    <row r="44" spans="1:47" ht="15" customHeight="1">
      <c r="C44" s="68"/>
      <c r="D44" s="209"/>
      <c r="E44" s="25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AU44" s="500"/>
    </row>
    <row r="45" spans="1:47" ht="15" customHeight="1">
      <c r="C45" s="68"/>
      <c r="D45" s="209"/>
      <c r="E45" s="25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AU45" s="500"/>
    </row>
    <row r="46" spans="1:47" ht="15" customHeight="1">
      <c r="C46" s="68"/>
      <c r="D46" s="68"/>
      <c r="AU46" s="500"/>
    </row>
    <row r="47" spans="1:47" ht="15" customHeight="1">
      <c r="C47" s="211"/>
      <c r="D47" s="212"/>
      <c r="E47" s="212"/>
      <c r="F47" s="212"/>
      <c r="G47" s="212"/>
      <c r="H47" s="212"/>
      <c r="I47" s="212"/>
      <c r="J47" s="212"/>
      <c r="K47" s="212"/>
      <c r="L47" s="212"/>
      <c r="M47" s="212"/>
      <c r="N47" s="212"/>
      <c r="O47" s="212"/>
      <c r="AU47" s="500"/>
    </row>
    <row r="48" spans="1:47" ht="15" customHeight="1">
      <c r="C48" s="212"/>
      <c r="D48" s="212"/>
      <c r="E48" s="212"/>
      <c r="F48" s="212"/>
      <c r="G48" s="212"/>
      <c r="H48" s="212"/>
      <c r="I48" s="212"/>
      <c r="J48" s="212"/>
      <c r="K48" s="212"/>
      <c r="L48" s="212"/>
      <c r="M48" s="212"/>
      <c r="N48" s="212"/>
      <c r="O48" s="212"/>
      <c r="AU48" s="500"/>
    </row>
    <row r="49" spans="3:47" ht="15" customHeight="1">
      <c r="C49" s="212"/>
      <c r="D49" s="212"/>
      <c r="E49" s="212"/>
      <c r="F49" s="212"/>
      <c r="G49" s="212"/>
      <c r="H49" s="212"/>
      <c r="I49" s="212"/>
      <c r="J49" s="212"/>
      <c r="K49" s="212"/>
      <c r="L49" s="212"/>
      <c r="M49" s="212"/>
      <c r="N49" s="212"/>
      <c r="O49" s="212"/>
      <c r="AU49" s="500"/>
    </row>
    <row r="50" spans="3:47" ht="15" customHeight="1">
      <c r="C50" s="68"/>
      <c r="D50" s="37"/>
      <c r="AU50" s="500"/>
    </row>
    <row r="51" spans="3:47" ht="15" customHeight="1">
      <c r="C51" s="68"/>
      <c r="D51" s="37"/>
      <c r="AU51" s="500"/>
    </row>
    <row r="52" spans="3:47" ht="15" customHeight="1">
      <c r="C52" s="68"/>
      <c r="D52" s="37"/>
      <c r="AU52" s="500"/>
    </row>
    <row r="53" spans="3:47" ht="15" customHeight="1">
      <c r="C53" s="68"/>
      <c r="D53" s="37"/>
      <c r="AU53" s="500"/>
    </row>
    <row r="54" spans="3:47" ht="15" customHeight="1">
      <c r="C54" s="68"/>
      <c r="D54" s="37"/>
      <c r="AU54" s="500"/>
    </row>
    <row r="55" spans="3:47" ht="15" customHeight="1">
      <c r="C55" s="68"/>
      <c r="D55" s="37"/>
      <c r="AU55" s="500"/>
    </row>
    <row r="56" spans="3:47" ht="15" customHeight="1">
      <c r="C56" s="68"/>
      <c r="D56" s="37"/>
      <c r="AU56" s="500"/>
    </row>
    <row r="57" spans="3:47" ht="15" customHeight="1">
      <c r="C57" s="68"/>
      <c r="AU57" s="500"/>
    </row>
    <row r="58" spans="3:47" ht="15" customHeight="1">
      <c r="C58" s="68"/>
      <c r="AU58" s="500"/>
    </row>
    <row r="59" spans="3:47" ht="15" customHeight="1">
      <c r="C59" s="68"/>
      <c r="D59" s="37"/>
      <c r="AU59" s="500"/>
    </row>
    <row r="60" spans="3:47" ht="15" customHeight="1">
      <c r="C60" s="68"/>
      <c r="AU60" s="500"/>
    </row>
    <row r="61" spans="3:47" ht="15" customHeight="1">
      <c r="C61" s="68"/>
      <c r="AU61" s="500"/>
    </row>
    <row r="62" spans="3:47" ht="15" customHeight="1">
      <c r="C62" s="68"/>
      <c r="AU62" s="500"/>
    </row>
    <row r="63" spans="3:47" ht="15" customHeight="1">
      <c r="C63" s="68"/>
      <c r="AU63" s="500"/>
    </row>
    <row r="64" spans="3:47" ht="15" customHeight="1">
      <c r="C64" s="68"/>
      <c r="D64" s="37"/>
      <c r="AU64" s="500"/>
    </row>
    <row r="65" spans="3:47" ht="15" customHeight="1">
      <c r="C65" s="68"/>
      <c r="D65" s="37"/>
      <c r="AU65" s="500"/>
    </row>
    <row r="66" spans="3:47" ht="15" customHeight="1">
      <c r="C66" s="68"/>
      <c r="AU66" s="500"/>
    </row>
    <row r="67" spans="3:47" ht="15" customHeight="1">
      <c r="C67" s="68"/>
      <c r="AU67" s="500"/>
    </row>
    <row r="68" spans="3:47" ht="15" customHeight="1">
      <c r="C68" s="68"/>
      <c r="AU68" s="500"/>
    </row>
    <row r="69" spans="3:47" ht="15" customHeight="1">
      <c r="C69" s="68"/>
      <c r="AU69" s="500"/>
    </row>
    <row r="70" spans="3:47" ht="15" customHeight="1">
      <c r="C70" s="68"/>
      <c r="AU70" s="500"/>
    </row>
    <row r="71" spans="3:47" ht="15" customHeight="1">
      <c r="C71" s="68"/>
      <c r="D71" s="37"/>
      <c r="AU71" s="500"/>
    </row>
    <row r="72" spans="3:47" s="210" customFormat="1" ht="15" customHeight="1">
      <c r="D72" s="305"/>
      <c r="E72" s="212"/>
      <c r="F72" s="212"/>
      <c r="AU72" s="249"/>
    </row>
    <row r="73" spans="3:47" s="210" customFormat="1" ht="15" customHeight="1">
      <c r="D73" s="305"/>
      <c r="E73" s="499"/>
      <c r="F73" s="212"/>
      <c r="AU73" s="249"/>
    </row>
    <row r="74" spans="3:47" s="210" customFormat="1" ht="15" customHeight="1">
      <c r="D74" s="212"/>
      <c r="E74" s="212"/>
      <c r="F74" s="212"/>
      <c r="AU74" s="249"/>
    </row>
    <row r="75" spans="3:47" s="210" customFormat="1" ht="15" customHeight="1">
      <c r="D75" s="212"/>
      <c r="E75" s="212"/>
      <c r="F75" s="212"/>
      <c r="AU75" s="249"/>
    </row>
    <row r="76" spans="3:47" s="210" customFormat="1" ht="15" customHeight="1">
      <c r="D76" s="212"/>
      <c r="E76" s="212"/>
      <c r="F76" s="212"/>
      <c r="AU76" s="249"/>
    </row>
    <row r="77" spans="3:47" s="210" customFormat="1" ht="15" customHeight="1">
      <c r="D77" s="305"/>
      <c r="E77" s="212"/>
      <c r="F77" s="212"/>
      <c r="AU77" s="249"/>
    </row>
    <row r="78" spans="3:47" ht="15" customHeight="1">
      <c r="C78" s="68"/>
      <c r="AU78" s="500"/>
    </row>
    <row r="79" spans="3:47" ht="15" customHeight="1">
      <c r="C79" s="211" t="s">
        <v>593</v>
      </c>
      <c r="D79" s="212"/>
      <c r="E79" s="212"/>
      <c r="F79" s="212"/>
      <c r="G79" s="212"/>
      <c r="H79" s="212"/>
      <c r="I79" s="212"/>
      <c r="J79" s="212"/>
      <c r="K79" s="212"/>
      <c r="L79" s="212"/>
      <c r="M79" s="212"/>
      <c r="N79" s="212"/>
      <c r="AU79" s="500"/>
    </row>
    <row r="80" spans="3:47" ht="15" customHeight="1">
      <c r="C80" s="212"/>
      <c r="D80" s="212" t="s">
        <v>687</v>
      </c>
      <c r="E80" s="212"/>
      <c r="F80" s="212"/>
      <c r="G80" s="212"/>
      <c r="H80" s="212"/>
      <c r="I80" s="212"/>
      <c r="J80" s="212"/>
      <c r="K80" s="212"/>
      <c r="L80" s="212"/>
      <c r="M80" s="212"/>
      <c r="N80" s="212"/>
      <c r="AU80" s="500"/>
    </row>
    <row r="81" spans="1:47" ht="15" customHeight="1">
      <c r="C81" s="212"/>
      <c r="D81" s="212" t="s">
        <v>701</v>
      </c>
      <c r="E81" s="212"/>
      <c r="F81" s="212"/>
      <c r="G81" s="212"/>
      <c r="H81" s="212"/>
      <c r="I81" s="212"/>
      <c r="J81" s="212"/>
      <c r="K81" s="212"/>
      <c r="L81" s="212"/>
      <c r="M81" s="212"/>
      <c r="N81" s="212"/>
      <c r="AU81" s="500"/>
    </row>
    <row r="82" spans="1:47" ht="15" customHeight="1">
      <c r="C82" s="211" t="s">
        <v>597</v>
      </c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AU82" s="500"/>
    </row>
    <row r="83" spans="1:47" ht="15" customHeight="1">
      <c r="C83" s="212"/>
      <c r="D83" s="212" t="s">
        <v>745</v>
      </c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AU83" s="500"/>
    </row>
    <row r="84" spans="1:47" ht="15" customHeight="1">
      <c r="C84" s="212"/>
      <c r="D84" s="212" t="s">
        <v>491</v>
      </c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AU84" s="500"/>
    </row>
    <row r="85" spans="1:47" ht="15" customHeight="1">
      <c r="C85" s="212"/>
      <c r="D85" s="212"/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AU85" s="500"/>
    </row>
    <row r="86" spans="1:47" ht="15" customHeight="1">
      <c r="C86" s="212"/>
      <c r="D86" s="212"/>
      <c r="E86" s="212"/>
      <c r="F86" s="212"/>
      <c r="G86" s="212"/>
      <c r="H86" s="212"/>
      <c r="I86" s="212"/>
      <c r="J86" s="212"/>
      <c r="K86" s="212"/>
      <c r="L86" s="212"/>
      <c r="M86" s="212"/>
      <c r="N86" s="212"/>
      <c r="AU86" s="500"/>
    </row>
    <row r="87" spans="1:47" ht="15" customHeight="1">
      <c r="C87" s="212"/>
      <c r="D87" s="212"/>
      <c r="E87" s="212"/>
      <c r="F87" s="212"/>
      <c r="G87" s="212"/>
      <c r="H87" s="212"/>
      <c r="I87" s="212"/>
      <c r="J87" s="212"/>
      <c r="K87" s="212"/>
      <c r="L87" s="212"/>
      <c r="M87" s="212"/>
      <c r="N87" s="212"/>
      <c r="AU87" s="500"/>
    </row>
    <row r="88" spans="1:47" ht="1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1"/>
    </row>
  </sheetData>
  <mergeCells count="79">
    <mergeCell ref="A29:B29"/>
    <mergeCell ref="C29:K29"/>
    <mergeCell ref="L29:T29"/>
    <mergeCell ref="U29:W29"/>
    <mergeCell ref="X29:AU29"/>
    <mergeCell ref="A24:B24"/>
    <mergeCell ref="U24:W24"/>
    <mergeCell ref="X24:Z24"/>
    <mergeCell ref="AA24:AC24"/>
    <mergeCell ref="AD24:AU24"/>
    <mergeCell ref="A33:B33"/>
    <mergeCell ref="U33:W33"/>
    <mergeCell ref="X33:AU33"/>
    <mergeCell ref="A30:B30"/>
    <mergeCell ref="U30:W30"/>
    <mergeCell ref="X30:AU30"/>
    <mergeCell ref="A31:B31"/>
    <mergeCell ref="U31:W31"/>
    <mergeCell ref="X31:AU31"/>
    <mergeCell ref="A32:B32"/>
    <mergeCell ref="U32:W32"/>
    <mergeCell ref="X32:AU32"/>
    <mergeCell ref="X22:Z22"/>
    <mergeCell ref="AA22:AC22"/>
    <mergeCell ref="AD22:AU22"/>
    <mergeCell ref="A23:B23"/>
    <mergeCell ref="U23:W23"/>
    <mergeCell ref="X23:Z23"/>
    <mergeCell ref="AA23:AC23"/>
    <mergeCell ref="AD23:AU23"/>
    <mergeCell ref="A22:B22"/>
    <mergeCell ref="U22:W22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conditionalFormatting sqref="C78:X84">
    <cfRule type="duplicateValues" dxfId="6" priority="1"/>
  </conditionalFormatting>
  <pageMargins left="0.25" right="0.25" top="0.75" bottom="0.75" header="0.3" footer="0.3"/>
  <pageSetup paperSize="9" scale="87" fitToHeight="0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93"/>
  <sheetViews>
    <sheetView showGridLines="0" topLeftCell="A19" zoomScaleNormal="100" workbookViewId="0">
      <selection activeCell="U18" sqref="U18"/>
    </sheetView>
  </sheetViews>
  <sheetFormatPr defaultColWidth="4.140625" defaultRowHeight="15" customHeight="1"/>
  <cols>
    <col min="1" max="7" width="4.140625" style="525"/>
    <col min="8" max="8" width="4.140625" style="525" customWidth="1"/>
    <col min="9" max="16384" width="4.140625" style="525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826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827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/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523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524"/>
      <c r="L12" s="515" t="s">
        <v>101</v>
      </c>
      <c r="M12" s="516"/>
      <c r="N12" s="516"/>
      <c r="O12" s="516"/>
      <c r="P12" s="516"/>
      <c r="Q12" s="516"/>
      <c r="R12" s="516"/>
      <c r="S12" s="516"/>
      <c r="T12" s="517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524"/>
      <c r="L13" s="515" t="s">
        <v>101</v>
      </c>
      <c r="M13" s="516"/>
      <c r="N13" s="516"/>
      <c r="O13" s="516"/>
      <c r="P13" s="516"/>
      <c r="Q13" s="516"/>
      <c r="R13" s="516"/>
      <c r="S13" s="516"/>
      <c r="T13" s="517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524"/>
      <c r="L14" s="515" t="s">
        <v>101</v>
      </c>
      <c r="M14" s="516"/>
      <c r="N14" s="516"/>
      <c r="O14" s="516"/>
      <c r="P14" s="516"/>
      <c r="Q14" s="516"/>
      <c r="R14" s="516"/>
      <c r="S14" s="516"/>
      <c r="T14" s="517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517"/>
      <c r="L15" s="515"/>
      <c r="M15" s="516"/>
      <c r="N15" s="516"/>
      <c r="O15" s="516"/>
      <c r="P15" s="516"/>
      <c r="Q15" s="516"/>
      <c r="R15" s="516"/>
      <c r="S15" s="516"/>
      <c r="T15" s="517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667</v>
      </c>
      <c r="D21" s="50"/>
      <c r="E21" s="50"/>
      <c r="F21" s="50"/>
      <c r="G21" s="50"/>
      <c r="H21" s="50"/>
      <c r="I21" s="50"/>
      <c r="J21" s="50"/>
      <c r="K21" s="524"/>
      <c r="L21" s="515" t="s">
        <v>31</v>
      </c>
      <c r="M21" s="516"/>
      <c r="N21" s="516"/>
      <c r="O21" s="516"/>
      <c r="P21" s="516"/>
      <c r="Q21" s="516"/>
      <c r="R21" s="516"/>
      <c r="S21" s="516"/>
      <c r="T21" s="517"/>
      <c r="U21" s="852" t="s">
        <v>679</v>
      </c>
      <c r="V21" s="853"/>
      <c r="W21" s="854"/>
      <c r="X21" s="852"/>
      <c r="Y21" s="853"/>
      <c r="Z21" s="854"/>
      <c r="AA21" s="852"/>
      <c r="AB21" s="853"/>
      <c r="AC21" s="854"/>
      <c r="AD21" s="847" t="s">
        <v>835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668</v>
      </c>
      <c r="D22" s="50"/>
      <c r="E22" s="50"/>
      <c r="F22" s="50"/>
      <c r="G22" s="50"/>
      <c r="H22" s="50"/>
      <c r="I22" s="50"/>
      <c r="J22" s="50"/>
      <c r="K22" s="524"/>
      <c r="L22" s="515" t="s">
        <v>31</v>
      </c>
      <c r="M22" s="516"/>
      <c r="N22" s="516"/>
      <c r="O22" s="516"/>
      <c r="P22" s="516"/>
      <c r="Q22" s="516"/>
      <c r="R22" s="516"/>
      <c r="S22" s="516"/>
      <c r="T22" s="517"/>
      <c r="U22" s="852" t="s">
        <v>679</v>
      </c>
      <c r="V22" s="853"/>
      <c r="W22" s="854"/>
      <c r="X22" s="852"/>
      <c r="Y22" s="853"/>
      <c r="Z22" s="854"/>
      <c r="AA22" s="852"/>
      <c r="AB22" s="853"/>
      <c r="AC22" s="854"/>
      <c r="AD22" s="847" t="s">
        <v>835</v>
      </c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>
        <v>3</v>
      </c>
      <c r="B23" s="856"/>
      <c r="C23" s="49" t="s">
        <v>43</v>
      </c>
      <c r="D23" s="50"/>
      <c r="E23" s="50"/>
      <c r="F23" s="50"/>
      <c r="G23" s="50"/>
      <c r="H23" s="50"/>
      <c r="I23" s="50"/>
      <c r="J23" s="50"/>
      <c r="K23" s="527"/>
      <c r="L23" s="515"/>
      <c r="M23" s="516"/>
      <c r="N23" s="516"/>
      <c r="O23" s="516"/>
      <c r="P23" s="516"/>
      <c r="Q23" s="516"/>
      <c r="R23" s="516"/>
      <c r="S23" s="516"/>
      <c r="T23" s="517"/>
      <c r="U23" s="852" t="s">
        <v>70</v>
      </c>
      <c r="V23" s="853"/>
      <c r="W23" s="854"/>
      <c r="X23" s="852"/>
      <c r="Y23" s="853"/>
      <c r="Z23" s="854"/>
      <c r="AA23" s="852"/>
      <c r="AB23" s="853"/>
      <c r="AC23" s="854"/>
      <c r="AD23" s="847" t="s">
        <v>831</v>
      </c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8" spans="1:47" ht="15" customHeight="1">
      <c r="A28" s="25" t="s">
        <v>22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</row>
    <row r="29" spans="1:47" ht="15" customHeight="1">
      <c r="A29" s="857" t="s">
        <v>16</v>
      </c>
      <c r="B29" s="857"/>
      <c r="C29" s="857" t="s">
        <v>17</v>
      </c>
      <c r="D29" s="857"/>
      <c r="E29" s="857"/>
      <c r="F29" s="857"/>
      <c r="G29" s="857"/>
      <c r="H29" s="857"/>
      <c r="I29" s="857"/>
      <c r="J29" s="857"/>
      <c r="K29" s="857"/>
      <c r="L29" s="858" t="s">
        <v>18</v>
      </c>
      <c r="M29" s="859"/>
      <c r="N29" s="859"/>
      <c r="O29" s="859"/>
      <c r="P29" s="859"/>
      <c r="Q29" s="859"/>
      <c r="R29" s="859"/>
      <c r="S29" s="859"/>
      <c r="T29" s="860"/>
      <c r="U29" s="858" t="s">
        <v>19</v>
      </c>
      <c r="V29" s="859"/>
      <c r="W29" s="860"/>
      <c r="X29" s="858" t="s">
        <v>12</v>
      </c>
      <c r="Y29" s="859"/>
      <c r="Z29" s="859"/>
      <c r="AA29" s="859"/>
      <c r="AB29" s="859"/>
      <c r="AC29" s="859"/>
      <c r="AD29" s="859"/>
      <c r="AE29" s="859"/>
      <c r="AF29" s="859"/>
      <c r="AG29" s="859"/>
      <c r="AH29" s="859"/>
      <c r="AI29" s="859"/>
      <c r="AJ29" s="859"/>
      <c r="AK29" s="859"/>
      <c r="AL29" s="859"/>
      <c r="AM29" s="859"/>
      <c r="AN29" s="859"/>
      <c r="AO29" s="859"/>
      <c r="AP29" s="859"/>
      <c r="AQ29" s="859"/>
      <c r="AR29" s="859"/>
      <c r="AS29" s="859"/>
      <c r="AT29" s="859"/>
      <c r="AU29" s="860"/>
    </row>
    <row r="30" spans="1:47" ht="15" customHeight="1">
      <c r="A30" s="855">
        <v>1</v>
      </c>
      <c r="B30" s="856"/>
      <c r="C30" s="47" t="s">
        <v>91</v>
      </c>
      <c r="D30" s="33"/>
      <c r="E30" s="33"/>
      <c r="F30" s="33"/>
      <c r="G30" s="33"/>
      <c r="H30" s="33"/>
      <c r="I30" s="33"/>
      <c r="J30" s="33"/>
      <c r="K30" s="34"/>
      <c r="L30" s="47"/>
      <c r="M30" s="33"/>
      <c r="N30" s="33"/>
      <c r="O30" s="33"/>
      <c r="P30" s="33"/>
      <c r="Q30" s="33"/>
      <c r="R30" s="33"/>
      <c r="S30" s="33"/>
      <c r="T30" s="34"/>
      <c r="U30" s="852" t="s">
        <v>28</v>
      </c>
      <c r="V30" s="853"/>
      <c r="W30" s="854"/>
      <c r="X30" s="847" t="s">
        <v>96</v>
      </c>
      <c r="Y30" s="848"/>
      <c r="Z30" s="848"/>
      <c r="AA30" s="848"/>
      <c r="AB30" s="848"/>
      <c r="AC30" s="848"/>
      <c r="AD30" s="848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ht="15" customHeight="1">
      <c r="A31" s="855">
        <v>2</v>
      </c>
      <c r="B31" s="856">
        <v>2</v>
      </c>
      <c r="C31" s="47" t="s">
        <v>284</v>
      </c>
      <c r="D31" s="33"/>
      <c r="E31" s="33"/>
      <c r="F31" s="33"/>
      <c r="G31" s="33"/>
      <c r="H31" s="33"/>
      <c r="I31" s="33"/>
      <c r="J31" s="33"/>
      <c r="K31" s="34"/>
      <c r="L31" s="47"/>
      <c r="M31" s="33"/>
      <c r="N31" s="33"/>
      <c r="O31" s="33"/>
      <c r="P31" s="33"/>
      <c r="Q31" s="33"/>
      <c r="R31" s="33"/>
      <c r="S31" s="33"/>
      <c r="T31" s="34"/>
      <c r="U31" s="852" t="s">
        <v>28</v>
      </c>
      <c r="V31" s="853"/>
      <c r="W31" s="854"/>
      <c r="X31" s="847" t="s">
        <v>97</v>
      </c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ht="15" customHeight="1">
      <c r="A32" s="855">
        <v>3</v>
      </c>
      <c r="B32" s="856"/>
      <c r="C32" s="47" t="s">
        <v>285</v>
      </c>
      <c r="D32" s="33"/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25</v>
      </c>
      <c r="V32" s="853"/>
      <c r="W32" s="854"/>
      <c r="X32" s="847" t="s">
        <v>310</v>
      </c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ht="15" customHeight="1">
      <c r="A33" s="855">
        <v>4</v>
      </c>
      <c r="B33" s="856">
        <v>2</v>
      </c>
      <c r="C33" s="47" t="s">
        <v>47</v>
      </c>
      <c r="D33" s="33"/>
      <c r="E33" s="33"/>
      <c r="F33" s="33"/>
      <c r="G33" s="33"/>
      <c r="H33" s="33"/>
      <c r="I33" s="33"/>
      <c r="J33" s="33"/>
      <c r="K33" s="34"/>
      <c r="L33" s="47"/>
      <c r="M33" s="33"/>
      <c r="N33" s="33"/>
      <c r="O33" s="33"/>
      <c r="P33" s="33"/>
      <c r="Q33" s="33"/>
      <c r="R33" s="33"/>
      <c r="S33" s="33"/>
      <c r="T33" s="34"/>
      <c r="U33" s="852" t="s">
        <v>52</v>
      </c>
      <c r="V33" s="853"/>
      <c r="W33" s="854"/>
      <c r="X33" s="847"/>
      <c r="Y33" s="848"/>
      <c r="Z33" s="848"/>
      <c r="AA33" s="848"/>
      <c r="AB33" s="848"/>
      <c r="AC33" s="848"/>
      <c r="AD33" s="848"/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ht="15" customHeight="1">
      <c r="A34" s="521"/>
      <c r="B34" s="522"/>
      <c r="C34" s="47"/>
      <c r="D34" s="33" t="s">
        <v>828</v>
      </c>
      <c r="E34" s="33"/>
      <c r="F34" s="33"/>
      <c r="G34" s="33"/>
      <c r="H34" s="33"/>
      <c r="I34" s="33"/>
      <c r="J34" s="33"/>
      <c r="K34" s="34"/>
      <c r="L34" s="47"/>
      <c r="M34" s="33"/>
      <c r="N34" s="33"/>
      <c r="O34" s="33"/>
      <c r="P34" s="33"/>
      <c r="Q34" s="33"/>
      <c r="R34" s="33"/>
      <c r="S34" s="33"/>
      <c r="T34" s="34"/>
      <c r="U34" s="518"/>
      <c r="V34" s="519" t="s">
        <v>52</v>
      </c>
      <c r="W34" s="520"/>
      <c r="X34" s="515" t="s">
        <v>830</v>
      </c>
      <c r="Y34" s="516"/>
      <c r="Z34" s="516"/>
      <c r="AA34" s="516"/>
      <c r="AB34" s="516"/>
      <c r="AC34" s="516"/>
      <c r="AD34" s="516"/>
      <c r="AE34" s="516"/>
      <c r="AF34" s="516"/>
      <c r="AG34" s="516"/>
      <c r="AH34" s="516"/>
      <c r="AI34" s="516"/>
      <c r="AJ34" s="516"/>
      <c r="AK34" s="516"/>
      <c r="AL34" s="516"/>
      <c r="AM34" s="516"/>
      <c r="AN34" s="516"/>
      <c r="AO34" s="516"/>
      <c r="AP34" s="516"/>
      <c r="AQ34" s="516"/>
      <c r="AR34" s="516"/>
      <c r="AS34" s="516"/>
      <c r="AT34" s="516"/>
      <c r="AU34" s="517"/>
    </row>
    <row r="35" spans="1:47" ht="15" customHeight="1">
      <c r="A35" s="521"/>
      <c r="B35" s="522"/>
      <c r="C35" s="47"/>
      <c r="D35" s="33"/>
      <c r="E35" s="33" t="s">
        <v>49</v>
      </c>
      <c r="F35" s="33"/>
      <c r="G35" s="33"/>
      <c r="H35" s="33"/>
      <c r="I35" s="33"/>
      <c r="J35" s="33"/>
      <c r="K35" s="34"/>
      <c r="L35" s="47" t="s">
        <v>54</v>
      </c>
      <c r="M35" s="33"/>
      <c r="N35" s="33"/>
      <c r="O35" s="33"/>
      <c r="P35" s="33"/>
      <c r="Q35" s="33"/>
      <c r="R35" s="33"/>
      <c r="S35" s="33"/>
      <c r="T35" s="34"/>
      <c r="U35" s="518"/>
      <c r="V35" s="519" t="s">
        <v>70</v>
      </c>
      <c r="W35" s="520"/>
      <c r="X35" s="515"/>
      <c r="Y35" s="516"/>
      <c r="Z35" s="516"/>
      <c r="AA35" s="516"/>
      <c r="AB35" s="516"/>
      <c r="AC35" s="516"/>
      <c r="AD35" s="516"/>
      <c r="AE35" s="516"/>
      <c r="AF35" s="516"/>
      <c r="AG35" s="516"/>
      <c r="AH35" s="516"/>
      <c r="AI35" s="516"/>
      <c r="AJ35" s="516"/>
      <c r="AK35" s="516"/>
      <c r="AL35" s="516"/>
      <c r="AM35" s="516"/>
      <c r="AN35" s="516"/>
      <c r="AO35" s="516"/>
      <c r="AP35" s="516"/>
      <c r="AQ35" s="516"/>
      <c r="AR35" s="516"/>
      <c r="AS35" s="516"/>
      <c r="AT35" s="516"/>
      <c r="AU35" s="517"/>
    </row>
    <row r="36" spans="1:47" ht="15" customHeight="1">
      <c r="A36" s="521"/>
      <c r="B36" s="522"/>
      <c r="C36" s="47"/>
      <c r="D36" s="33"/>
      <c r="E36" s="33" t="s">
        <v>36</v>
      </c>
      <c r="F36" s="33"/>
      <c r="G36" s="33"/>
      <c r="H36" s="33"/>
      <c r="I36" s="33"/>
      <c r="J36" s="33"/>
      <c r="K36" s="34"/>
      <c r="L36" s="47" t="s">
        <v>55</v>
      </c>
      <c r="M36" s="33"/>
      <c r="N36" s="33"/>
      <c r="O36" s="33"/>
      <c r="P36" s="33"/>
      <c r="Q36" s="33"/>
      <c r="R36" s="33"/>
      <c r="S36" s="33"/>
      <c r="T36" s="34"/>
      <c r="U36" s="518"/>
      <c r="V36" s="519" t="s">
        <v>70</v>
      </c>
      <c r="W36" s="520"/>
      <c r="X36" s="515"/>
      <c r="Y36" s="516"/>
      <c r="Z36" s="516"/>
      <c r="AA36" s="516"/>
      <c r="AB36" s="516"/>
      <c r="AC36" s="516"/>
      <c r="AD36" s="516"/>
      <c r="AE36" s="516"/>
      <c r="AF36" s="516"/>
      <c r="AG36" s="516"/>
      <c r="AH36" s="516"/>
      <c r="AI36" s="516"/>
      <c r="AJ36" s="516"/>
      <c r="AK36" s="516"/>
      <c r="AL36" s="516"/>
      <c r="AM36" s="516"/>
      <c r="AN36" s="516"/>
      <c r="AO36" s="516"/>
      <c r="AP36" s="516"/>
      <c r="AQ36" s="516"/>
      <c r="AR36" s="516"/>
      <c r="AS36" s="516"/>
      <c r="AT36" s="516"/>
      <c r="AU36" s="517"/>
    </row>
    <row r="37" spans="1:47" ht="15" customHeight="1">
      <c r="A37" s="521"/>
      <c r="B37" s="522"/>
      <c r="C37" s="47"/>
      <c r="D37" s="33"/>
      <c r="E37" s="33" t="s">
        <v>402</v>
      </c>
      <c r="F37" s="33"/>
      <c r="G37" s="33"/>
      <c r="H37" s="33"/>
      <c r="I37" s="33"/>
      <c r="J37" s="33"/>
      <c r="K37" s="34"/>
      <c r="L37" s="47" t="s">
        <v>708</v>
      </c>
      <c r="M37" s="33"/>
      <c r="N37" s="33"/>
      <c r="O37" s="33"/>
      <c r="P37" s="33"/>
      <c r="Q37" s="33"/>
      <c r="R37" s="33"/>
      <c r="S37" s="33"/>
      <c r="T37" s="34"/>
      <c r="U37" s="518"/>
      <c r="V37" s="519" t="s">
        <v>70</v>
      </c>
      <c r="W37" s="520"/>
      <c r="X37" s="515" t="s">
        <v>699</v>
      </c>
      <c r="Y37" s="516"/>
      <c r="Z37" s="516"/>
      <c r="AA37" s="516"/>
      <c r="AB37" s="516"/>
      <c r="AC37" s="516"/>
      <c r="AD37" s="516"/>
      <c r="AE37" s="516"/>
      <c r="AF37" s="516"/>
      <c r="AG37" s="516"/>
      <c r="AH37" s="516"/>
      <c r="AI37" s="516"/>
      <c r="AJ37" s="516"/>
      <c r="AK37" s="516"/>
      <c r="AL37" s="516"/>
      <c r="AM37" s="516"/>
      <c r="AN37" s="516"/>
      <c r="AO37" s="516"/>
      <c r="AP37" s="516"/>
      <c r="AQ37" s="516"/>
      <c r="AR37" s="516"/>
      <c r="AS37" s="516"/>
      <c r="AT37" s="516"/>
      <c r="AU37" s="517"/>
    </row>
    <row r="38" spans="1:47" ht="15" customHeight="1">
      <c r="A38" s="521"/>
      <c r="B38" s="522"/>
      <c r="C38" s="47"/>
      <c r="D38" s="33"/>
      <c r="E38" s="33" t="s">
        <v>829</v>
      </c>
      <c r="F38" s="33"/>
      <c r="G38" s="33"/>
      <c r="H38" s="33"/>
      <c r="I38" s="33"/>
      <c r="J38" s="33"/>
      <c r="K38" s="34"/>
      <c r="L38" s="47"/>
      <c r="M38" s="33"/>
      <c r="N38" s="33"/>
      <c r="O38" s="33"/>
      <c r="P38" s="33"/>
      <c r="Q38" s="33"/>
      <c r="R38" s="33"/>
      <c r="S38" s="33"/>
      <c r="T38" s="34"/>
      <c r="U38" s="518"/>
      <c r="V38" s="519" t="s">
        <v>52</v>
      </c>
      <c r="W38" s="520"/>
      <c r="X38" s="515"/>
      <c r="Y38" s="516"/>
      <c r="Z38" s="516"/>
      <c r="AA38" s="516"/>
      <c r="AB38" s="516"/>
      <c r="AC38" s="516"/>
      <c r="AD38" s="516"/>
      <c r="AE38" s="516"/>
      <c r="AF38" s="516"/>
      <c r="AG38" s="516"/>
      <c r="AH38" s="516"/>
      <c r="AI38" s="516"/>
      <c r="AJ38" s="516"/>
      <c r="AK38" s="516"/>
      <c r="AL38" s="516"/>
      <c r="AM38" s="516"/>
      <c r="AN38" s="516"/>
      <c r="AO38" s="516"/>
      <c r="AP38" s="516"/>
      <c r="AQ38" s="516"/>
      <c r="AR38" s="516"/>
      <c r="AS38" s="516"/>
      <c r="AT38" s="516"/>
      <c r="AU38" s="517"/>
    </row>
    <row r="39" spans="1:47" ht="15" customHeight="1">
      <c r="A39" s="521"/>
      <c r="B39" s="522"/>
      <c r="C39" s="47"/>
      <c r="D39" s="33"/>
      <c r="E39" s="33"/>
      <c r="F39" s="33" t="s">
        <v>521</v>
      </c>
      <c r="G39" s="33"/>
      <c r="H39" s="33"/>
      <c r="I39" s="33"/>
      <c r="J39" s="33"/>
      <c r="K39" s="34"/>
      <c r="L39" s="47" t="s">
        <v>678</v>
      </c>
      <c r="M39" s="33"/>
      <c r="N39" s="33"/>
      <c r="O39" s="33"/>
      <c r="P39" s="33"/>
      <c r="Q39" s="33"/>
      <c r="R39" s="33"/>
      <c r="S39" s="33"/>
      <c r="T39" s="34"/>
      <c r="U39" s="518"/>
      <c r="V39" s="519" t="s">
        <v>679</v>
      </c>
      <c r="W39" s="520"/>
      <c r="X39" s="515"/>
      <c r="Y39" s="516"/>
      <c r="Z39" s="516"/>
      <c r="AA39" s="516"/>
      <c r="AB39" s="516"/>
      <c r="AC39" s="516"/>
      <c r="AD39" s="516"/>
      <c r="AE39" s="516"/>
      <c r="AF39" s="516"/>
      <c r="AG39" s="516"/>
      <c r="AH39" s="516"/>
      <c r="AI39" s="516"/>
      <c r="AJ39" s="516"/>
      <c r="AK39" s="516"/>
      <c r="AL39" s="516"/>
      <c r="AM39" s="516"/>
      <c r="AN39" s="516"/>
      <c r="AO39" s="516"/>
      <c r="AP39" s="516"/>
      <c r="AQ39" s="516"/>
      <c r="AR39" s="516"/>
      <c r="AS39" s="516"/>
      <c r="AT39" s="516"/>
      <c r="AU39" s="517"/>
    </row>
    <row r="40" spans="1:47" ht="15" customHeight="1">
      <c r="A40" s="521"/>
      <c r="B40" s="522"/>
      <c r="C40" s="47"/>
      <c r="D40" s="33"/>
      <c r="E40" s="33"/>
      <c r="F40" s="33" t="s">
        <v>685</v>
      </c>
      <c r="G40" s="33"/>
      <c r="H40" s="33"/>
      <c r="I40" s="33"/>
      <c r="J40" s="33"/>
      <c r="K40" s="34"/>
      <c r="L40" s="47" t="s">
        <v>703</v>
      </c>
      <c r="M40" s="33"/>
      <c r="N40" s="33"/>
      <c r="O40" s="33"/>
      <c r="P40" s="33"/>
      <c r="Q40" s="33"/>
      <c r="R40" s="33"/>
      <c r="S40" s="33"/>
      <c r="T40" s="34"/>
      <c r="U40" s="518"/>
      <c r="V40" s="519" t="s">
        <v>70</v>
      </c>
      <c r="W40" s="520"/>
      <c r="X40" s="515"/>
      <c r="Y40" s="516"/>
      <c r="Z40" s="516"/>
      <c r="AA40" s="516"/>
      <c r="AB40" s="516"/>
      <c r="AC40" s="516"/>
      <c r="AD40" s="516"/>
      <c r="AE40" s="516"/>
      <c r="AF40" s="516"/>
      <c r="AG40" s="516"/>
      <c r="AH40" s="516"/>
      <c r="AI40" s="516"/>
      <c r="AJ40" s="516"/>
      <c r="AK40" s="516"/>
      <c r="AL40" s="516"/>
      <c r="AM40" s="516"/>
      <c r="AN40" s="516"/>
      <c r="AO40" s="516"/>
      <c r="AP40" s="516"/>
      <c r="AQ40" s="516"/>
      <c r="AR40" s="516"/>
      <c r="AS40" s="516"/>
      <c r="AT40" s="516"/>
      <c r="AU40" s="517"/>
    </row>
    <row r="41" spans="1:47" ht="15" customHeight="1">
      <c r="A41" s="521"/>
      <c r="B41" s="522"/>
      <c r="C41" s="47"/>
      <c r="D41" s="33"/>
      <c r="E41" s="33"/>
      <c r="F41" s="33"/>
      <c r="G41" s="33"/>
      <c r="H41" s="33"/>
      <c r="I41" s="33"/>
      <c r="J41" s="33"/>
      <c r="K41" s="34"/>
      <c r="L41" s="47"/>
      <c r="M41" s="33"/>
      <c r="N41" s="33"/>
      <c r="O41" s="33"/>
      <c r="P41" s="33"/>
      <c r="Q41" s="33"/>
      <c r="R41" s="33"/>
      <c r="S41" s="33"/>
      <c r="T41" s="34"/>
      <c r="U41" s="518"/>
      <c r="V41" s="519"/>
      <c r="W41" s="520"/>
      <c r="X41" s="515"/>
      <c r="Y41" s="516"/>
      <c r="Z41" s="516"/>
      <c r="AA41" s="516"/>
      <c r="AB41" s="516"/>
      <c r="AC41" s="516"/>
      <c r="AD41" s="516"/>
      <c r="AE41" s="516"/>
      <c r="AF41" s="516"/>
      <c r="AG41" s="516"/>
      <c r="AH41" s="516"/>
      <c r="AI41" s="516"/>
      <c r="AJ41" s="516"/>
      <c r="AK41" s="516"/>
      <c r="AL41" s="516"/>
      <c r="AM41" s="516"/>
      <c r="AN41" s="516"/>
      <c r="AO41" s="516"/>
      <c r="AP41" s="516"/>
      <c r="AQ41" s="516"/>
      <c r="AR41" s="516"/>
      <c r="AS41" s="516"/>
      <c r="AT41" s="516"/>
      <c r="AU41" s="517"/>
    </row>
    <row r="43" spans="1:47" ht="15" customHeight="1">
      <c r="A43" s="27" t="s">
        <v>23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</row>
    <row r="44" spans="1:47" ht="15" customHeight="1">
      <c r="A44" s="36"/>
      <c r="B44" s="523"/>
      <c r="C44" s="511"/>
      <c r="D44" s="523"/>
      <c r="E44" s="523"/>
      <c r="F44" s="523"/>
      <c r="G44" s="523"/>
      <c r="H44" s="523"/>
      <c r="I44" s="523"/>
      <c r="J44" s="523"/>
      <c r="K44" s="523"/>
      <c r="L44" s="523"/>
      <c r="M44" s="523"/>
      <c r="N44" s="523"/>
      <c r="O44" s="523"/>
      <c r="P44" s="523"/>
      <c r="Q44" s="523"/>
      <c r="R44" s="523"/>
      <c r="S44" s="523"/>
      <c r="T44" s="523"/>
      <c r="U44" s="523"/>
      <c r="V44" s="523"/>
      <c r="W44" s="523"/>
      <c r="X44" s="523"/>
      <c r="Y44" s="523"/>
      <c r="Z44" s="523"/>
      <c r="AA44" s="523"/>
      <c r="AB44" s="523"/>
      <c r="AC44" s="523"/>
      <c r="AD44" s="523"/>
      <c r="AE44" s="523"/>
      <c r="AF44" s="523"/>
      <c r="AG44" s="523"/>
      <c r="AH44" s="523"/>
      <c r="AI44" s="523"/>
      <c r="AJ44" s="523"/>
      <c r="AK44" s="523"/>
      <c r="AL44" s="523"/>
      <c r="AM44" s="523"/>
      <c r="AN44" s="523"/>
      <c r="AO44" s="523"/>
      <c r="AP44" s="523"/>
      <c r="AQ44" s="523"/>
      <c r="AR44" s="523"/>
      <c r="AS44" s="523"/>
      <c r="AT44" s="523"/>
      <c r="AU44" s="524"/>
    </row>
    <row r="45" spans="1:47" ht="15" customHeight="1">
      <c r="C45" s="68" t="s">
        <v>832</v>
      </c>
      <c r="D45" s="37"/>
      <c r="AU45" s="526"/>
    </row>
    <row r="46" spans="1:47" ht="15" customHeight="1">
      <c r="C46" s="68"/>
      <c r="D46" s="305" t="s">
        <v>640</v>
      </c>
      <c r="E46" s="212"/>
      <c r="F46" s="212"/>
      <c r="G46" s="212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0"/>
      <c r="S46" s="210"/>
      <c r="T46" s="210"/>
      <c r="U46" s="210"/>
      <c r="V46" s="210"/>
      <c r="W46" s="210"/>
      <c r="AU46" s="526"/>
    </row>
    <row r="47" spans="1:47" ht="15" customHeight="1">
      <c r="C47" s="68"/>
      <c r="D47" s="212"/>
      <c r="E47" s="305" t="s">
        <v>837</v>
      </c>
      <c r="F47" s="212"/>
      <c r="G47" s="212"/>
      <c r="H47" s="212"/>
      <c r="I47" s="212"/>
      <c r="J47" s="212"/>
      <c r="K47" s="212"/>
      <c r="L47" s="212"/>
      <c r="M47" s="212"/>
      <c r="N47" s="212"/>
      <c r="O47" s="212"/>
      <c r="P47" s="212"/>
      <c r="Q47" s="212"/>
      <c r="R47" s="210"/>
      <c r="S47" s="210"/>
      <c r="T47" s="210"/>
      <c r="U47" s="210"/>
      <c r="V47" s="210"/>
      <c r="W47" s="210"/>
      <c r="AU47" s="526"/>
    </row>
    <row r="48" spans="1:47" ht="15" customHeight="1">
      <c r="C48" s="68"/>
      <c r="D48" s="211"/>
      <c r="E48" s="305" t="s">
        <v>838</v>
      </c>
      <c r="F48" s="212"/>
      <c r="G48" s="212"/>
      <c r="H48" s="212"/>
      <c r="I48" s="212"/>
      <c r="J48" s="212"/>
      <c r="K48" s="212"/>
      <c r="L48" s="212"/>
      <c r="M48" s="212"/>
      <c r="N48" s="212"/>
      <c r="O48" s="212"/>
      <c r="P48" s="212"/>
      <c r="Q48" s="212"/>
      <c r="R48" s="210"/>
      <c r="S48" s="210"/>
      <c r="T48" s="210"/>
      <c r="U48" s="210"/>
      <c r="V48" s="210"/>
      <c r="W48" s="210"/>
      <c r="AU48" s="526"/>
    </row>
    <row r="49" spans="3:47" ht="15" customHeight="1">
      <c r="C49" s="68"/>
      <c r="D49" s="211"/>
      <c r="E49" s="305" t="s">
        <v>833</v>
      </c>
      <c r="F49" s="212"/>
      <c r="G49" s="212"/>
      <c r="H49" s="212"/>
      <c r="I49" s="212"/>
      <c r="J49" s="212"/>
      <c r="K49" s="212"/>
      <c r="L49" s="212"/>
      <c r="M49" s="212"/>
      <c r="N49" s="212"/>
      <c r="O49" s="212"/>
      <c r="P49" s="212"/>
      <c r="Q49" s="212"/>
      <c r="R49" s="210"/>
      <c r="S49" s="210"/>
      <c r="T49" s="210"/>
      <c r="U49" s="210"/>
      <c r="V49" s="210"/>
      <c r="W49" s="210"/>
      <c r="AU49" s="526"/>
    </row>
    <row r="50" spans="3:47" ht="15" customHeight="1">
      <c r="C50" s="68"/>
      <c r="D50" s="305" t="s">
        <v>834</v>
      </c>
      <c r="E50" s="305"/>
      <c r="F50" s="212"/>
      <c r="G50" s="212"/>
      <c r="H50" s="212"/>
      <c r="I50" s="212"/>
      <c r="J50" s="212"/>
      <c r="K50" s="212"/>
      <c r="L50" s="212"/>
      <c r="M50" s="212"/>
      <c r="N50" s="212"/>
      <c r="O50" s="212"/>
      <c r="P50" s="212"/>
      <c r="Q50" s="212"/>
      <c r="R50" s="210"/>
      <c r="S50" s="210"/>
      <c r="T50" s="210"/>
      <c r="U50" s="210"/>
      <c r="V50" s="210"/>
      <c r="W50" s="210"/>
      <c r="AU50" s="526"/>
    </row>
    <row r="51" spans="3:47" ht="15" customHeight="1">
      <c r="C51" s="68"/>
      <c r="D51" s="211"/>
      <c r="E51" s="212" t="s">
        <v>839</v>
      </c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P51" s="212"/>
      <c r="Q51" s="212"/>
      <c r="AU51" s="526"/>
    </row>
    <row r="52" spans="3:47" ht="15" customHeight="1">
      <c r="C52" s="211"/>
      <c r="D52" s="212"/>
      <c r="E52" s="212"/>
      <c r="F52" s="212"/>
      <c r="G52" s="212"/>
      <c r="H52" s="212"/>
      <c r="I52" s="212"/>
      <c r="J52" s="212"/>
      <c r="K52" s="212"/>
      <c r="L52" s="212"/>
      <c r="M52" s="212"/>
      <c r="N52" s="212"/>
      <c r="O52" s="212"/>
      <c r="P52" s="212"/>
      <c r="Q52" s="212"/>
      <c r="AU52" s="526"/>
    </row>
    <row r="53" spans="3:47" ht="15" customHeight="1">
      <c r="C53" s="212"/>
      <c r="D53" s="212"/>
      <c r="E53" s="212"/>
      <c r="F53" s="212"/>
      <c r="G53" s="212"/>
      <c r="H53" s="212"/>
      <c r="I53" s="212"/>
      <c r="J53" s="212"/>
      <c r="K53" s="212"/>
      <c r="L53" s="212"/>
      <c r="M53" s="212"/>
      <c r="N53" s="212"/>
      <c r="O53" s="212"/>
      <c r="P53" s="212"/>
      <c r="Q53" s="212"/>
      <c r="AU53" s="526"/>
    </row>
    <row r="54" spans="3:47" ht="15" customHeight="1">
      <c r="C54" s="212"/>
      <c r="D54" s="212"/>
      <c r="E54" s="212"/>
      <c r="F54" s="212"/>
      <c r="G54" s="212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AU54" s="526"/>
    </row>
    <row r="55" spans="3:47" ht="15" customHeight="1">
      <c r="C55" s="68"/>
      <c r="D55" s="305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AU55" s="526"/>
    </row>
    <row r="56" spans="3:47" ht="15" customHeight="1">
      <c r="C56" s="68"/>
      <c r="D56" s="305"/>
      <c r="E56" s="212"/>
      <c r="F56" s="212"/>
      <c r="G56" s="212"/>
      <c r="H56" s="212"/>
      <c r="I56" s="212"/>
      <c r="J56" s="212"/>
      <c r="K56" s="212"/>
      <c r="L56" s="212"/>
      <c r="M56" s="212"/>
      <c r="N56" s="212"/>
      <c r="O56" s="212"/>
      <c r="P56" s="212"/>
      <c r="Q56" s="212"/>
      <c r="AU56" s="526"/>
    </row>
    <row r="57" spans="3:47" ht="15" customHeight="1">
      <c r="C57" s="68"/>
      <c r="D57" s="305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AU57" s="526"/>
    </row>
    <row r="58" spans="3:47" ht="15" customHeight="1">
      <c r="C58" s="68"/>
      <c r="D58" s="305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AU58" s="526"/>
    </row>
    <row r="59" spans="3:47" ht="15" customHeight="1">
      <c r="C59" s="68"/>
      <c r="D59" s="37"/>
      <c r="AU59" s="526"/>
    </row>
    <row r="60" spans="3:47" ht="15" customHeight="1">
      <c r="C60" s="68"/>
      <c r="D60" s="37"/>
      <c r="AU60" s="526"/>
    </row>
    <row r="61" spans="3:47" ht="15" customHeight="1">
      <c r="C61" s="68"/>
      <c r="D61" s="37"/>
      <c r="AU61" s="526"/>
    </row>
    <row r="62" spans="3:47" ht="15" customHeight="1">
      <c r="C62" s="68"/>
      <c r="AU62" s="526"/>
    </row>
    <row r="63" spans="3:47" ht="15" customHeight="1">
      <c r="C63" s="68"/>
      <c r="AU63" s="526"/>
    </row>
    <row r="64" spans="3:47" ht="15" customHeight="1">
      <c r="C64" s="68"/>
      <c r="D64" s="37"/>
      <c r="AU64" s="526"/>
    </row>
    <row r="65" spans="3:47" ht="15" customHeight="1">
      <c r="C65" s="68"/>
      <c r="AU65" s="526"/>
    </row>
    <row r="66" spans="3:47" ht="15" customHeight="1">
      <c r="C66" s="68"/>
      <c r="AU66" s="526"/>
    </row>
    <row r="67" spans="3:47" ht="15" customHeight="1">
      <c r="C67" s="68"/>
      <c r="AU67" s="526"/>
    </row>
    <row r="68" spans="3:47" ht="15" customHeight="1">
      <c r="C68" s="68"/>
      <c r="AU68" s="526"/>
    </row>
    <row r="69" spans="3:47" ht="15" customHeight="1">
      <c r="C69" s="68"/>
      <c r="D69" s="37"/>
      <c r="AU69" s="526"/>
    </row>
    <row r="70" spans="3:47" ht="15" customHeight="1">
      <c r="C70" s="68"/>
      <c r="D70" s="37"/>
      <c r="AU70" s="526"/>
    </row>
    <row r="71" spans="3:47" ht="15" customHeight="1">
      <c r="C71" s="68"/>
      <c r="AU71" s="526"/>
    </row>
    <row r="72" spans="3:47" ht="15" customHeight="1">
      <c r="C72" s="68"/>
      <c r="AU72" s="526"/>
    </row>
    <row r="73" spans="3:47" ht="15" customHeight="1">
      <c r="C73" s="68"/>
      <c r="AU73" s="526"/>
    </row>
    <row r="74" spans="3:47" ht="15" customHeight="1">
      <c r="C74" s="68"/>
      <c r="AU74" s="526"/>
    </row>
    <row r="75" spans="3:47" ht="15" customHeight="1">
      <c r="C75" s="68"/>
      <c r="AU75" s="526"/>
    </row>
    <row r="76" spans="3:47" ht="15" customHeight="1">
      <c r="C76" s="68"/>
      <c r="D76" s="37"/>
      <c r="AU76" s="526"/>
    </row>
    <row r="77" spans="3:47" s="210" customFormat="1" ht="15" customHeight="1">
      <c r="D77" s="305"/>
      <c r="E77" s="212"/>
      <c r="F77" s="212"/>
      <c r="AU77" s="249"/>
    </row>
    <row r="78" spans="3:47" s="210" customFormat="1" ht="15" customHeight="1">
      <c r="D78" s="305"/>
      <c r="E78" s="525"/>
      <c r="F78" s="212"/>
      <c r="AU78" s="249"/>
    </row>
    <row r="79" spans="3:47" s="210" customFormat="1" ht="15" customHeight="1">
      <c r="D79" s="212"/>
      <c r="E79" s="212"/>
      <c r="F79" s="212"/>
      <c r="AU79" s="249"/>
    </row>
    <row r="80" spans="3:47" s="210" customFormat="1" ht="15" customHeight="1">
      <c r="D80" s="212"/>
      <c r="E80" s="212"/>
      <c r="F80" s="212"/>
      <c r="AU80" s="249"/>
    </row>
    <row r="81" spans="1:47" s="210" customFormat="1" ht="15" customHeight="1">
      <c r="D81" s="212"/>
      <c r="E81" s="212"/>
      <c r="F81" s="212"/>
      <c r="AU81" s="249"/>
    </row>
    <row r="82" spans="1:47" s="210" customFormat="1" ht="15" customHeight="1">
      <c r="D82" s="305"/>
      <c r="E82" s="212"/>
      <c r="F82" s="212"/>
      <c r="AU82" s="249"/>
    </row>
    <row r="83" spans="1:47" ht="15" customHeight="1">
      <c r="C83" s="68"/>
      <c r="AU83" s="526"/>
    </row>
    <row r="84" spans="1:47" ht="15" customHeight="1">
      <c r="C84" s="211" t="s">
        <v>593</v>
      </c>
      <c r="D84" s="212"/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AU84" s="526"/>
    </row>
    <row r="85" spans="1:47" ht="15" customHeight="1">
      <c r="C85" s="212"/>
      <c r="D85" s="212" t="s">
        <v>687</v>
      </c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AU85" s="526"/>
    </row>
    <row r="86" spans="1:47" ht="15" customHeight="1">
      <c r="C86" s="212"/>
      <c r="D86" s="212" t="s">
        <v>701</v>
      </c>
      <c r="E86" s="212"/>
      <c r="F86" s="212"/>
      <c r="G86" s="212"/>
      <c r="H86" s="212"/>
      <c r="I86" s="212"/>
      <c r="J86" s="212"/>
      <c r="K86" s="212"/>
      <c r="L86" s="212"/>
      <c r="M86" s="212"/>
      <c r="N86" s="212"/>
      <c r="AU86" s="526"/>
    </row>
    <row r="87" spans="1:47" ht="15" customHeight="1">
      <c r="C87" s="211" t="s">
        <v>597</v>
      </c>
      <c r="D87" s="212"/>
      <c r="E87" s="212"/>
      <c r="F87" s="212"/>
      <c r="G87" s="212"/>
      <c r="H87" s="212"/>
      <c r="I87" s="212"/>
      <c r="J87" s="212"/>
      <c r="K87" s="212"/>
      <c r="L87" s="212"/>
      <c r="M87" s="212"/>
      <c r="N87" s="212"/>
      <c r="AU87" s="526"/>
    </row>
    <row r="88" spans="1:47" ht="15" customHeight="1">
      <c r="C88" s="212"/>
      <c r="D88" s="212" t="s">
        <v>745</v>
      </c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AU88" s="526"/>
    </row>
    <row r="89" spans="1:47" ht="15" customHeight="1">
      <c r="C89" s="212"/>
      <c r="D89" s="212" t="s">
        <v>491</v>
      </c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AU89" s="526"/>
    </row>
    <row r="90" spans="1:47" ht="15" customHeight="1">
      <c r="C90" s="212"/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AU90" s="526"/>
    </row>
    <row r="91" spans="1:47" ht="15" customHeight="1">
      <c r="C91" s="212"/>
      <c r="D91" s="212"/>
      <c r="E91" s="212"/>
      <c r="F91" s="212"/>
      <c r="G91" s="212"/>
      <c r="H91" s="212"/>
      <c r="I91" s="212"/>
      <c r="J91" s="212"/>
      <c r="K91" s="212"/>
      <c r="L91" s="212"/>
      <c r="M91" s="212"/>
      <c r="N91" s="212"/>
      <c r="AU91" s="526"/>
    </row>
    <row r="92" spans="1:47" ht="15" customHeight="1">
      <c r="C92" s="212"/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AU92" s="526"/>
    </row>
    <row r="93" spans="1:47" ht="1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1"/>
    </row>
  </sheetData>
  <mergeCells count="74"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3:B13"/>
    <mergeCell ref="U13:W13"/>
    <mergeCell ref="X13:Z13"/>
    <mergeCell ref="AA13:AC13"/>
    <mergeCell ref="AD13:AU13"/>
    <mergeCell ref="A12:B12"/>
    <mergeCell ref="U12:W12"/>
    <mergeCell ref="X12:Z12"/>
    <mergeCell ref="AA12:AC12"/>
    <mergeCell ref="AD12:AU12"/>
    <mergeCell ref="A15:B15"/>
    <mergeCell ref="U15:W15"/>
    <mergeCell ref="X15:Z15"/>
    <mergeCell ref="AA15:AC15"/>
    <mergeCell ref="AD15:AU15"/>
    <mergeCell ref="A14:B14"/>
    <mergeCell ref="U14:W14"/>
    <mergeCell ref="X14:Z14"/>
    <mergeCell ref="AA14:AC14"/>
    <mergeCell ref="AD14:AU14"/>
    <mergeCell ref="AD20:AU20"/>
    <mergeCell ref="A20:B20"/>
    <mergeCell ref="C20:K20"/>
    <mergeCell ref="L20:T20"/>
    <mergeCell ref="U20:W20"/>
    <mergeCell ref="X20:Z20"/>
    <mergeCell ref="AA20:AC20"/>
    <mergeCell ref="A22:B22"/>
    <mergeCell ref="U22:W22"/>
    <mergeCell ref="X22:Z22"/>
    <mergeCell ref="AA22:AC22"/>
    <mergeCell ref="AD22:AU22"/>
    <mergeCell ref="A21:B21"/>
    <mergeCell ref="U21:W21"/>
    <mergeCell ref="X21:Z21"/>
    <mergeCell ref="AA21:AC21"/>
    <mergeCell ref="AD21:AU21"/>
    <mergeCell ref="A29:B29"/>
    <mergeCell ref="C29:K29"/>
    <mergeCell ref="L29:T29"/>
    <mergeCell ref="U29:W29"/>
    <mergeCell ref="X29:AU29"/>
    <mergeCell ref="A23:B23"/>
    <mergeCell ref="U23:W23"/>
    <mergeCell ref="X23:Z23"/>
    <mergeCell ref="AA23:AC23"/>
    <mergeCell ref="AD23:AU23"/>
    <mergeCell ref="A30:B30"/>
    <mergeCell ref="U30:W30"/>
    <mergeCell ref="X30:AU30"/>
    <mergeCell ref="A31:B31"/>
    <mergeCell ref="U31:W31"/>
    <mergeCell ref="X31:AU31"/>
    <mergeCell ref="A32:B32"/>
    <mergeCell ref="U32:W32"/>
    <mergeCell ref="X32:AU32"/>
    <mergeCell ref="A33:B33"/>
    <mergeCell ref="U33:W33"/>
    <mergeCell ref="X33:AU33"/>
  </mergeCells>
  <conditionalFormatting sqref="C83:X89">
    <cfRule type="duplicateValues" dxfId="5" priority="1"/>
  </conditionalFormatting>
  <pageMargins left="0.25" right="0.25" top="0.75" bottom="0.75" header="0.3" footer="0.3"/>
  <pageSetup paperSize="9" scale="87" fitToHeight="0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108"/>
  <sheetViews>
    <sheetView showGridLines="0" zoomScaleNormal="100" workbookViewId="0">
      <selection activeCell="Y33" sqref="Y33"/>
    </sheetView>
  </sheetViews>
  <sheetFormatPr defaultColWidth="4.140625" defaultRowHeight="15" customHeight="1"/>
  <cols>
    <col min="1" max="7" width="4.140625" style="535"/>
    <col min="8" max="8" width="4.140625" style="535" customWidth="1"/>
    <col min="9" max="16384" width="4.140625" style="535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840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841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24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845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533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534"/>
      <c r="L12" s="528" t="s">
        <v>101</v>
      </c>
      <c r="M12" s="529"/>
      <c r="N12" s="529"/>
      <c r="O12" s="529"/>
      <c r="P12" s="529"/>
      <c r="Q12" s="529"/>
      <c r="R12" s="529"/>
      <c r="S12" s="529"/>
      <c r="T12" s="530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534"/>
      <c r="L13" s="528" t="s">
        <v>101</v>
      </c>
      <c r="M13" s="529"/>
      <c r="N13" s="529"/>
      <c r="O13" s="529"/>
      <c r="P13" s="529"/>
      <c r="Q13" s="529"/>
      <c r="R13" s="529"/>
      <c r="S13" s="529"/>
      <c r="T13" s="530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534"/>
      <c r="L14" s="528" t="s">
        <v>101</v>
      </c>
      <c r="M14" s="529"/>
      <c r="N14" s="529"/>
      <c r="O14" s="529"/>
      <c r="P14" s="529"/>
      <c r="Q14" s="529"/>
      <c r="R14" s="529"/>
      <c r="S14" s="529"/>
      <c r="T14" s="530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530"/>
      <c r="L15" s="528"/>
      <c r="M15" s="529"/>
      <c r="N15" s="529"/>
      <c r="O15" s="529"/>
      <c r="P15" s="529"/>
      <c r="Q15" s="529"/>
      <c r="R15" s="529"/>
      <c r="S15" s="529"/>
      <c r="T15" s="530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49</v>
      </c>
      <c r="D21" s="50"/>
      <c r="E21" s="50"/>
      <c r="F21" s="50"/>
      <c r="G21" s="50"/>
      <c r="H21" s="50"/>
      <c r="I21" s="50"/>
      <c r="J21" s="50"/>
      <c r="K21" s="534"/>
      <c r="L21" s="528" t="s">
        <v>31</v>
      </c>
      <c r="M21" s="529"/>
      <c r="N21" s="529"/>
      <c r="O21" s="529"/>
      <c r="P21" s="529"/>
      <c r="Q21" s="529"/>
      <c r="R21" s="529"/>
      <c r="S21" s="529"/>
      <c r="T21" s="530"/>
      <c r="U21" s="852" t="s">
        <v>70</v>
      </c>
      <c r="V21" s="853"/>
      <c r="W21" s="854"/>
      <c r="X21" s="852"/>
      <c r="Y21" s="853"/>
      <c r="Z21" s="854"/>
      <c r="AA21" s="852" t="s">
        <v>26</v>
      </c>
      <c r="AB21" s="853"/>
      <c r="AC21" s="854"/>
      <c r="AD21" s="847" t="s">
        <v>626</v>
      </c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521</v>
      </c>
      <c r="D22" s="50"/>
      <c r="E22" s="50"/>
      <c r="F22" s="50"/>
      <c r="G22" s="50"/>
      <c r="H22" s="50"/>
      <c r="I22" s="50"/>
      <c r="J22" s="50"/>
      <c r="K22" s="534"/>
      <c r="L22" s="528" t="s">
        <v>31</v>
      </c>
      <c r="M22" s="529"/>
      <c r="N22" s="529"/>
      <c r="O22" s="529"/>
      <c r="P22" s="529"/>
      <c r="Q22" s="529"/>
      <c r="R22" s="529"/>
      <c r="S22" s="529"/>
      <c r="T22" s="530"/>
      <c r="U22" s="852" t="s">
        <v>522</v>
      </c>
      <c r="V22" s="853"/>
      <c r="W22" s="854"/>
      <c r="X22" s="852"/>
      <c r="Y22" s="853"/>
      <c r="Z22" s="854"/>
      <c r="AA22" s="852" t="s">
        <v>26</v>
      </c>
      <c r="AB22" s="853"/>
      <c r="AC22" s="854"/>
      <c r="AD22" s="847" t="s">
        <v>805</v>
      </c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530"/>
      <c r="L23" s="528"/>
      <c r="M23" s="529"/>
      <c r="N23" s="529"/>
      <c r="O23" s="529"/>
      <c r="P23" s="529"/>
      <c r="Q23" s="529"/>
      <c r="R23" s="529"/>
      <c r="S23" s="529"/>
      <c r="T23" s="530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7" spans="1:47" ht="15" customHeight="1">
      <c r="A27" s="25" t="s">
        <v>22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</row>
    <row r="28" spans="1:47" ht="15" customHeight="1">
      <c r="A28" s="857" t="s">
        <v>16</v>
      </c>
      <c r="B28" s="857"/>
      <c r="C28" s="857" t="s">
        <v>17</v>
      </c>
      <c r="D28" s="857"/>
      <c r="E28" s="857"/>
      <c r="F28" s="857"/>
      <c r="G28" s="857"/>
      <c r="H28" s="857"/>
      <c r="I28" s="857"/>
      <c r="J28" s="857"/>
      <c r="K28" s="857"/>
      <c r="L28" s="858" t="s">
        <v>18</v>
      </c>
      <c r="M28" s="859"/>
      <c r="N28" s="859"/>
      <c r="O28" s="859"/>
      <c r="P28" s="859"/>
      <c r="Q28" s="859"/>
      <c r="R28" s="859"/>
      <c r="S28" s="859"/>
      <c r="T28" s="860"/>
      <c r="U28" s="858" t="s">
        <v>19</v>
      </c>
      <c r="V28" s="859"/>
      <c r="W28" s="860"/>
      <c r="X28" s="858" t="s">
        <v>12</v>
      </c>
      <c r="Y28" s="859"/>
      <c r="Z28" s="859"/>
      <c r="AA28" s="859"/>
      <c r="AB28" s="859"/>
      <c r="AC28" s="859"/>
      <c r="AD28" s="859"/>
      <c r="AE28" s="859"/>
      <c r="AF28" s="859"/>
      <c r="AG28" s="859"/>
      <c r="AH28" s="859"/>
      <c r="AI28" s="859"/>
      <c r="AJ28" s="859"/>
      <c r="AK28" s="859"/>
      <c r="AL28" s="859"/>
      <c r="AM28" s="859"/>
      <c r="AN28" s="859"/>
      <c r="AO28" s="859"/>
      <c r="AP28" s="859"/>
      <c r="AQ28" s="859"/>
      <c r="AR28" s="859"/>
      <c r="AS28" s="859"/>
      <c r="AT28" s="859"/>
      <c r="AU28" s="860"/>
    </row>
    <row r="29" spans="1:47" ht="15" customHeight="1">
      <c r="A29" s="855">
        <v>1</v>
      </c>
      <c r="B29" s="856"/>
      <c r="C29" s="47" t="s">
        <v>91</v>
      </c>
      <c r="D29" s="33"/>
      <c r="E29" s="33"/>
      <c r="F29" s="33"/>
      <c r="G29" s="33"/>
      <c r="H29" s="33"/>
      <c r="I29" s="33"/>
      <c r="J29" s="33"/>
      <c r="K29" s="34"/>
      <c r="L29" s="47"/>
      <c r="M29" s="33"/>
      <c r="N29" s="33"/>
      <c r="O29" s="33"/>
      <c r="P29" s="33"/>
      <c r="Q29" s="33"/>
      <c r="R29" s="33"/>
      <c r="S29" s="33"/>
      <c r="T29" s="34"/>
      <c r="U29" s="852" t="s">
        <v>28</v>
      </c>
      <c r="V29" s="853"/>
      <c r="W29" s="854"/>
      <c r="X29" s="847" t="s">
        <v>96</v>
      </c>
      <c r="Y29" s="848"/>
      <c r="Z29" s="848"/>
      <c r="AA29" s="848"/>
      <c r="AB29" s="848"/>
      <c r="AC29" s="848"/>
      <c r="AD29" s="848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 ht="15" customHeight="1">
      <c r="A30" s="855">
        <v>2</v>
      </c>
      <c r="B30" s="856">
        <v>2</v>
      </c>
      <c r="C30" s="47" t="s">
        <v>284</v>
      </c>
      <c r="D30" s="33"/>
      <c r="E30" s="33"/>
      <c r="F30" s="33"/>
      <c r="G30" s="33"/>
      <c r="H30" s="33"/>
      <c r="I30" s="33"/>
      <c r="J30" s="33"/>
      <c r="K30" s="34"/>
      <c r="L30" s="47"/>
      <c r="M30" s="33"/>
      <c r="N30" s="33"/>
      <c r="O30" s="33"/>
      <c r="P30" s="33"/>
      <c r="Q30" s="33"/>
      <c r="R30" s="33"/>
      <c r="S30" s="33"/>
      <c r="T30" s="34"/>
      <c r="U30" s="852" t="s">
        <v>28</v>
      </c>
      <c r="V30" s="853"/>
      <c r="W30" s="854"/>
      <c r="X30" s="847" t="s">
        <v>97</v>
      </c>
      <c r="Y30" s="848"/>
      <c r="Z30" s="848"/>
      <c r="AA30" s="848"/>
      <c r="AB30" s="848"/>
      <c r="AC30" s="848"/>
      <c r="AD30" s="848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ht="15" customHeight="1">
      <c r="A31" s="855">
        <v>3</v>
      </c>
      <c r="B31" s="856"/>
      <c r="C31" s="47" t="s">
        <v>285</v>
      </c>
      <c r="D31" s="33"/>
      <c r="E31" s="33"/>
      <c r="F31" s="33"/>
      <c r="G31" s="33"/>
      <c r="H31" s="33"/>
      <c r="I31" s="33"/>
      <c r="J31" s="33"/>
      <c r="K31" s="34"/>
      <c r="L31" s="47"/>
      <c r="M31" s="33"/>
      <c r="N31" s="33"/>
      <c r="O31" s="33"/>
      <c r="P31" s="33"/>
      <c r="Q31" s="33"/>
      <c r="R31" s="33"/>
      <c r="S31" s="33"/>
      <c r="T31" s="34"/>
      <c r="U31" s="852" t="s">
        <v>25</v>
      </c>
      <c r="V31" s="853"/>
      <c r="W31" s="854"/>
      <c r="X31" s="847" t="s">
        <v>310</v>
      </c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ht="15" customHeight="1">
      <c r="A32" s="855">
        <v>4</v>
      </c>
      <c r="B32" s="856">
        <v>2</v>
      </c>
      <c r="C32" s="47" t="s">
        <v>47</v>
      </c>
      <c r="D32" s="33"/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52</v>
      </c>
      <c r="V32" s="853"/>
      <c r="W32" s="854"/>
      <c r="X32" s="847"/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ht="15" customHeight="1">
      <c r="A33" s="531"/>
      <c r="B33" s="532"/>
      <c r="C33" s="47"/>
      <c r="D33" s="33"/>
      <c r="E33" s="33"/>
      <c r="F33" s="33"/>
      <c r="G33" s="33"/>
      <c r="H33" s="33"/>
      <c r="I33" s="33"/>
      <c r="J33" s="33"/>
      <c r="K33" s="34"/>
      <c r="L33" s="47"/>
      <c r="M33" s="33"/>
      <c r="N33" s="33"/>
      <c r="O33" s="33"/>
      <c r="P33" s="33"/>
      <c r="Q33" s="33"/>
      <c r="R33" s="33"/>
      <c r="S33" s="33"/>
      <c r="T33" s="34"/>
      <c r="U33" s="852"/>
      <c r="V33" s="853"/>
      <c r="W33" s="854"/>
      <c r="X33" s="528"/>
      <c r="Y33" s="529"/>
      <c r="Z33" s="529"/>
      <c r="AA33" s="529"/>
      <c r="AB33" s="529"/>
      <c r="AC33" s="529"/>
      <c r="AD33" s="529"/>
      <c r="AE33" s="529"/>
      <c r="AF33" s="529"/>
      <c r="AG33" s="529"/>
      <c r="AH33" s="529"/>
      <c r="AI33" s="529"/>
      <c r="AJ33" s="529"/>
      <c r="AK33" s="529"/>
      <c r="AL33" s="529"/>
      <c r="AM33" s="529"/>
      <c r="AN33" s="529"/>
      <c r="AO33" s="529"/>
      <c r="AP33" s="529"/>
      <c r="AQ33" s="529"/>
      <c r="AR33" s="529"/>
      <c r="AS33" s="529"/>
      <c r="AT33" s="529"/>
      <c r="AU33" s="530"/>
    </row>
    <row r="34" spans="1:47" ht="15" customHeight="1">
      <c r="A34" s="531"/>
      <c r="B34" s="532"/>
      <c r="C34" s="47"/>
      <c r="D34" s="33"/>
      <c r="E34" s="33"/>
      <c r="F34" s="33"/>
      <c r="G34" s="33"/>
      <c r="H34" s="33"/>
      <c r="I34" s="33"/>
      <c r="J34" s="33"/>
      <c r="K34" s="34"/>
      <c r="L34" s="47"/>
      <c r="M34" s="33"/>
      <c r="N34" s="33"/>
      <c r="O34" s="33"/>
      <c r="P34" s="33"/>
      <c r="Q34" s="33"/>
      <c r="R34" s="33"/>
      <c r="S34" s="33"/>
      <c r="T34" s="34"/>
      <c r="U34" s="852"/>
      <c r="V34" s="853"/>
      <c r="W34" s="854"/>
      <c r="X34" s="528"/>
      <c r="Y34" s="529"/>
      <c r="Z34" s="529"/>
      <c r="AA34" s="529"/>
      <c r="AB34" s="529"/>
      <c r="AC34" s="529"/>
      <c r="AD34" s="529"/>
      <c r="AE34" s="529"/>
      <c r="AF34" s="529"/>
      <c r="AG34" s="529"/>
      <c r="AH34" s="529"/>
      <c r="AI34" s="529"/>
      <c r="AJ34" s="529"/>
      <c r="AK34" s="529"/>
      <c r="AL34" s="529"/>
      <c r="AM34" s="529"/>
      <c r="AN34" s="529"/>
      <c r="AO34" s="529"/>
      <c r="AP34" s="529"/>
      <c r="AQ34" s="529"/>
      <c r="AR34" s="529"/>
      <c r="AS34" s="529"/>
      <c r="AT34" s="529"/>
      <c r="AU34" s="530"/>
    </row>
    <row r="35" spans="1:47" ht="15" customHeight="1">
      <c r="A35" s="531"/>
      <c r="B35" s="532"/>
      <c r="C35" s="47"/>
      <c r="D35" s="33"/>
      <c r="E35" s="33"/>
      <c r="F35" s="33"/>
      <c r="G35" s="33"/>
      <c r="H35" s="33"/>
      <c r="I35" s="33"/>
      <c r="J35" s="33"/>
      <c r="K35" s="34"/>
      <c r="L35" s="47"/>
      <c r="M35" s="33"/>
      <c r="N35" s="33"/>
      <c r="O35" s="33"/>
      <c r="P35" s="33"/>
      <c r="Q35" s="33"/>
      <c r="R35" s="33"/>
      <c r="S35" s="33"/>
      <c r="T35" s="34"/>
      <c r="U35" s="852"/>
      <c r="V35" s="853"/>
      <c r="W35" s="854"/>
      <c r="X35" s="528"/>
      <c r="Y35" s="529"/>
      <c r="Z35" s="529"/>
      <c r="AA35" s="529"/>
      <c r="AB35" s="529"/>
      <c r="AC35" s="529"/>
      <c r="AD35" s="529"/>
      <c r="AE35" s="529"/>
      <c r="AF35" s="529"/>
      <c r="AG35" s="529"/>
      <c r="AH35" s="529"/>
      <c r="AI35" s="529"/>
      <c r="AJ35" s="529"/>
      <c r="AK35" s="529"/>
      <c r="AL35" s="529"/>
      <c r="AM35" s="529"/>
      <c r="AN35" s="529"/>
      <c r="AO35" s="529"/>
      <c r="AP35" s="529"/>
      <c r="AQ35" s="529"/>
      <c r="AR35" s="529"/>
      <c r="AS35" s="529"/>
      <c r="AT35" s="529"/>
      <c r="AU35" s="530"/>
    </row>
    <row r="41" spans="1:47" ht="15" customHeight="1">
      <c r="A41" s="27" t="s">
        <v>23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</row>
    <row r="42" spans="1:47" ht="15" customHeight="1">
      <c r="A42" s="36"/>
      <c r="B42" s="533"/>
      <c r="C42" s="511"/>
      <c r="D42" s="533"/>
      <c r="E42" s="533"/>
      <c r="F42" s="533"/>
      <c r="G42" s="533"/>
      <c r="H42" s="533"/>
      <c r="I42" s="533"/>
      <c r="J42" s="533"/>
      <c r="K42" s="533"/>
      <c r="L42" s="533"/>
      <c r="M42" s="533"/>
      <c r="N42" s="533"/>
      <c r="O42" s="533"/>
      <c r="P42" s="533"/>
      <c r="Q42" s="533"/>
      <c r="R42" s="533"/>
      <c r="S42" s="533"/>
      <c r="T42" s="533"/>
      <c r="U42" s="533"/>
      <c r="V42" s="533"/>
      <c r="W42" s="533"/>
      <c r="X42" s="533"/>
      <c r="Y42" s="533"/>
      <c r="Z42" s="533"/>
      <c r="AA42" s="533"/>
      <c r="AB42" s="533"/>
      <c r="AC42" s="533"/>
      <c r="AD42" s="533"/>
      <c r="AE42" s="533"/>
      <c r="AF42" s="533"/>
      <c r="AG42" s="533"/>
      <c r="AH42" s="533"/>
      <c r="AI42" s="533"/>
      <c r="AJ42" s="533"/>
      <c r="AK42" s="533"/>
      <c r="AL42" s="533"/>
      <c r="AM42" s="533"/>
      <c r="AN42" s="533"/>
      <c r="AO42" s="533"/>
      <c r="AP42" s="533"/>
      <c r="AQ42" s="533"/>
      <c r="AR42" s="533"/>
      <c r="AS42" s="533"/>
      <c r="AT42" s="533"/>
      <c r="AU42" s="534"/>
    </row>
    <row r="43" spans="1:47" ht="15" customHeight="1">
      <c r="A43" s="121"/>
      <c r="B43" s="46"/>
      <c r="C43" s="122" t="s">
        <v>842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536"/>
    </row>
    <row r="44" spans="1:47" ht="15" customHeight="1">
      <c r="A44" s="121"/>
      <c r="B44" s="46"/>
      <c r="C44" s="121" t="s">
        <v>640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536"/>
    </row>
    <row r="45" spans="1:47" ht="15" customHeight="1">
      <c r="A45" s="121"/>
      <c r="B45" s="46"/>
      <c r="C45" s="122"/>
      <c r="D45" s="46" t="s">
        <v>844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536"/>
    </row>
    <row r="46" spans="1:47" ht="15" customHeight="1">
      <c r="A46" s="121"/>
      <c r="B46" s="46"/>
      <c r="C46" s="122"/>
      <c r="D46" s="46" t="s">
        <v>843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536"/>
    </row>
    <row r="47" spans="1:47" ht="15" customHeight="1">
      <c r="A47" s="121"/>
      <c r="B47" s="46"/>
      <c r="C47" s="122"/>
      <c r="D47" s="46" t="s">
        <v>833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536"/>
    </row>
    <row r="48" spans="1:47" ht="15" customHeight="1">
      <c r="A48" s="121"/>
      <c r="B48" s="46"/>
      <c r="C48" s="121" t="s">
        <v>846</v>
      </c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536"/>
    </row>
    <row r="49" spans="1:47" s="545" customFormat="1" ht="15" customHeight="1">
      <c r="A49" s="121"/>
      <c r="B49" s="46"/>
      <c r="C49" s="121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546"/>
    </row>
    <row r="50" spans="1:47" ht="15" customHeight="1">
      <c r="A50" s="121"/>
      <c r="B50" s="46"/>
      <c r="C50" s="535" t="s">
        <v>298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536"/>
    </row>
    <row r="51" spans="1:47" ht="15" customHeight="1">
      <c r="A51" s="121"/>
      <c r="B51" s="46"/>
      <c r="C51" s="535" t="s">
        <v>299</v>
      </c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536"/>
    </row>
    <row r="52" spans="1:47" ht="15" customHeight="1">
      <c r="A52" s="121"/>
      <c r="B52" s="46"/>
      <c r="C52" s="122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536"/>
    </row>
    <row r="53" spans="1:47" ht="15" customHeight="1">
      <c r="A53" s="121"/>
      <c r="B53" s="46"/>
      <c r="C53" s="122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536"/>
    </row>
    <row r="54" spans="1:47" ht="15" customHeight="1">
      <c r="A54" s="121"/>
      <c r="B54" s="46"/>
      <c r="C54" s="122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536"/>
    </row>
    <row r="55" spans="1:47" ht="15" customHeight="1">
      <c r="A55" s="121"/>
      <c r="B55" s="46"/>
      <c r="C55" s="122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536"/>
    </row>
    <row r="56" spans="1:47" ht="15" customHeight="1">
      <c r="A56" s="121"/>
      <c r="D56" s="121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536"/>
    </row>
    <row r="57" spans="1:47" ht="15" customHeight="1">
      <c r="D57" s="37"/>
      <c r="AU57" s="536"/>
    </row>
    <row r="58" spans="1:47" ht="15" customHeight="1">
      <c r="C58" s="68"/>
      <c r="AU58" s="536"/>
    </row>
    <row r="59" spans="1:47" ht="15" customHeight="1">
      <c r="C59" s="68"/>
      <c r="AU59" s="536"/>
    </row>
    <row r="60" spans="1:47" ht="15" customHeight="1">
      <c r="C60" s="68"/>
      <c r="D60" s="37"/>
      <c r="AU60" s="536"/>
    </row>
    <row r="61" spans="1:47" ht="15" customHeight="1">
      <c r="C61" s="68"/>
      <c r="D61" s="68"/>
      <c r="AU61" s="536"/>
    </row>
    <row r="62" spans="1:47" ht="15" customHeight="1">
      <c r="C62" s="68"/>
      <c r="D62" s="68"/>
      <c r="E62" s="37"/>
      <c r="AU62" s="536"/>
    </row>
    <row r="63" spans="1:47" ht="15" customHeight="1">
      <c r="C63" s="68"/>
      <c r="D63" s="68"/>
      <c r="E63" s="37"/>
      <c r="F63" s="397"/>
      <c r="AU63" s="536"/>
    </row>
    <row r="64" spans="1:47" ht="15" customHeight="1">
      <c r="C64" s="68"/>
      <c r="D64" s="68"/>
      <c r="E64" s="37"/>
      <c r="F64" s="397"/>
      <c r="AU64" s="536"/>
    </row>
    <row r="65" spans="3:47" ht="15" customHeight="1">
      <c r="C65" s="68"/>
      <c r="D65" s="68"/>
      <c r="F65" s="397"/>
      <c r="AU65" s="536"/>
    </row>
    <row r="66" spans="3:47" ht="15" customHeight="1">
      <c r="C66" s="68"/>
      <c r="D66" s="68"/>
      <c r="F66" s="397"/>
      <c r="AU66" s="536"/>
    </row>
    <row r="67" spans="3:47" ht="15" customHeight="1">
      <c r="C67" s="211"/>
      <c r="D67" s="212"/>
      <c r="E67" s="212"/>
      <c r="F67" s="512"/>
      <c r="G67" s="212"/>
      <c r="H67" s="212"/>
      <c r="I67" s="212"/>
      <c r="J67" s="212"/>
      <c r="K67" s="212"/>
      <c r="L67" s="212"/>
      <c r="M67" s="212"/>
      <c r="N67" s="212"/>
      <c r="O67" s="212"/>
      <c r="AU67" s="536"/>
    </row>
    <row r="68" spans="3:47" ht="15" customHeight="1">
      <c r="C68" s="212"/>
      <c r="D68" s="212"/>
      <c r="E68" s="212"/>
      <c r="F68" s="212"/>
      <c r="G68" s="212"/>
      <c r="H68" s="212"/>
      <c r="I68" s="212"/>
      <c r="J68" s="212"/>
      <c r="K68" s="212"/>
      <c r="L68" s="212"/>
      <c r="M68" s="212"/>
      <c r="N68" s="212"/>
      <c r="O68" s="212"/>
      <c r="AU68" s="536"/>
    </row>
    <row r="69" spans="3:47" ht="15" customHeight="1">
      <c r="C69" s="212"/>
      <c r="D69" s="212"/>
      <c r="E69" s="212"/>
      <c r="F69" s="212"/>
      <c r="G69" s="212"/>
      <c r="H69" s="212"/>
      <c r="I69" s="212"/>
      <c r="J69" s="212"/>
      <c r="K69" s="212"/>
      <c r="L69" s="212"/>
      <c r="M69" s="212"/>
      <c r="N69" s="212"/>
      <c r="O69" s="212"/>
      <c r="AU69" s="536"/>
    </row>
    <row r="70" spans="3:47" ht="15" customHeight="1">
      <c r="C70" s="68"/>
      <c r="D70" s="37"/>
      <c r="AU70" s="536"/>
    </row>
    <row r="71" spans="3:47" ht="15" customHeight="1">
      <c r="C71" s="68"/>
      <c r="D71" s="37"/>
      <c r="AU71" s="536"/>
    </row>
    <row r="72" spans="3:47" ht="15" customHeight="1">
      <c r="C72" s="68"/>
      <c r="D72" s="37"/>
      <c r="AU72" s="536"/>
    </row>
    <row r="73" spans="3:47" ht="15" customHeight="1">
      <c r="C73" s="68"/>
      <c r="D73" s="37"/>
      <c r="AU73" s="536"/>
    </row>
    <row r="74" spans="3:47" ht="15" customHeight="1">
      <c r="C74" s="68"/>
      <c r="D74" s="37"/>
      <c r="AU74" s="536"/>
    </row>
    <row r="75" spans="3:47" ht="15" customHeight="1">
      <c r="C75" s="68"/>
      <c r="D75" s="37"/>
      <c r="AU75" s="536"/>
    </row>
    <row r="76" spans="3:47" ht="15" customHeight="1">
      <c r="C76" s="68"/>
      <c r="D76" s="37"/>
      <c r="AU76" s="536"/>
    </row>
    <row r="77" spans="3:47" ht="15" customHeight="1">
      <c r="C77" s="68"/>
      <c r="AU77" s="536"/>
    </row>
    <row r="78" spans="3:47" ht="15" customHeight="1">
      <c r="C78" s="68"/>
      <c r="AU78" s="536"/>
    </row>
    <row r="79" spans="3:47" ht="15" customHeight="1">
      <c r="C79" s="68"/>
      <c r="D79" s="37"/>
      <c r="AU79" s="536"/>
    </row>
    <row r="80" spans="3:47" ht="15" customHeight="1">
      <c r="C80" s="68"/>
      <c r="AU80" s="536"/>
    </row>
    <row r="81" spans="3:47" ht="15" customHeight="1">
      <c r="C81" s="68"/>
      <c r="AU81" s="536"/>
    </row>
    <row r="82" spans="3:47" ht="15" customHeight="1">
      <c r="C82" s="68"/>
      <c r="AU82" s="536"/>
    </row>
    <row r="83" spans="3:47" ht="15" customHeight="1">
      <c r="C83" s="68"/>
      <c r="AU83" s="536"/>
    </row>
    <row r="84" spans="3:47" ht="15" customHeight="1">
      <c r="C84" s="68"/>
      <c r="D84" s="37"/>
      <c r="AU84" s="536"/>
    </row>
    <row r="85" spans="3:47" ht="15" customHeight="1">
      <c r="C85" s="68"/>
      <c r="D85" s="37"/>
      <c r="AU85" s="536"/>
    </row>
    <row r="86" spans="3:47" ht="15" customHeight="1">
      <c r="C86" s="68"/>
      <c r="AU86" s="536"/>
    </row>
    <row r="87" spans="3:47" ht="15" customHeight="1">
      <c r="C87" s="68"/>
      <c r="AU87" s="536"/>
    </row>
    <row r="88" spans="3:47" ht="15" customHeight="1">
      <c r="C88" s="68"/>
      <c r="AU88" s="536"/>
    </row>
    <row r="89" spans="3:47" ht="15" customHeight="1">
      <c r="C89" s="68"/>
      <c r="AU89" s="536"/>
    </row>
    <row r="90" spans="3:47" ht="15" customHeight="1">
      <c r="C90" s="68"/>
      <c r="AU90" s="536"/>
    </row>
    <row r="91" spans="3:47" ht="15" customHeight="1">
      <c r="C91" s="68"/>
      <c r="D91" s="37"/>
      <c r="AU91" s="536"/>
    </row>
    <row r="92" spans="3:47" s="210" customFormat="1" ht="15" customHeight="1">
      <c r="D92" s="305"/>
      <c r="E92" s="212"/>
      <c r="F92" s="212"/>
      <c r="AU92" s="249"/>
    </row>
    <row r="93" spans="3:47" s="210" customFormat="1" ht="15" customHeight="1">
      <c r="D93" s="305"/>
      <c r="E93" s="535"/>
      <c r="F93" s="212"/>
      <c r="AU93" s="249"/>
    </row>
    <row r="94" spans="3:47" s="210" customFormat="1" ht="15" customHeight="1">
      <c r="D94" s="212"/>
      <c r="E94" s="212"/>
      <c r="F94" s="212"/>
      <c r="AU94" s="249"/>
    </row>
    <row r="95" spans="3:47" s="210" customFormat="1" ht="15" customHeight="1">
      <c r="D95" s="212"/>
      <c r="E95" s="212"/>
      <c r="F95" s="212"/>
      <c r="AU95" s="249"/>
    </row>
    <row r="96" spans="3:47" s="210" customFormat="1" ht="15" customHeight="1">
      <c r="D96" s="212"/>
      <c r="E96" s="212"/>
      <c r="F96" s="212"/>
      <c r="AU96" s="249"/>
    </row>
    <row r="97" spans="1:47" s="210" customFormat="1" ht="15" customHeight="1">
      <c r="D97" s="305"/>
      <c r="E97" s="212"/>
      <c r="F97" s="212"/>
      <c r="AU97" s="249"/>
    </row>
    <row r="98" spans="1:47" ht="15" customHeight="1">
      <c r="C98" s="68"/>
      <c r="AU98" s="536"/>
    </row>
    <row r="99" spans="1:47" ht="15" customHeight="1">
      <c r="C99" s="211" t="s">
        <v>593</v>
      </c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AU99" s="536"/>
    </row>
    <row r="100" spans="1:47" ht="15" customHeight="1">
      <c r="C100" s="212"/>
      <c r="D100" s="212" t="s">
        <v>687</v>
      </c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AU100" s="536"/>
    </row>
    <row r="101" spans="1:47" ht="15" customHeight="1">
      <c r="C101" s="212"/>
      <c r="D101" s="212" t="s">
        <v>701</v>
      </c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AU101" s="536"/>
    </row>
    <row r="102" spans="1:47" ht="15" customHeight="1">
      <c r="C102" s="211" t="s">
        <v>597</v>
      </c>
      <c r="D102" s="212"/>
      <c r="E102" s="212"/>
      <c r="F102" s="212"/>
      <c r="G102" s="212"/>
      <c r="H102" s="212"/>
      <c r="I102" s="212"/>
      <c r="J102" s="212"/>
      <c r="K102" s="212"/>
      <c r="L102" s="212"/>
      <c r="M102" s="212"/>
      <c r="N102" s="212"/>
      <c r="AU102" s="536"/>
    </row>
    <row r="103" spans="1:47" ht="15" customHeight="1">
      <c r="C103" s="212"/>
      <c r="D103" s="212" t="s">
        <v>745</v>
      </c>
      <c r="E103" s="212"/>
      <c r="F103" s="212"/>
      <c r="G103" s="212"/>
      <c r="H103" s="212"/>
      <c r="I103" s="212"/>
      <c r="J103" s="212"/>
      <c r="K103" s="212"/>
      <c r="L103" s="212"/>
      <c r="M103" s="212"/>
      <c r="N103" s="212"/>
      <c r="AU103" s="536"/>
    </row>
    <row r="104" spans="1:47" ht="15" customHeight="1">
      <c r="C104" s="212"/>
      <c r="D104" s="212" t="s">
        <v>491</v>
      </c>
      <c r="E104" s="212"/>
      <c r="F104" s="212"/>
      <c r="G104" s="212"/>
      <c r="H104" s="212"/>
      <c r="I104" s="212"/>
      <c r="J104" s="212"/>
      <c r="K104" s="212"/>
      <c r="L104" s="212"/>
      <c r="M104" s="212"/>
      <c r="N104" s="212"/>
      <c r="AU104" s="536"/>
    </row>
    <row r="105" spans="1:47" ht="15" customHeight="1">
      <c r="C105" s="212"/>
      <c r="D105" s="212"/>
      <c r="E105" s="212"/>
      <c r="F105" s="212"/>
      <c r="G105" s="212"/>
      <c r="H105" s="212"/>
      <c r="I105" s="212"/>
      <c r="J105" s="212"/>
      <c r="K105" s="212"/>
      <c r="L105" s="212"/>
      <c r="M105" s="212"/>
      <c r="N105" s="212"/>
      <c r="AU105" s="536"/>
    </row>
    <row r="106" spans="1:47" ht="15" customHeight="1">
      <c r="C106" s="212"/>
      <c r="D106" s="212"/>
      <c r="E106" s="212"/>
      <c r="F106" s="212"/>
      <c r="G106" s="212"/>
      <c r="H106" s="212"/>
      <c r="I106" s="212"/>
      <c r="J106" s="212"/>
      <c r="K106" s="212"/>
      <c r="L106" s="212"/>
      <c r="M106" s="212"/>
      <c r="N106" s="212"/>
      <c r="AU106" s="536"/>
    </row>
    <row r="107" spans="1:47" ht="15" customHeight="1">
      <c r="C107" s="212"/>
      <c r="D107" s="212"/>
      <c r="E107" s="212"/>
      <c r="F107" s="212"/>
      <c r="G107" s="212"/>
      <c r="H107" s="212"/>
      <c r="I107" s="212"/>
      <c r="J107" s="212"/>
      <c r="K107" s="212"/>
      <c r="L107" s="212"/>
      <c r="M107" s="212"/>
      <c r="N107" s="212"/>
      <c r="AU107" s="536"/>
    </row>
    <row r="108" spans="1:47" ht="1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1"/>
    </row>
  </sheetData>
  <mergeCells count="77"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3:B13"/>
    <mergeCell ref="U13:W13"/>
    <mergeCell ref="X13:Z13"/>
    <mergeCell ref="AA13:AC13"/>
    <mergeCell ref="AD13:AU13"/>
    <mergeCell ref="A12:B12"/>
    <mergeCell ref="U12:W12"/>
    <mergeCell ref="X12:Z12"/>
    <mergeCell ref="AA12:AC12"/>
    <mergeCell ref="AD12:AU12"/>
    <mergeCell ref="A15:B15"/>
    <mergeCell ref="U15:W15"/>
    <mergeCell ref="X15:Z15"/>
    <mergeCell ref="AA15:AC15"/>
    <mergeCell ref="AD15:AU15"/>
    <mergeCell ref="A14:B14"/>
    <mergeCell ref="U14:W14"/>
    <mergeCell ref="X14:Z14"/>
    <mergeCell ref="AA14:AC14"/>
    <mergeCell ref="AD14:AU14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22:B22"/>
    <mergeCell ref="U22:W22"/>
    <mergeCell ref="X22:Z22"/>
    <mergeCell ref="AA22:AC22"/>
    <mergeCell ref="AD22:AU22"/>
    <mergeCell ref="A28:B28"/>
    <mergeCell ref="C28:K28"/>
    <mergeCell ref="L28:T28"/>
    <mergeCell ref="U28:W28"/>
    <mergeCell ref="X28:AU28"/>
    <mergeCell ref="A23:B23"/>
    <mergeCell ref="U23:W23"/>
    <mergeCell ref="X23:Z23"/>
    <mergeCell ref="AA23:AC23"/>
    <mergeCell ref="AD23:AU23"/>
    <mergeCell ref="X31:AU31"/>
    <mergeCell ref="A32:B32"/>
    <mergeCell ref="U32:W32"/>
    <mergeCell ref="X32:AU32"/>
    <mergeCell ref="A29:B29"/>
    <mergeCell ref="U29:W29"/>
    <mergeCell ref="X29:AU29"/>
    <mergeCell ref="A30:B30"/>
    <mergeCell ref="U30:W30"/>
    <mergeCell ref="X30:AU30"/>
    <mergeCell ref="U33:W33"/>
    <mergeCell ref="U34:W34"/>
    <mergeCell ref="U35:W35"/>
    <mergeCell ref="A31:B31"/>
    <mergeCell ref="U31:W31"/>
  </mergeCells>
  <conditionalFormatting sqref="C98:X104">
    <cfRule type="duplicateValues" dxfId="4" priority="1"/>
  </conditionalFormatting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117"/>
  <sheetViews>
    <sheetView showGridLines="0" topLeftCell="D31" zoomScaleNormal="100" workbookViewId="0">
      <selection activeCell="A45" sqref="A45:AU48"/>
    </sheetView>
  </sheetViews>
  <sheetFormatPr defaultColWidth="4.140625" defaultRowHeight="15" customHeight="1"/>
  <cols>
    <col min="1" max="7" width="4.140625" style="563"/>
    <col min="8" max="8" width="4.140625" style="563" customWidth="1"/>
    <col min="9" max="16384" width="4.140625" style="563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850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 t="s">
        <v>851</v>
      </c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 t="s">
        <v>944</v>
      </c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561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562"/>
      <c r="L12" s="553" t="s">
        <v>101</v>
      </c>
      <c r="M12" s="554"/>
      <c r="N12" s="554"/>
      <c r="O12" s="554"/>
      <c r="P12" s="554"/>
      <c r="Q12" s="554"/>
      <c r="R12" s="554"/>
      <c r="S12" s="554"/>
      <c r="T12" s="555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562"/>
      <c r="L13" s="553" t="s">
        <v>101</v>
      </c>
      <c r="M13" s="554"/>
      <c r="N13" s="554"/>
      <c r="O13" s="554"/>
      <c r="P13" s="554"/>
      <c r="Q13" s="554"/>
      <c r="R13" s="554"/>
      <c r="S13" s="554"/>
      <c r="T13" s="555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562"/>
      <c r="L14" s="553" t="s">
        <v>101</v>
      </c>
      <c r="M14" s="554"/>
      <c r="N14" s="554"/>
      <c r="O14" s="554"/>
      <c r="P14" s="554"/>
      <c r="Q14" s="554"/>
      <c r="R14" s="554"/>
      <c r="S14" s="554"/>
      <c r="T14" s="555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555"/>
      <c r="L15" s="553"/>
      <c r="M15" s="554"/>
      <c r="N15" s="554"/>
      <c r="O15" s="554"/>
      <c r="P15" s="554"/>
      <c r="Q15" s="554"/>
      <c r="R15" s="554"/>
      <c r="S15" s="554"/>
      <c r="T15" s="555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/>
      <c r="B21" s="856"/>
      <c r="C21" s="49" t="s">
        <v>49</v>
      </c>
      <c r="D21" s="50"/>
      <c r="E21" s="50"/>
      <c r="F21" s="50"/>
      <c r="G21" s="50"/>
      <c r="H21" s="50"/>
      <c r="I21" s="50"/>
      <c r="J21" s="50"/>
      <c r="K21" s="562"/>
      <c r="L21" s="553"/>
      <c r="M21" s="554"/>
      <c r="N21" s="554"/>
      <c r="O21" s="554"/>
      <c r="P21" s="554"/>
      <c r="Q21" s="554"/>
      <c r="R21" s="554"/>
      <c r="S21" s="554"/>
      <c r="T21" s="555"/>
      <c r="U21" s="852" t="s">
        <v>70</v>
      </c>
      <c r="V21" s="853"/>
      <c r="W21" s="854"/>
      <c r="X21" s="852"/>
      <c r="Y21" s="853"/>
      <c r="Z21" s="854"/>
      <c r="AA21" s="852"/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/>
      <c r="B22" s="856"/>
      <c r="C22" s="49"/>
      <c r="D22" s="50"/>
      <c r="E22" s="50"/>
      <c r="F22" s="50"/>
      <c r="G22" s="50"/>
      <c r="H22" s="50"/>
      <c r="I22" s="50"/>
      <c r="J22" s="50"/>
      <c r="K22" s="562"/>
      <c r="L22" s="553"/>
      <c r="M22" s="554"/>
      <c r="N22" s="554"/>
      <c r="O22" s="554"/>
      <c r="P22" s="554"/>
      <c r="Q22" s="554"/>
      <c r="R22" s="554"/>
      <c r="S22" s="554"/>
      <c r="T22" s="555"/>
      <c r="U22" s="852"/>
      <c r="V22" s="853"/>
      <c r="W22" s="854"/>
      <c r="X22" s="852"/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855"/>
      <c r="B23" s="856"/>
      <c r="C23" s="49"/>
      <c r="D23" s="50"/>
      <c r="E23" s="50"/>
      <c r="F23" s="50"/>
      <c r="G23" s="50"/>
      <c r="H23" s="50"/>
      <c r="I23" s="50"/>
      <c r="J23" s="50"/>
      <c r="K23" s="555"/>
      <c r="L23" s="553"/>
      <c r="M23" s="554"/>
      <c r="N23" s="554"/>
      <c r="O23" s="554"/>
      <c r="P23" s="554"/>
      <c r="Q23" s="554"/>
      <c r="R23" s="554"/>
      <c r="S23" s="554"/>
      <c r="T23" s="555"/>
      <c r="U23" s="852"/>
      <c r="V23" s="853"/>
      <c r="W23" s="854"/>
      <c r="X23" s="852"/>
      <c r="Y23" s="853"/>
      <c r="Z23" s="854"/>
      <c r="AA23" s="852"/>
      <c r="AB23" s="853"/>
      <c r="AC23" s="854"/>
      <c r="AD23" s="847"/>
      <c r="AE23" s="848"/>
      <c r="AF23" s="848"/>
      <c r="AG23" s="848"/>
      <c r="AH23" s="848"/>
      <c r="AI23" s="848"/>
      <c r="AJ23" s="848"/>
      <c r="AK23" s="848"/>
      <c r="AL23" s="848"/>
      <c r="AM23" s="848"/>
      <c r="AN23" s="848"/>
      <c r="AO23" s="848"/>
      <c r="AP23" s="848"/>
      <c r="AQ23" s="848"/>
      <c r="AR23" s="848"/>
      <c r="AS23" s="848"/>
      <c r="AT23" s="848"/>
      <c r="AU23" s="849"/>
    </row>
    <row r="27" spans="1:47" ht="15" customHeight="1">
      <c r="A27" s="25" t="s">
        <v>22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</row>
    <row r="28" spans="1:47" ht="15" customHeight="1">
      <c r="A28" s="857" t="s">
        <v>16</v>
      </c>
      <c r="B28" s="857"/>
      <c r="C28" s="857" t="s">
        <v>17</v>
      </c>
      <c r="D28" s="857"/>
      <c r="E28" s="857"/>
      <c r="F28" s="857"/>
      <c r="G28" s="857"/>
      <c r="H28" s="857"/>
      <c r="I28" s="857"/>
      <c r="J28" s="857"/>
      <c r="K28" s="857"/>
      <c r="L28" s="858" t="s">
        <v>18</v>
      </c>
      <c r="M28" s="859"/>
      <c r="N28" s="859"/>
      <c r="O28" s="859"/>
      <c r="P28" s="859"/>
      <c r="Q28" s="859"/>
      <c r="R28" s="859"/>
      <c r="S28" s="859"/>
      <c r="T28" s="860"/>
      <c r="U28" s="858" t="s">
        <v>19</v>
      </c>
      <c r="V28" s="859"/>
      <c r="W28" s="860"/>
      <c r="X28" s="858" t="s">
        <v>12</v>
      </c>
      <c r="Y28" s="859"/>
      <c r="Z28" s="859"/>
      <c r="AA28" s="859"/>
      <c r="AB28" s="859"/>
      <c r="AC28" s="859"/>
      <c r="AD28" s="859"/>
      <c r="AE28" s="859"/>
      <c r="AF28" s="859"/>
      <c r="AG28" s="859"/>
      <c r="AH28" s="859"/>
      <c r="AI28" s="859"/>
      <c r="AJ28" s="859"/>
      <c r="AK28" s="859"/>
      <c r="AL28" s="859"/>
      <c r="AM28" s="859"/>
      <c r="AN28" s="859"/>
      <c r="AO28" s="859"/>
      <c r="AP28" s="859"/>
      <c r="AQ28" s="859"/>
      <c r="AR28" s="859"/>
      <c r="AS28" s="859"/>
      <c r="AT28" s="859"/>
      <c r="AU28" s="860"/>
    </row>
    <row r="29" spans="1:47" ht="15" customHeight="1">
      <c r="A29" s="855">
        <v>1</v>
      </c>
      <c r="B29" s="856"/>
      <c r="C29" s="47" t="s">
        <v>91</v>
      </c>
      <c r="D29" s="33"/>
      <c r="E29" s="33"/>
      <c r="F29" s="33"/>
      <c r="G29" s="33"/>
      <c r="H29" s="33"/>
      <c r="I29" s="33"/>
      <c r="J29" s="33"/>
      <c r="K29" s="34"/>
      <c r="L29" s="47"/>
      <c r="M29" s="33"/>
      <c r="N29" s="33"/>
      <c r="O29" s="33"/>
      <c r="P29" s="33"/>
      <c r="Q29" s="33"/>
      <c r="R29" s="33"/>
      <c r="S29" s="33"/>
      <c r="T29" s="34"/>
      <c r="U29" s="852" t="s">
        <v>28</v>
      </c>
      <c r="V29" s="853"/>
      <c r="W29" s="854"/>
      <c r="X29" s="847" t="s">
        <v>96</v>
      </c>
      <c r="Y29" s="848"/>
      <c r="Z29" s="848"/>
      <c r="AA29" s="848"/>
      <c r="AB29" s="848"/>
      <c r="AC29" s="848"/>
      <c r="AD29" s="848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 ht="15" customHeight="1">
      <c r="A30" s="855">
        <v>2</v>
      </c>
      <c r="B30" s="856">
        <v>2</v>
      </c>
      <c r="C30" s="47" t="s">
        <v>284</v>
      </c>
      <c r="D30" s="33"/>
      <c r="E30" s="33"/>
      <c r="F30" s="33"/>
      <c r="G30" s="33"/>
      <c r="H30" s="33"/>
      <c r="I30" s="33"/>
      <c r="J30" s="33"/>
      <c r="K30" s="34"/>
      <c r="L30" s="47"/>
      <c r="M30" s="33"/>
      <c r="N30" s="33"/>
      <c r="O30" s="33"/>
      <c r="P30" s="33"/>
      <c r="Q30" s="33"/>
      <c r="R30" s="33"/>
      <c r="S30" s="33"/>
      <c r="T30" s="34"/>
      <c r="U30" s="852" t="s">
        <v>28</v>
      </c>
      <c r="V30" s="853"/>
      <c r="W30" s="854"/>
      <c r="X30" s="847" t="s">
        <v>97</v>
      </c>
      <c r="Y30" s="848"/>
      <c r="Z30" s="848"/>
      <c r="AA30" s="848"/>
      <c r="AB30" s="848"/>
      <c r="AC30" s="848"/>
      <c r="AD30" s="848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ht="15" customHeight="1">
      <c r="A31" s="855">
        <v>3</v>
      </c>
      <c r="B31" s="856"/>
      <c r="C31" s="47" t="s">
        <v>285</v>
      </c>
      <c r="D31" s="33"/>
      <c r="E31" s="33"/>
      <c r="F31" s="33"/>
      <c r="G31" s="33"/>
      <c r="H31" s="33"/>
      <c r="I31" s="33"/>
      <c r="J31" s="33"/>
      <c r="K31" s="34"/>
      <c r="L31" s="47"/>
      <c r="M31" s="33"/>
      <c r="N31" s="33"/>
      <c r="O31" s="33"/>
      <c r="P31" s="33"/>
      <c r="Q31" s="33"/>
      <c r="R31" s="33"/>
      <c r="S31" s="33"/>
      <c r="T31" s="34"/>
      <c r="U31" s="852" t="s">
        <v>25</v>
      </c>
      <c r="V31" s="853"/>
      <c r="W31" s="854"/>
      <c r="X31" s="847" t="s">
        <v>310</v>
      </c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ht="15" customHeight="1">
      <c r="A32" s="855">
        <v>4</v>
      </c>
      <c r="B32" s="856">
        <v>2</v>
      </c>
      <c r="C32" s="47" t="s">
        <v>47</v>
      </c>
      <c r="D32" s="33"/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52</v>
      </c>
      <c r="V32" s="853"/>
      <c r="W32" s="854"/>
      <c r="X32" s="847"/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ht="15" customHeight="1">
      <c r="A33" s="559"/>
      <c r="B33" s="560"/>
      <c r="C33" s="47"/>
      <c r="D33" s="33" t="s">
        <v>514</v>
      </c>
      <c r="E33" s="33"/>
      <c r="F33" s="33"/>
      <c r="G33" s="33"/>
      <c r="H33" s="33"/>
      <c r="I33" s="33"/>
      <c r="J33" s="33"/>
      <c r="K33" s="34"/>
      <c r="L33" s="47"/>
      <c r="M33" s="33"/>
      <c r="N33" s="33"/>
      <c r="O33" s="33"/>
      <c r="P33" s="33"/>
      <c r="Q33" s="33"/>
      <c r="R33" s="33"/>
      <c r="S33" s="33"/>
      <c r="T33" s="34"/>
      <c r="U33" s="852"/>
      <c r="V33" s="853"/>
      <c r="W33" s="854"/>
      <c r="X33" s="847"/>
      <c r="Y33" s="848"/>
      <c r="Z33" s="848"/>
      <c r="AA33" s="848"/>
      <c r="AB33" s="848"/>
      <c r="AC33" s="848"/>
      <c r="AD33" s="848"/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ht="15" customHeight="1">
      <c r="A34" s="559"/>
      <c r="B34" s="560"/>
      <c r="C34" s="47"/>
      <c r="D34" s="33"/>
      <c r="E34" s="33" t="s">
        <v>117</v>
      </c>
      <c r="F34" s="33"/>
      <c r="G34" s="33"/>
      <c r="H34" s="33"/>
      <c r="I34" s="33"/>
      <c r="J34" s="33"/>
      <c r="K34" s="34"/>
      <c r="L34" s="47" t="s">
        <v>320</v>
      </c>
      <c r="M34" s="33"/>
      <c r="N34" s="33"/>
      <c r="O34" s="33"/>
      <c r="P34" s="33"/>
      <c r="Q34" s="33"/>
      <c r="R34" s="33"/>
      <c r="S34" s="33"/>
      <c r="T34" s="34"/>
      <c r="U34" s="852" t="s">
        <v>153</v>
      </c>
      <c r="V34" s="853"/>
      <c r="W34" s="854"/>
      <c r="X34" s="847" t="s">
        <v>515</v>
      </c>
      <c r="Y34" s="848"/>
      <c r="Z34" s="848"/>
      <c r="AA34" s="848"/>
      <c r="AB34" s="848"/>
      <c r="AC34" s="848"/>
      <c r="AD34" s="848"/>
      <c r="AE34" s="848"/>
      <c r="AF34" s="848"/>
      <c r="AG34" s="848"/>
      <c r="AH34" s="848"/>
      <c r="AI34" s="848"/>
      <c r="AJ34" s="848"/>
      <c r="AK34" s="848"/>
      <c r="AL34" s="848"/>
      <c r="AM34" s="848"/>
      <c r="AN34" s="848"/>
      <c r="AO34" s="848"/>
      <c r="AP34" s="848"/>
      <c r="AQ34" s="848"/>
      <c r="AR34" s="848"/>
      <c r="AS34" s="848"/>
      <c r="AT34" s="848"/>
      <c r="AU34" s="849"/>
    </row>
    <row r="35" spans="1:47" ht="15" customHeight="1">
      <c r="A35" s="559"/>
      <c r="B35" s="560"/>
      <c r="C35" s="47"/>
      <c r="D35" s="33"/>
      <c r="E35" s="33" t="s">
        <v>314</v>
      </c>
      <c r="F35" s="33"/>
      <c r="G35" s="33"/>
      <c r="H35" s="33"/>
      <c r="I35" s="33"/>
      <c r="J35" s="33"/>
      <c r="K35" s="34"/>
      <c r="L35" s="47" t="s">
        <v>321</v>
      </c>
      <c r="M35" s="33"/>
      <c r="N35" s="33"/>
      <c r="O35" s="33"/>
      <c r="P35" s="33"/>
      <c r="Q35" s="33"/>
      <c r="R35" s="33"/>
      <c r="S35" s="33"/>
      <c r="T35" s="34"/>
      <c r="U35" s="556"/>
      <c r="V35" s="557" t="s">
        <v>70</v>
      </c>
      <c r="W35" s="558"/>
      <c r="X35" s="553" t="s">
        <v>592</v>
      </c>
      <c r="Y35" s="554"/>
      <c r="Z35" s="554"/>
      <c r="AA35" s="554"/>
      <c r="AB35" s="554"/>
      <c r="AC35" s="554"/>
      <c r="AD35" s="554"/>
      <c r="AE35" s="554"/>
      <c r="AF35" s="554"/>
      <c r="AG35" s="554"/>
      <c r="AH35" s="554"/>
      <c r="AI35" s="554"/>
      <c r="AJ35" s="554"/>
      <c r="AK35" s="554"/>
      <c r="AL35" s="554"/>
      <c r="AM35" s="554"/>
      <c r="AN35" s="554"/>
      <c r="AO35" s="554"/>
      <c r="AP35" s="554"/>
      <c r="AQ35" s="554"/>
      <c r="AR35" s="554"/>
      <c r="AS35" s="554"/>
      <c r="AT35" s="554"/>
      <c r="AU35" s="555"/>
    </row>
    <row r="36" spans="1:47" ht="15" customHeight="1">
      <c r="A36" s="559"/>
      <c r="B36" s="560"/>
      <c r="C36" s="47"/>
      <c r="D36" s="33"/>
      <c r="E36" s="33" t="s">
        <v>315</v>
      </c>
      <c r="F36" s="33"/>
      <c r="G36" s="33"/>
      <c r="H36" s="33"/>
      <c r="I36" s="33"/>
      <c r="J36" s="33"/>
      <c r="K36" s="34"/>
      <c r="L36" s="47" t="s">
        <v>323</v>
      </c>
      <c r="M36" s="33"/>
      <c r="N36" s="33"/>
      <c r="O36" s="33"/>
      <c r="P36" s="33"/>
      <c r="Q36" s="33"/>
      <c r="R36" s="33"/>
      <c r="S36" s="33"/>
      <c r="T36" s="34"/>
      <c r="U36" s="852" t="s">
        <v>70</v>
      </c>
      <c r="V36" s="853"/>
      <c r="W36" s="854"/>
      <c r="X36" s="847" t="s">
        <v>516</v>
      </c>
      <c r="Y36" s="848"/>
      <c r="Z36" s="848"/>
      <c r="AA36" s="848"/>
      <c r="AB36" s="848"/>
      <c r="AC36" s="848"/>
      <c r="AD36" s="848"/>
      <c r="AE36" s="848"/>
      <c r="AF36" s="848"/>
      <c r="AG36" s="848"/>
      <c r="AH36" s="848"/>
      <c r="AI36" s="848"/>
      <c r="AJ36" s="848"/>
      <c r="AK36" s="848"/>
      <c r="AL36" s="848"/>
      <c r="AM36" s="848"/>
      <c r="AN36" s="848"/>
      <c r="AO36" s="848"/>
      <c r="AP36" s="848"/>
      <c r="AQ36" s="848"/>
      <c r="AR36" s="848"/>
      <c r="AS36" s="848"/>
      <c r="AT36" s="848"/>
      <c r="AU36" s="849"/>
    </row>
    <row r="37" spans="1:47" ht="15" customHeight="1">
      <c r="A37" s="559"/>
      <c r="B37" s="560"/>
      <c r="C37" s="47"/>
      <c r="D37" s="33" t="s">
        <v>847</v>
      </c>
      <c r="E37" s="33"/>
      <c r="F37" s="33"/>
      <c r="G37" s="33"/>
      <c r="H37" s="33"/>
      <c r="I37" s="33"/>
      <c r="J37" s="33"/>
      <c r="K37" s="34"/>
      <c r="L37" s="47"/>
      <c r="M37" s="33"/>
      <c r="N37" s="33"/>
      <c r="O37" s="33"/>
      <c r="P37" s="554"/>
      <c r="Q37" s="554"/>
      <c r="R37" s="554"/>
      <c r="S37" s="554"/>
      <c r="T37" s="555"/>
      <c r="U37" s="556"/>
      <c r="V37" s="557" t="s">
        <v>52</v>
      </c>
      <c r="W37" s="558"/>
      <c r="X37" s="553" t="s">
        <v>848</v>
      </c>
      <c r="Y37" s="554"/>
      <c r="Z37" s="554"/>
      <c r="AA37" s="554"/>
      <c r="AB37" s="554"/>
      <c r="AC37" s="554"/>
      <c r="AD37" s="554"/>
      <c r="AE37" s="554"/>
      <c r="AF37" s="554"/>
      <c r="AG37" s="554"/>
      <c r="AH37" s="554"/>
      <c r="AI37" s="554"/>
      <c r="AJ37" s="554"/>
      <c r="AK37" s="554"/>
      <c r="AL37" s="554"/>
      <c r="AM37" s="554"/>
      <c r="AN37" s="554"/>
      <c r="AO37" s="554"/>
      <c r="AP37" s="554"/>
      <c r="AQ37" s="554"/>
      <c r="AR37" s="554"/>
      <c r="AS37" s="554"/>
      <c r="AT37" s="554"/>
      <c r="AU37" s="555"/>
    </row>
    <row r="38" spans="1:47" ht="15" customHeight="1">
      <c r="A38" s="559"/>
      <c r="B38" s="560"/>
      <c r="C38" s="47"/>
      <c r="D38" s="33"/>
      <c r="E38" s="33" t="s">
        <v>117</v>
      </c>
      <c r="F38" s="33"/>
      <c r="G38" s="33"/>
      <c r="H38" s="33"/>
      <c r="I38" s="33"/>
      <c r="J38" s="33"/>
      <c r="K38" s="34"/>
      <c r="L38" s="47" t="s">
        <v>54</v>
      </c>
      <c r="M38" s="33"/>
      <c r="N38" s="33"/>
      <c r="O38" s="33"/>
      <c r="P38" s="554"/>
      <c r="Q38" s="554"/>
      <c r="R38" s="554"/>
      <c r="S38" s="554"/>
      <c r="T38" s="555"/>
      <c r="U38" s="556"/>
      <c r="V38" s="557" t="s">
        <v>70</v>
      </c>
      <c r="W38" s="558"/>
      <c r="X38" s="553"/>
      <c r="Y38" s="554"/>
      <c r="Z38" s="554"/>
      <c r="AA38" s="554"/>
      <c r="AB38" s="554"/>
      <c r="AC38" s="554"/>
      <c r="AD38" s="554"/>
      <c r="AE38" s="554"/>
      <c r="AF38" s="554"/>
      <c r="AG38" s="554"/>
      <c r="AH38" s="554"/>
      <c r="AI38" s="554"/>
      <c r="AJ38" s="554"/>
      <c r="AK38" s="554"/>
      <c r="AL38" s="554"/>
      <c r="AM38" s="554"/>
      <c r="AN38" s="554"/>
      <c r="AO38" s="554"/>
      <c r="AP38" s="554"/>
      <c r="AQ38" s="554"/>
      <c r="AR38" s="554"/>
      <c r="AS38" s="554"/>
      <c r="AT38" s="554"/>
      <c r="AU38" s="555"/>
    </row>
    <row r="39" spans="1:47" ht="15" customHeight="1">
      <c r="A39" s="559"/>
      <c r="B39" s="560"/>
      <c r="C39" s="47"/>
      <c r="D39" s="33"/>
      <c r="E39" s="33" t="s">
        <v>36</v>
      </c>
      <c r="F39" s="33"/>
      <c r="G39" s="33"/>
      <c r="H39" s="33"/>
      <c r="I39" s="33"/>
      <c r="J39" s="33"/>
      <c r="K39" s="34"/>
      <c r="L39" s="47" t="s">
        <v>55</v>
      </c>
      <c r="M39" s="33"/>
      <c r="N39" s="33"/>
      <c r="O39" s="33"/>
      <c r="P39" s="554"/>
      <c r="Q39" s="554"/>
      <c r="R39" s="554"/>
      <c r="S39" s="554"/>
      <c r="T39" s="555"/>
      <c r="U39" s="556"/>
      <c r="V39" s="557" t="s">
        <v>70</v>
      </c>
      <c r="W39" s="558"/>
      <c r="X39" s="553"/>
      <c r="Y39" s="554"/>
      <c r="Z39" s="554"/>
      <c r="AA39" s="554"/>
      <c r="AB39" s="554"/>
      <c r="AC39" s="554"/>
      <c r="AD39" s="554"/>
      <c r="AE39" s="554"/>
      <c r="AF39" s="554"/>
      <c r="AG39" s="554"/>
      <c r="AH39" s="554"/>
      <c r="AI39" s="554"/>
      <c r="AJ39" s="554"/>
      <c r="AK39" s="554"/>
      <c r="AL39" s="554"/>
      <c r="AM39" s="554"/>
      <c r="AN39" s="554"/>
      <c r="AO39" s="554"/>
      <c r="AP39" s="554"/>
      <c r="AQ39" s="554"/>
      <c r="AR39" s="554"/>
      <c r="AS39" s="554"/>
      <c r="AT39" s="554"/>
      <c r="AU39" s="555"/>
    </row>
    <row r="40" spans="1:47" ht="15" customHeight="1">
      <c r="A40" s="559"/>
      <c r="B40" s="560"/>
      <c r="C40" s="47"/>
      <c r="D40" s="33"/>
      <c r="E40" s="33" t="s">
        <v>402</v>
      </c>
      <c r="F40" s="33"/>
      <c r="G40" s="33"/>
      <c r="H40" s="33"/>
      <c r="I40" s="33"/>
      <c r="J40" s="33"/>
      <c r="K40" s="34"/>
      <c r="L40" s="47" t="s">
        <v>708</v>
      </c>
      <c r="M40" s="33"/>
      <c r="N40" s="33"/>
      <c r="O40" s="33"/>
      <c r="P40" s="554"/>
      <c r="Q40" s="554"/>
      <c r="R40" s="554"/>
      <c r="S40" s="554"/>
      <c r="T40" s="555"/>
      <c r="U40" s="556"/>
      <c r="V40" s="557" t="s">
        <v>70</v>
      </c>
      <c r="W40" s="558"/>
      <c r="X40" s="553"/>
      <c r="Y40" s="554"/>
      <c r="Z40" s="554"/>
      <c r="AA40" s="554"/>
      <c r="AB40" s="554"/>
      <c r="AC40" s="554"/>
      <c r="AD40" s="554"/>
      <c r="AE40" s="554"/>
      <c r="AF40" s="554"/>
      <c r="AG40" s="554"/>
      <c r="AH40" s="554"/>
      <c r="AI40" s="554"/>
      <c r="AJ40" s="554"/>
      <c r="AK40" s="554"/>
      <c r="AL40" s="554"/>
      <c r="AM40" s="554"/>
      <c r="AN40" s="554"/>
      <c r="AO40" s="554"/>
      <c r="AP40" s="554"/>
      <c r="AQ40" s="554"/>
      <c r="AR40" s="554"/>
      <c r="AS40" s="554"/>
      <c r="AT40" s="554"/>
      <c r="AU40" s="555"/>
    </row>
    <row r="41" spans="1:47" s="642" customFormat="1" ht="15" customHeight="1">
      <c r="A41" s="639"/>
      <c r="B41" s="640"/>
      <c r="C41" s="47"/>
      <c r="D41" s="33" t="s">
        <v>540</v>
      </c>
      <c r="E41" s="33"/>
      <c r="F41" s="33"/>
      <c r="G41" s="33"/>
      <c r="H41" s="33"/>
      <c r="I41" s="33"/>
      <c r="J41" s="33"/>
      <c r="K41" s="34"/>
      <c r="L41" s="47"/>
      <c r="M41" s="33"/>
      <c r="N41" s="33"/>
      <c r="O41" s="33"/>
      <c r="P41" s="634"/>
      <c r="Q41" s="634"/>
      <c r="R41" s="634"/>
      <c r="S41" s="634"/>
      <c r="T41" s="635"/>
      <c r="U41" s="636"/>
      <c r="V41" s="637" t="s">
        <v>52</v>
      </c>
      <c r="W41" s="638"/>
      <c r="X41" s="633" t="s">
        <v>939</v>
      </c>
      <c r="Y41" s="634"/>
      <c r="Z41" s="634"/>
      <c r="AA41" s="634"/>
      <c r="AB41" s="634"/>
      <c r="AC41" s="634"/>
      <c r="AD41" s="634"/>
      <c r="AE41" s="634"/>
      <c r="AF41" s="634"/>
      <c r="AG41" s="634"/>
      <c r="AH41" s="634"/>
      <c r="AI41" s="634"/>
      <c r="AJ41" s="634"/>
      <c r="AK41" s="634"/>
      <c r="AL41" s="634"/>
      <c r="AM41" s="634"/>
      <c r="AN41" s="634"/>
      <c r="AO41" s="634"/>
      <c r="AP41" s="634"/>
      <c r="AQ41" s="634"/>
      <c r="AR41" s="634"/>
      <c r="AS41" s="634"/>
      <c r="AT41" s="634"/>
      <c r="AU41" s="635"/>
    </row>
    <row r="42" spans="1:47" s="642" customFormat="1" ht="15" customHeight="1">
      <c r="A42" s="639"/>
      <c r="B42" s="640"/>
      <c r="C42" s="47"/>
      <c r="D42" s="33"/>
      <c r="E42" s="33" t="s">
        <v>117</v>
      </c>
      <c r="F42" s="33"/>
      <c r="G42" s="33"/>
      <c r="H42" s="33"/>
      <c r="I42" s="33"/>
      <c r="J42" s="33"/>
      <c r="K42" s="34"/>
      <c r="L42" s="47" t="s">
        <v>320</v>
      </c>
      <c r="M42" s="33"/>
      <c r="N42" s="33"/>
      <c r="O42" s="33"/>
      <c r="P42" s="634"/>
      <c r="Q42" s="634"/>
      <c r="R42" s="634"/>
      <c r="S42" s="634"/>
      <c r="T42" s="635"/>
      <c r="U42" s="636"/>
      <c r="V42" s="637" t="s">
        <v>70</v>
      </c>
      <c r="W42" s="638"/>
      <c r="X42" s="633"/>
      <c r="Y42" s="634"/>
      <c r="Z42" s="634"/>
      <c r="AA42" s="634"/>
      <c r="AB42" s="634"/>
      <c r="AC42" s="634"/>
      <c r="AD42" s="634"/>
      <c r="AE42" s="634"/>
      <c r="AF42" s="634"/>
      <c r="AG42" s="634"/>
      <c r="AH42" s="634"/>
      <c r="AI42" s="634"/>
      <c r="AJ42" s="634"/>
      <c r="AK42" s="634"/>
      <c r="AL42" s="634"/>
      <c r="AM42" s="634"/>
      <c r="AN42" s="634"/>
      <c r="AO42" s="634"/>
      <c r="AP42" s="634"/>
      <c r="AQ42" s="634"/>
      <c r="AR42" s="634"/>
      <c r="AS42" s="634"/>
      <c r="AT42" s="634"/>
      <c r="AU42" s="635"/>
    </row>
    <row r="43" spans="1:47" s="642" customFormat="1" ht="15" customHeight="1">
      <c r="A43" s="639"/>
      <c r="B43" s="640"/>
      <c r="C43" s="47"/>
      <c r="D43" s="33"/>
      <c r="E43" s="33" t="s">
        <v>314</v>
      </c>
      <c r="F43" s="33"/>
      <c r="G43" s="33"/>
      <c r="H43" s="33"/>
      <c r="I43" s="33"/>
      <c r="J43" s="33"/>
      <c r="K43" s="34"/>
      <c r="L43" s="47" t="s">
        <v>321</v>
      </c>
      <c r="M43" s="33"/>
      <c r="N43" s="33"/>
      <c r="O43" s="33"/>
      <c r="P43" s="634"/>
      <c r="Q43" s="634"/>
      <c r="R43" s="634"/>
      <c r="S43" s="634"/>
      <c r="T43" s="635"/>
      <c r="U43" s="636"/>
      <c r="V43" s="637" t="s">
        <v>70</v>
      </c>
      <c r="W43" s="638"/>
      <c r="X43" s="633"/>
      <c r="Y43" s="634"/>
      <c r="Z43" s="634"/>
      <c r="AA43" s="634"/>
      <c r="AB43" s="634"/>
      <c r="AC43" s="634"/>
      <c r="AD43" s="634"/>
      <c r="AE43" s="634"/>
      <c r="AF43" s="634"/>
      <c r="AG43" s="634"/>
      <c r="AH43" s="634"/>
      <c r="AI43" s="634"/>
      <c r="AJ43" s="634"/>
      <c r="AK43" s="634"/>
      <c r="AL43" s="634"/>
      <c r="AM43" s="634"/>
      <c r="AN43" s="634"/>
      <c r="AO43" s="634"/>
      <c r="AP43" s="634"/>
      <c r="AQ43" s="634"/>
      <c r="AR43" s="634"/>
      <c r="AS43" s="634"/>
      <c r="AT43" s="634"/>
      <c r="AU43" s="635"/>
    </row>
    <row r="44" spans="1:47" s="642" customFormat="1" ht="15" customHeight="1">
      <c r="A44" s="639"/>
      <c r="B44" s="640"/>
      <c r="C44" s="47"/>
      <c r="D44" s="33"/>
      <c r="E44" s="33" t="s">
        <v>315</v>
      </c>
      <c r="F44" s="33"/>
      <c r="G44" s="33"/>
      <c r="H44" s="33"/>
      <c r="I44" s="33"/>
      <c r="J44" s="33"/>
      <c r="K44" s="34"/>
      <c r="L44" s="47" t="s">
        <v>323</v>
      </c>
      <c r="M44" s="33"/>
      <c r="N44" s="33"/>
      <c r="O44" s="33"/>
      <c r="P44" s="634"/>
      <c r="Q44" s="634"/>
      <c r="R44" s="634"/>
      <c r="S44" s="634"/>
      <c r="T44" s="635"/>
      <c r="U44" s="636"/>
      <c r="V44" s="637" t="s">
        <v>70</v>
      </c>
      <c r="W44" s="638"/>
      <c r="X44" s="633"/>
      <c r="Y44" s="634"/>
      <c r="Z44" s="634"/>
      <c r="AA44" s="634"/>
      <c r="AB44" s="634"/>
      <c r="AC44" s="634"/>
      <c r="AD44" s="634"/>
      <c r="AE44" s="634"/>
      <c r="AF44" s="634"/>
      <c r="AG44" s="634"/>
      <c r="AH44" s="634"/>
      <c r="AI44" s="634"/>
      <c r="AJ44" s="634"/>
      <c r="AK44" s="634"/>
      <c r="AL44" s="634"/>
      <c r="AM44" s="634"/>
      <c r="AN44" s="634"/>
      <c r="AO44" s="634"/>
      <c r="AP44" s="634"/>
      <c r="AQ44" s="634"/>
      <c r="AR44" s="634"/>
      <c r="AS44" s="634"/>
      <c r="AT44" s="634"/>
      <c r="AU44" s="635"/>
    </row>
    <row r="45" spans="1:47" s="744" customFormat="1" ht="15" customHeight="1">
      <c r="A45" s="742"/>
      <c r="B45" s="743"/>
      <c r="C45" s="47"/>
      <c r="D45" s="33" t="s">
        <v>765</v>
      </c>
      <c r="E45" s="33"/>
      <c r="F45" s="33"/>
      <c r="G45" s="33"/>
      <c r="H45" s="33"/>
      <c r="I45" s="33"/>
      <c r="J45" s="33"/>
      <c r="K45" s="34"/>
      <c r="L45" s="47"/>
      <c r="M45" s="33"/>
      <c r="N45" s="33"/>
      <c r="O45" s="33"/>
      <c r="P45" s="740"/>
      <c r="Q45" s="740"/>
      <c r="R45" s="740"/>
      <c r="S45" s="740"/>
      <c r="T45" s="741"/>
      <c r="U45" s="736"/>
      <c r="V45" s="737" t="s">
        <v>52</v>
      </c>
      <c r="W45" s="738"/>
      <c r="X45" s="739" t="s">
        <v>1008</v>
      </c>
      <c r="Y45" s="740"/>
      <c r="Z45" s="740"/>
      <c r="AA45" s="740"/>
      <c r="AB45" s="740"/>
      <c r="AC45" s="740"/>
      <c r="AD45" s="740"/>
      <c r="AE45" s="740"/>
      <c r="AF45" s="740"/>
      <c r="AG45" s="740"/>
      <c r="AH45" s="740"/>
      <c r="AI45" s="740"/>
      <c r="AJ45" s="740"/>
      <c r="AK45" s="740"/>
      <c r="AL45" s="740"/>
      <c r="AM45" s="740"/>
      <c r="AN45" s="740"/>
      <c r="AO45" s="740"/>
      <c r="AP45" s="740"/>
      <c r="AQ45" s="740"/>
      <c r="AR45" s="740"/>
      <c r="AS45" s="740"/>
      <c r="AT45" s="740"/>
      <c r="AU45" s="741"/>
    </row>
    <row r="46" spans="1:47" s="744" customFormat="1" ht="15" customHeight="1">
      <c r="A46" s="742"/>
      <c r="B46" s="743"/>
      <c r="C46" s="47"/>
      <c r="D46" s="33"/>
      <c r="E46" s="33" t="s">
        <v>117</v>
      </c>
      <c r="F46" s="33"/>
      <c r="G46" s="33"/>
      <c r="H46" s="33"/>
      <c r="I46" s="33"/>
      <c r="J46" s="33"/>
      <c r="K46" s="34"/>
      <c r="L46" s="47" t="s">
        <v>54</v>
      </c>
      <c r="M46" s="33"/>
      <c r="N46" s="33"/>
      <c r="O46" s="33"/>
      <c r="P46" s="740"/>
      <c r="Q46" s="740"/>
      <c r="R46" s="740"/>
      <c r="S46" s="740"/>
      <c r="T46" s="741"/>
      <c r="U46" s="736"/>
      <c r="V46" s="737" t="s">
        <v>70</v>
      </c>
      <c r="W46" s="738"/>
      <c r="X46" s="739"/>
      <c r="Y46" s="740"/>
      <c r="Z46" s="740"/>
      <c r="AA46" s="740"/>
      <c r="AB46" s="740"/>
      <c r="AC46" s="740"/>
      <c r="AD46" s="740"/>
      <c r="AE46" s="740"/>
      <c r="AF46" s="740"/>
      <c r="AG46" s="740"/>
      <c r="AH46" s="740"/>
      <c r="AI46" s="740"/>
      <c r="AJ46" s="740"/>
      <c r="AK46" s="740"/>
      <c r="AL46" s="740"/>
      <c r="AM46" s="740"/>
      <c r="AN46" s="740"/>
      <c r="AO46" s="740"/>
      <c r="AP46" s="740"/>
      <c r="AQ46" s="740"/>
      <c r="AR46" s="740"/>
      <c r="AS46" s="740"/>
      <c r="AT46" s="740"/>
      <c r="AU46" s="741"/>
    </row>
    <row r="47" spans="1:47" s="744" customFormat="1" ht="15" customHeight="1">
      <c r="A47" s="742"/>
      <c r="B47" s="743"/>
      <c r="C47" s="47"/>
      <c r="D47" s="33"/>
      <c r="E47" s="33" t="s">
        <v>36</v>
      </c>
      <c r="F47" s="33"/>
      <c r="G47" s="33"/>
      <c r="H47" s="33"/>
      <c r="I47" s="33"/>
      <c r="J47" s="33"/>
      <c r="K47" s="34"/>
      <c r="L47" s="47" t="s">
        <v>55</v>
      </c>
      <c r="M47" s="33"/>
      <c r="N47" s="33"/>
      <c r="O47" s="33"/>
      <c r="P47" s="740"/>
      <c r="Q47" s="740"/>
      <c r="R47" s="740"/>
      <c r="S47" s="740"/>
      <c r="T47" s="741"/>
      <c r="U47" s="736"/>
      <c r="V47" s="737" t="s">
        <v>70</v>
      </c>
      <c r="W47" s="738"/>
      <c r="X47" s="739"/>
      <c r="Y47" s="740"/>
      <c r="Z47" s="740"/>
      <c r="AA47" s="740"/>
      <c r="AB47" s="740"/>
      <c r="AC47" s="740"/>
      <c r="AD47" s="740"/>
      <c r="AE47" s="740"/>
      <c r="AF47" s="740"/>
      <c r="AG47" s="740"/>
      <c r="AH47" s="740"/>
      <c r="AI47" s="740"/>
      <c r="AJ47" s="740"/>
      <c r="AK47" s="740"/>
      <c r="AL47" s="740"/>
      <c r="AM47" s="740"/>
      <c r="AN47" s="740"/>
      <c r="AO47" s="740"/>
      <c r="AP47" s="740"/>
      <c r="AQ47" s="740"/>
      <c r="AR47" s="740"/>
      <c r="AS47" s="740"/>
      <c r="AT47" s="740"/>
      <c r="AU47" s="741"/>
    </row>
    <row r="48" spans="1:47" s="744" customFormat="1" ht="15" customHeight="1">
      <c r="A48" s="742"/>
      <c r="B48" s="743"/>
      <c r="C48" s="47"/>
      <c r="D48" s="33"/>
      <c r="E48" s="33" t="s">
        <v>402</v>
      </c>
      <c r="F48" s="33"/>
      <c r="G48" s="33"/>
      <c r="H48" s="33"/>
      <c r="I48" s="33"/>
      <c r="J48" s="33"/>
      <c r="K48" s="34"/>
      <c r="L48" s="47" t="s">
        <v>708</v>
      </c>
      <c r="M48" s="33"/>
      <c r="N48" s="33"/>
      <c r="O48" s="33"/>
      <c r="P48" s="740"/>
      <c r="Q48" s="740"/>
      <c r="R48" s="740"/>
      <c r="S48" s="740"/>
      <c r="T48" s="741"/>
      <c r="U48" s="736"/>
      <c r="V48" s="737" t="s">
        <v>70</v>
      </c>
      <c r="W48" s="738"/>
      <c r="X48" s="739"/>
      <c r="Y48" s="740"/>
      <c r="Z48" s="740"/>
      <c r="AA48" s="740"/>
      <c r="AB48" s="740"/>
      <c r="AC48" s="740"/>
      <c r="AD48" s="740"/>
      <c r="AE48" s="740"/>
      <c r="AF48" s="740"/>
      <c r="AG48" s="740"/>
      <c r="AH48" s="740"/>
      <c r="AI48" s="740"/>
      <c r="AJ48" s="740"/>
      <c r="AK48" s="740"/>
      <c r="AL48" s="740"/>
      <c r="AM48" s="740"/>
      <c r="AN48" s="740"/>
      <c r="AO48" s="740"/>
      <c r="AP48" s="740"/>
      <c r="AQ48" s="740"/>
      <c r="AR48" s="740"/>
      <c r="AS48" s="740"/>
      <c r="AT48" s="740"/>
      <c r="AU48" s="741"/>
    </row>
    <row r="50" spans="1:47" ht="15" customHeight="1">
      <c r="A50" s="27" t="s">
        <v>23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</row>
    <row r="51" spans="1:47" ht="15" customHeight="1">
      <c r="A51" s="36"/>
      <c r="B51" s="561"/>
      <c r="C51" s="511"/>
      <c r="D51" s="561"/>
      <c r="E51" s="561"/>
      <c r="F51" s="561"/>
      <c r="G51" s="561"/>
      <c r="H51" s="561"/>
      <c r="I51" s="561"/>
      <c r="J51" s="561"/>
      <c r="K51" s="561"/>
      <c r="L51" s="561"/>
      <c r="M51" s="561"/>
      <c r="N51" s="561"/>
      <c r="O51" s="561"/>
      <c r="P51" s="561"/>
      <c r="Q51" s="561"/>
      <c r="R51" s="561"/>
      <c r="S51" s="561"/>
      <c r="T51" s="561"/>
      <c r="U51" s="561"/>
      <c r="V51" s="561"/>
      <c r="W51" s="561"/>
      <c r="X51" s="561"/>
      <c r="Y51" s="561"/>
      <c r="Z51" s="561"/>
      <c r="AA51" s="561"/>
      <c r="AB51" s="561"/>
      <c r="AC51" s="561"/>
      <c r="AD51" s="561"/>
      <c r="AE51" s="561"/>
      <c r="AF51" s="561"/>
      <c r="AG51" s="561"/>
      <c r="AH51" s="561"/>
      <c r="AI51" s="561"/>
      <c r="AJ51" s="561"/>
      <c r="AK51" s="561"/>
      <c r="AL51" s="561"/>
      <c r="AM51" s="561"/>
      <c r="AN51" s="561"/>
      <c r="AO51" s="561"/>
      <c r="AP51" s="561"/>
      <c r="AQ51" s="561"/>
      <c r="AR51" s="561"/>
      <c r="AS51" s="561"/>
      <c r="AT51" s="561"/>
      <c r="AU51" s="562"/>
    </row>
    <row r="52" spans="1:47" ht="15" customHeight="1">
      <c r="A52" s="121"/>
      <c r="B52" s="46"/>
      <c r="C52" s="122" t="s">
        <v>852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564"/>
    </row>
    <row r="53" spans="1:47" ht="15" customHeight="1">
      <c r="A53" s="121"/>
      <c r="B53" s="46"/>
      <c r="C53" s="121"/>
      <c r="D53" s="121" t="s">
        <v>853</v>
      </c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564"/>
    </row>
    <row r="54" spans="1:47" ht="15" customHeight="1">
      <c r="A54" s="121"/>
      <c r="B54" s="46"/>
      <c r="C54" s="122"/>
      <c r="D54" s="46"/>
      <c r="E54" s="46" t="s">
        <v>854</v>
      </c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564"/>
    </row>
    <row r="55" spans="1:47" ht="15" customHeight="1">
      <c r="A55" s="121"/>
      <c r="B55" s="46"/>
      <c r="C55" s="122"/>
      <c r="D55" s="46"/>
      <c r="E55" s="46" t="s">
        <v>614</v>
      </c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564"/>
    </row>
    <row r="56" spans="1:47" ht="15" customHeight="1">
      <c r="A56" s="121"/>
      <c r="B56" s="46"/>
      <c r="C56" s="122"/>
      <c r="D56" s="121" t="s">
        <v>855</v>
      </c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564"/>
    </row>
    <row r="57" spans="1:47" ht="15" customHeight="1">
      <c r="A57" s="121"/>
      <c r="B57" s="46"/>
      <c r="C57" s="122" t="s">
        <v>856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564"/>
    </row>
    <row r="58" spans="1:47" ht="15" customHeight="1">
      <c r="A58" s="121"/>
      <c r="B58" s="46"/>
      <c r="C58" s="121"/>
      <c r="D58" s="121" t="s">
        <v>857</v>
      </c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564"/>
    </row>
    <row r="59" spans="1:47" ht="15" customHeight="1">
      <c r="A59" s="121"/>
      <c r="B59" s="46"/>
      <c r="C59" s="122"/>
      <c r="D59" s="46"/>
      <c r="E59" s="46" t="s">
        <v>858</v>
      </c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564"/>
    </row>
    <row r="60" spans="1:47" ht="15" customHeight="1">
      <c r="A60" s="121"/>
      <c r="B60" s="46"/>
      <c r="C60" s="122"/>
      <c r="D60" s="121" t="s">
        <v>859</v>
      </c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564"/>
    </row>
    <row r="61" spans="1:47" ht="15" customHeight="1">
      <c r="A61" s="121"/>
      <c r="B61" s="46"/>
      <c r="C61" s="211" t="s">
        <v>616</v>
      </c>
      <c r="D61" s="212"/>
      <c r="E61" s="212"/>
      <c r="F61" s="212"/>
      <c r="G61" s="212"/>
      <c r="H61" s="212"/>
      <c r="I61" s="212"/>
      <c r="J61" s="212"/>
      <c r="K61" s="212"/>
      <c r="L61" s="212"/>
      <c r="M61" s="212"/>
      <c r="N61" s="212"/>
      <c r="O61" s="212"/>
      <c r="P61" s="212"/>
      <c r="Q61" s="212"/>
      <c r="R61" s="210"/>
      <c r="S61" s="210"/>
      <c r="T61" s="210"/>
      <c r="U61" s="210"/>
      <c r="V61" s="210"/>
      <c r="W61" s="210"/>
      <c r="X61" s="210"/>
      <c r="Y61" s="642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564"/>
    </row>
    <row r="62" spans="1:47" ht="15" customHeight="1">
      <c r="A62" s="121"/>
      <c r="B62" s="46"/>
      <c r="C62" s="211"/>
      <c r="D62" s="305" t="s">
        <v>537</v>
      </c>
      <c r="E62" s="212" t="s">
        <v>542</v>
      </c>
      <c r="F62" s="212"/>
      <c r="G62" s="212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0"/>
      <c r="S62" s="210"/>
      <c r="T62" s="210"/>
      <c r="U62" s="210"/>
      <c r="V62" s="210"/>
      <c r="W62" s="210"/>
      <c r="X62" s="210"/>
      <c r="Y62" s="642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564"/>
    </row>
    <row r="63" spans="1:47" ht="15" customHeight="1">
      <c r="A63" s="121"/>
      <c r="B63" s="46"/>
      <c r="C63" s="211"/>
      <c r="D63" s="305"/>
      <c r="E63" s="212" t="s">
        <v>613</v>
      </c>
      <c r="F63" s="212"/>
      <c r="G63" s="212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0"/>
      <c r="S63" s="210"/>
      <c r="T63" s="210"/>
      <c r="U63" s="210"/>
      <c r="V63" s="210"/>
      <c r="W63" s="210"/>
      <c r="X63" s="210"/>
      <c r="Y63" s="642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564"/>
    </row>
    <row r="64" spans="1:47" ht="15" customHeight="1">
      <c r="A64" s="121"/>
      <c r="C64" s="211"/>
      <c r="D64" s="212"/>
      <c r="E64" s="212" t="s">
        <v>614</v>
      </c>
      <c r="F64" s="212"/>
      <c r="G64" s="212"/>
      <c r="H64" s="212"/>
      <c r="I64" s="212"/>
      <c r="J64" s="212"/>
      <c r="K64" s="212"/>
      <c r="L64" s="212"/>
      <c r="M64" s="212"/>
      <c r="N64" s="212"/>
      <c r="O64" s="212"/>
      <c r="P64" s="212"/>
      <c r="Q64" s="212"/>
      <c r="R64" s="210"/>
      <c r="S64" s="210"/>
      <c r="T64" s="210"/>
      <c r="U64" s="210"/>
      <c r="V64" s="210"/>
      <c r="W64" s="210"/>
      <c r="X64" s="210"/>
      <c r="Y64" s="642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564"/>
    </row>
    <row r="65" spans="3:47" ht="15" customHeight="1">
      <c r="C65" s="211"/>
      <c r="D65" s="305" t="s">
        <v>538</v>
      </c>
      <c r="E65" s="212" t="s">
        <v>615</v>
      </c>
      <c r="F65" s="212"/>
      <c r="G65" s="212"/>
      <c r="H65" s="212"/>
      <c r="I65" s="212"/>
      <c r="J65" s="212"/>
      <c r="K65" s="212"/>
      <c r="L65" s="212"/>
      <c r="M65" s="212"/>
      <c r="N65" s="212"/>
      <c r="O65" s="212"/>
      <c r="P65" s="212"/>
      <c r="Q65" s="212"/>
      <c r="R65" s="210"/>
      <c r="S65" s="210"/>
      <c r="T65" s="210"/>
      <c r="U65" s="210"/>
      <c r="V65" s="210"/>
      <c r="W65" s="210"/>
      <c r="X65" s="210"/>
      <c r="Y65" s="642"/>
      <c r="AU65" s="564"/>
    </row>
    <row r="66" spans="3:47" ht="15" customHeight="1">
      <c r="C66" s="68"/>
      <c r="AU66" s="564"/>
    </row>
    <row r="67" spans="3:47" ht="15" customHeight="1">
      <c r="C67" s="122" t="s">
        <v>1009</v>
      </c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AU67" s="564"/>
    </row>
    <row r="68" spans="3:47" ht="15" customHeight="1">
      <c r="C68" s="121"/>
      <c r="D68" s="121" t="s">
        <v>857</v>
      </c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AU68" s="564"/>
    </row>
    <row r="69" spans="3:47" ht="15" customHeight="1">
      <c r="C69" s="122"/>
      <c r="D69" s="46"/>
      <c r="E69" s="46" t="s">
        <v>858</v>
      </c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AU69" s="564"/>
    </row>
    <row r="70" spans="3:47" s="744" customFormat="1" ht="15" customHeight="1">
      <c r="C70" s="122"/>
      <c r="D70" s="46"/>
      <c r="E70" s="46" t="s">
        <v>1010</v>
      </c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AU70" s="745"/>
    </row>
    <row r="71" spans="3:47" ht="15" customHeight="1">
      <c r="C71" s="122"/>
      <c r="D71" s="121" t="s">
        <v>1011</v>
      </c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AU71" s="564"/>
    </row>
    <row r="72" spans="3:47" ht="15" customHeight="1">
      <c r="C72" s="68"/>
      <c r="D72" s="68"/>
      <c r="E72" s="37"/>
      <c r="F72" s="397"/>
      <c r="AU72" s="564"/>
    </row>
    <row r="73" spans="3:47" ht="15" customHeight="1">
      <c r="C73" s="68"/>
      <c r="D73" s="68"/>
      <c r="E73" s="37"/>
      <c r="F73" s="397"/>
      <c r="AU73" s="564"/>
    </row>
    <row r="74" spans="3:47" ht="15" customHeight="1">
      <c r="C74" s="68"/>
      <c r="D74" s="68"/>
      <c r="F74" s="397"/>
      <c r="AU74" s="564"/>
    </row>
    <row r="75" spans="3:47" ht="15" customHeight="1">
      <c r="C75" s="68"/>
      <c r="D75" s="68"/>
      <c r="F75" s="397"/>
      <c r="AU75" s="564"/>
    </row>
    <row r="76" spans="3:47" ht="15" customHeight="1">
      <c r="C76" s="211"/>
      <c r="D76" s="212"/>
      <c r="E76" s="212"/>
      <c r="F76" s="512"/>
      <c r="G76" s="212"/>
      <c r="H76" s="212"/>
      <c r="I76" s="212"/>
      <c r="J76" s="212"/>
      <c r="K76" s="212"/>
      <c r="L76" s="212"/>
      <c r="M76" s="212"/>
      <c r="N76" s="212"/>
      <c r="O76" s="212"/>
      <c r="AU76" s="564"/>
    </row>
    <row r="77" spans="3:47" ht="15" customHeight="1">
      <c r="C77" s="212"/>
      <c r="D77" s="212"/>
      <c r="E77" s="212"/>
      <c r="F77" s="212"/>
      <c r="G77" s="212"/>
      <c r="H77" s="212"/>
      <c r="I77" s="212"/>
      <c r="J77" s="212"/>
      <c r="K77" s="212"/>
      <c r="L77" s="212"/>
      <c r="M77" s="212"/>
      <c r="N77" s="212"/>
      <c r="O77" s="212"/>
      <c r="AU77" s="564"/>
    </row>
    <row r="78" spans="3:47" ht="15" customHeight="1">
      <c r="C78" s="212"/>
      <c r="D78" s="212"/>
      <c r="E78" s="212"/>
      <c r="F78" s="212"/>
      <c r="G78" s="212"/>
      <c r="H78" s="212"/>
      <c r="I78" s="212"/>
      <c r="J78" s="212"/>
      <c r="K78" s="212"/>
      <c r="L78" s="212"/>
      <c r="M78" s="212"/>
      <c r="N78" s="212"/>
      <c r="O78" s="212"/>
      <c r="AU78" s="564"/>
    </row>
    <row r="79" spans="3:47" ht="15" customHeight="1">
      <c r="C79" s="68"/>
      <c r="D79" s="37"/>
      <c r="AU79" s="564"/>
    </row>
    <row r="80" spans="3:47" ht="15" customHeight="1">
      <c r="C80" s="68"/>
      <c r="D80" s="37"/>
      <c r="AU80" s="564"/>
    </row>
    <row r="81" spans="3:47" ht="15" customHeight="1">
      <c r="C81" s="68"/>
      <c r="D81" s="37"/>
      <c r="AU81" s="564"/>
    </row>
    <row r="82" spans="3:47" ht="15" customHeight="1">
      <c r="C82" s="68"/>
      <c r="D82" s="37"/>
      <c r="AU82" s="564"/>
    </row>
    <row r="83" spans="3:47" ht="15" customHeight="1">
      <c r="C83" s="68"/>
      <c r="D83" s="37"/>
      <c r="AU83" s="564"/>
    </row>
    <row r="84" spans="3:47" ht="15" customHeight="1">
      <c r="C84" s="68"/>
      <c r="D84" s="37"/>
      <c r="AU84" s="564"/>
    </row>
    <row r="85" spans="3:47" ht="15" customHeight="1">
      <c r="C85" s="68"/>
      <c r="D85" s="37"/>
      <c r="AU85" s="564"/>
    </row>
    <row r="86" spans="3:47" ht="15" customHeight="1">
      <c r="C86" s="68"/>
      <c r="AU86" s="564"/>
    </row>
    <row r="87" spans="3:47" ht="15" customHeight="1">
      <c r="C87" s="68"/>
      <c r="AU87" s="564"/>
    </row>
    <row r="88" spans="3:47" ht="15" customHeight="1">
      <c r="C88" s="68"/>
      <c r="D88" s="37"/>
      <c r="AU88" s="564"/>
    </row>
    <row r="89" spans="3:47" ht="15" customHeight="1">
      <c r="C89" s="68"/>
      <c r="AU89" s="564"/>
    </row>
    <row r="90" spans="3:47" ht="15" customHeight="1">
      <c r="C90" s="68"/>
      <c r="AU90" s="564"/>
    </row>
    <row r="91" spans="3:47" ht="15" customHeight="1">
      <c r="C91" s="68"/>
      <c r="AU91" s="564"/>
    </row>
    <row r="92" spans="3:47" ht="15" customHeight="1">
      <c r="C92" s="68"/>
      <c r="AU92" s="564"/>
    </row>
    <row r="93" spans="3:47" ht="15" customHeight="1">
      <c r="C93" s="68"/>
      <c r="D93" s="37"/>
      <c r="AU93" s="564"/>
    </row>
    <row r="94" spans="3:47" ht="15" customHeight="1">
      <c r="C94" s="68"/>
      <c r="D94" s="37"/>
      <c r="AU94" s="564"/>
    </row>
    <row r="95" spans="3:47" ht="15" customHeight="1">
      <c r="C95" s="68"/>
      <c r="AU95" s="564"/>
    </row>
    <row r="96" spans="3:47" ht="15" customHeight="1">
      <c r="C96" s="68"/>
      <c r="AU96" s="564"/>
    </row>
    <row r="97" spans="3:47" ht="15" customHeight="1">
      <c r="C97" s="68"/>
      <c r="AU97" s="564"/>
    </row>
    <row r="98" spans="3:47" ht="15" customHeight="1">
      <c r="C98" s="68"/>
      <c r="AU98" s="564"/>
    </row>
    <row r="99" spans="3:47" ht="15" customHeight="1">
      <c r="C99" s="68"/>
      <c r="AU99" s="564"/>
    </row>
    <row r="100" spans="3:47" ht="15" customHeight="1">
      <c r="C100" s="68"/>
      <c r="D100" s="37"/>
      <c r="AU100" s="564"/>
    </row>
    <row r="101" spans="3:47" s="210" customFormat="1" ht="15" customHeight="1">
      <c r="D101" s="305"/>
      <c r="E101" s="212"/>
      <c r="F101" s="212"/>
      <c r="AU101" s="249"/>
    </row>
    <row r="102" spans="3:47" s="210" customFormat="1" ht="15" customHeight="1">
      <c r="D102" s="305"/>
      <c r="E102" s="563"/>
      <c r="F102" s="212"/>
      <c r="AU102" s="249"/>
    </row>
    <row r="103" spans="3:47" s="210" customFormat="1" ht="15" customHeight="1">
      <c r="D103" s="212"/>
      <c r="E103" s="212"/>
      <c r="F103" s="212"/>
      <c r="AU103" s="249"/>
    </row>
    <row r="104" spans="3:47" s="210" customFormat="1" ht="15" customHeight="1">
      <c r="D104" s="212"/>
      <c r="E104" s="212"/>
      <c r="F104" s="212"/>
      <c r="AU104" s="249"/>
    </row>
    <row r="105" spans="3:47" s="210" customFormat="1" ht="15" customHeight="1">
      <c r="D105" s="212"/>
      <c r="E105" s="212"/>
      <c r="F105" s="212"/>
      <c r="AU105" s="249"/>
    </row>
    <row r="106" spans="3:47" s="210" customFormat="1" ht="15" customHeight="1">
      <c r="D106" s="305"/>
      <c r="E106" s="212"/>
      <c r="F106" s="212"/>
      <c r="AU106" s="249"/>
    </row>
    <row r="107" spans="3:47" ht="15" customHeight="1">
      <c r="C107" s="68"/>
      <c r="AU107" s="564"/>
    </row>
    <row r="108" spans="3:47" ht="15" customHeight="1">
      <c r="C108" s="211" t="s">
        <v>593</v>
      </c>
      <c r="D108" s="212"/>
      <c r="E108" s="212"/>
      <c r="F108" s="212"/>
      <c r="G108" s="212"/>
      <c r="H108" s="212"/>
      <c r="I108" s="212"/>
      <c r="J108" s="212"/>
      <c r="K108" s="212"/>
      <c r="L108" s="212"/>
      <c r="M108" s="212"/>
      <c r="N108" s="212"/>
      <c r="AU108" s="564"/>
    </row>
    <row r="109" spans="3:47" ht="15" customHeight="1">
      <c r="C109" s="212"/>
      <c r="D109" s="212" t="s">
        <v>687</v>
      </c>
      <c r="E109" s="212"/>
      <c r="F109" s="212"/>
      <c r="G109" s="212"/>
      <c r="H109" s="212"/>
      <c r="I109" s="212"/>
      <c r="J109" s="212"/>
      <c r="K109" s="212"/>
      <c r="L109" s="212"/>
      <c r="M109" s="212"/>
      <c r="N109" s="212"/>
      <c r="AU109" s="564"/>
    </row>
    <row r="110" spans="3:47" ht="15" customHeight="1">
      <c r="C110" s="212"/>
      <c r="D110" s="212" t="s">
        <v>701</v>
      </c>
      <c r="E110" s="212"/>
      <c r="F110" s="212"/>
      <c r="G110" s="212"/>
      <c r="H110" s="212"/>
      <c r="I110" s="212"/>
      <c r="J110" s="212"/>
      <c r="K110" s="212"/>
      <c r="L110" s="212"/>
      <c r="M110" s="212"/>
      <c r="N110" s="212"/>
      <c r="AU110" s="564"/>
    </row>
    <row r="111" spans="3:47" ht="15" customHeight="1">
      <c r="C111" s="211" t="s">
        <v>597</v>
      </c>
      <c r="D111" s="212"/>
      <c r="E111" s="212"/>
      <c r="F111" s="212"/>
      <c r="G111" s="212"/>
      <c r="H111" s="212"/>
      <c r="I111" s="212"/>
      <c r="J111" s="212"/>
      <c r="K111" s="212"/>
      <c r="L111" s="212"/>
      <c r="M111" s="212"/>
      <c r="N111" s="212"/>
      <c r="AU111" s="564"/>
    </row>
    <row r="112" spans="3:47" ht="15" customHeight="1">
      <c r="C112" s="212"/>
      <c r="D112" s="212" t="s">
        <v>745</v>
      </c>
      <c r="E112" s="212"/>
      <c r="F112" s="212"/>
      <c r="G112" s="212"/>
      <c r="H112" s="212"/>
      <c r="I112" s="212"/>
      <c r="J112" s="212"/>
      <c r="K112" s="212"/>
      <c r="L112" s="212"/>
      <c r="M112" s="212"/>
      <c r="N112" s="212"/>
      <c r="AU112" s="564"/>
    </row>
    <row r="113" spans="1:47" ht="15" customHeight="1">
      <c r="C113" s="212"/>
      <c r="D113" s="212" t="s">
        <v>491</v>
      </c>
      <c r="E113" s="212"/>
      <c r="F113" s="212"/>
      <c r="G113" s="212"/>
      <c r="H113" s="212"/>
      <c r="I113" s="212"/>
      <c r="J113" s="212"/>
      <c r="K113" s="212"/>
      <c r="L113" s="212"/>
      <c r="M113" s="212"/>
      <c r="N113" s="212"/>
      <c r="AU113" s="564"/>
    </row>
    <row r="114" spans="1:47" ht="15" customHeight="1">
      <c r="C114" s="212"/>
      <c r="D114" s="212"/>
      <c r="E114" s="212"/>
      <c r="F114" s="212"/>
      <c r="G114" s="212"/>
      <c r="H114" s="212"/>
      <c r="I114" s="212"/>
      <c r="J114" s="212"/>
      <c r="K114" s="212"/>
      <c r="L114" s="212"/>
      <c r="M114" s="212"/>
      <c r="N114" s="212"/>
      <c r="AU114" s="564"/>
    </row>
    <row r="115" spans="1:47" ht="15" customHeight="1">
      <c r="C115" s="212"/>
      <c r="D115" s="212"/>
      <c r="E115" s="212"/>
      <c r="F115" s="212"/>
      <c r="G115" s="212"/>
      <c r="H115" s="212"/>
      <c r="I115" s="212"/>
      <c r="J115" s="212"/>
      <c r="K115" s="212"/>
      <c r="L115" s="212"/>
      <c r="M115" s="212"/>
      <c r="N115" s="212"/>
      <c r="AU115" s="564"/>
    </row>
    <row r="116" spans="1:47" ht="15" customHeight="1">
      <c r="C116" s="212"/>
      <c r="D116" s="212"/>
      <c r="E116" s="212"/>
      <c r="F116" s="212"/>
      <c r="G116" s="212"/>
      <c r="H116" s="212"/>
      <c r="I116" s="212"/>
      <c r="J116" s="212"/>
      <c r="K116" s="212"/>
      <c r="L116" s="212"/>
      <c r="M116" s="212"/>
      <c r="N116" s="212"/>
      <c r="AU116" s="564"/>
    </row>
    <row r="117" spans="1:47" ht="1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1"/>
    </row>
  </sheetData>
  <mergeCells count="80">
    <mergeCell ref="A1:M1"/>
    <mergeCell ref="N1:AU1"/>
    <mergeCell ref="A2:M4"/>
    <mergeCell ref="N2:AU4"/>
    <mergeCell ref="A5:M5"/>
    <mergeCell ref="N5:AU5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3:B13"/>
    <mergeCell ref="U13:W13"/>
    <mergeCell ref="X13:Z13"/>
    <mergeCell ref="AA13:AC13"/>
    <mergeCell ref="AD13:AU13"/>
    <mergeCell ref="A12:B12"/>
    <mergeCell ref="U12:W12"/>
    <mergeCell ref="X12:Z12"/>
    <mergeCell ref="AA12:AC12"/>
    <mergeCell ref="AD12:AU12"/>
    <mergeCell ref="A15:B15"/>
    <mergeCell ref="U15:W15"/>
    <mergeCell ref="X15:Z15"/>
    <mergeCell ref="AA15:AC15"/>
    <mergeCell ref="AD15:AU15"/>
    <mergeCell ref="A14:B14"/>
    <mergeCell ref="U14:W14"/>
    <mergeCell ref="X14:Z14"/>
    <mergeCell ref="AA14:AC14"/>
    <mergeCell ref="AD14:AU14"/>
    <mergeCell ref="L28:T28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23:B23"/>
    <mergeCell ref="U23:W23"/>
    <mergeCell ref="X23:Z23"/>
    <mergeCell ref="AA23:AC23"/>
    <mergeCell ref="AD23:AU23"/>
    <mergeCell ref="A22:B22"/>
    <mergeCell ref="U22:W22"/>
    <mergeCell ref="X22:Z22"/>
    <mergeCell ref="AA22:AC22"/>
    <mergeCell ref="AD22:AU22"/>
    <mergeCell ref="U28:W28"/>
    <mergeCell ref="X28:AU28"/>
    <mergeCell ref="A32:B32"/>
    <mergeCell ref="U32:W32"/>
    <mergeCell ref="X32:AU32"/>
    <mergeCell ref="A30:B30"/>
    <mergeCell ref="U30:W30"/>
    <mergeCell ref="X30:AU30"/>
    <mergeCell ref="A31:B31"/>
    <mergeCell ref="U31:W31"/>
    <mergeCell ref="X31:AU31"/>
    <mergeCell ref="A29:B29"/>
    <mergeCell ref="U29:W29"/>
    <mergeCell ref="X29:AU29"/>
    <mergeCell ref="A28:B28"/>
    <mergeCell ref="C28:K28"/>
    <mergeCell ref="U33:W33"/>
    <mergeCell ref="X33:AU33"/>
    <mergeCell ref="U34:W34"/>
    <mergeCell ref="X34:AU34"/>
    <mergeCell ref="U36:W36"/>
    <mergeCell ref="X36:AU36"/>
  </mergeCells>
  <conditionalFormatting sqref="C107:X113">
    <cfRule type="duplicateValues" dxfId="3" priority="2"/>
  </conditionalFormatting>
  <conditionalFormatting sqref="C61:X65">
    <cfRule type="duplicateValues" dxfId="2" priority="1"/>
  </conditionalFormatting>
  <hyperlinks>
    <hyperlink ref="N6" r:id="rId1"/>
  </hyperlinks>
  <pageMargins left="0.25" right="0.25" top="0.75" bottom="0.75" header="0.3" footer="0.3"/>
  <pageSetup paperSize="9" scale="87" fitToHeight="0" orientation="landscape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101"/>
  <sheetViews>
    <sheetView showGridLines="0" zoomScaleNormal="100" workbookViewId="0">
      <selection activeCell="AD23" sqref="AD23"/>
    </sheetView>
  </sheetViews>
  <sheetFormatPr defaultColWidth="4.140625" defaultRowHeight="15" customHeight="1"/>
  <cols>
    <col min="1" max="7" width="4.140625" style="695"/>
    <col min="8" max="8" width="4.140625" style="695" customWidth="1"/>
    <col min="9" max="16384" width="4.140625" style="695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971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/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/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693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694"/>
      <c r="L12" s="688" t="s">
        <v>101</v>
      </c>
      <c r="M12" s="689"/>
      <c r="N12" s="689"/>
      <c r="O12" s="689"/>
      <c r="P12" s="689"/>
      <c r="Q12" s="689"/>
      <c r="R12" s="689"/>
      <c r="S12" s="689"/>
      <c r="T12" s="690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694"/>
      <c r="L13" s="688" t="s">
        <v>101</v>
      </c>
      <c r="M13" s="689"/>
      <c r="N13" s="689"/>
      <c r="O13" s="689"/>
      <c r="P13" s="689"/>
      <c r="Q13" s="689"/>
      <c r="R13" s="689"/>
      <c r="S13" s="689"/>
      <c r="T13" s="690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694"/>
      <c r="L14" s="688" t="s">
        <v>101</v>
      </c>
      <c r="M14" s="689"/>
      <c r="N14" s="689"/>
      <c r="O14" s="689"/>
      <c r="P14" s="689"/>
      <c r="Q14" s="689"/>
      <c r="R14" s="689"/>
      <c r="S14" s="689"/>
      <c r="T14" s="690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690"/>
      <c r="L15" s="688"/>
      <c r="M15" s="689"/>
      <c r="N15" s="689"/>
      <c r="O15" s="689"/>
      <c r="P15" s="689"/>
      <c r="Q15" s="689"/>
      <c r="R15" s="689"/>
      <c r="S15" s="689"/>
      <c r="T15" s="690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49</v>
      </c>
      <c r="D21" s="50"/>
      <c r="E21" s="50"/>
      <c r="F21" s="50"/>
      <c r="G21" s="50"/>
      <c r="H21" s="50"/>
      <c r="I21" s="50"/>
      <c r="J21" s="50"/>
      <c r="K21" s="694"/>
      <c r="L21" s="688"/>
      <c r="M21" s="689"/>
      <c r="N21" s="689"/>
      <c r="O21" s="689"/>
      <c r="P21" s="689"/>
      <c r="Q21" s="689"/>
      <c r="R21" s="689"/>
      <c r="S21" s="689"/>
      <c r="T21" s="690"/>
      <c r="U21" s="852" t="s">
        <v>70</v>
      </c>
      <c r="V21" s="853"/>
      <c r="W21" s="854"/>
      <c r="X21" s="852"/>
      <c r="Y21" s="853"/>
      <c r="Z21" s="854"/>
      <c r="AA21" s="852"/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49" t="s">
        <v>587</v>
      </c>
      <c r="D22" s="50"/>
      <c r="E22" s="50"/>
      <c r="F22" s="50"/>
      <c r="G22" s="50"/>
      <c r="H22" s="50"/>
      <c r="I22" s="50"/>
      <c r="J22" s="50"/>
      <c r="K22" s="690"/>
      <c r="L22" s="688"/>
      <c r="M22" s="689"/>
      <c r="N22" s="689"/>
      <c r="O22" s="689"/>
      <c r="P22" s="689"/>
      <c r="Q22" s="689"/>
      <c r="R22" s="689"/>
      <c r="S22" s="689"/>
      <c r="T22" s="690"/>
      <c r="U22" s="852" t="s">
        <v>70</v>
      </c>
      <c r="V22" s="853"/>
      <c r="W22" s="854"/>
      <c r="X22" s="852"/>
      <c r="Y22" s="853"/>
      <c r="Z22" s="854"/>
      <c r="AA22" s="852"/>
      <c r="AB22" s="853"/>
      <c r="AC22" s="854"/>
      <c r="AD22" s="847" t="s">
        <v>981</v>
      </c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6" spans="1:47" ht="15" customHeight="1">
      <c r="A26" s="25" t="s">
        <v>22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</row>
    <row r="27" spans="1:47" ht="15" customHeight="1">
      <c r="A27" s="857" t="s">
        <v>16</v>
      </c>
      <c r="B27" s="857"/>
      <c r="C27" s="857" t="s">
        <v>17</v>
      </c>
      <c r="D27" s="857"/>
      <c r="E27" s="857"/>
      <c r="F27" s="857"/>
      <c r="G27" s="857"/>
      <c r="H27" s="857"/>
      <c r="I27" s="857"/>
      <c r="J27" s="857"/>
      <c r="K27" s="857"/>
      <c r="L27" s="858" t="s">
        <v>18</v>
      </c>
      <c r="M27" s="859"/>
      <c r="N27" s="859"/>
      <c r="O27" s="859"/>
      <c r="P27" s="859"/>
      <c r="Q27" s="859"/>
      <c r="R27" s="859"/>
      <c r="S27" s="859"/>
      <c r="T27" s="860"/>
      <c r="U27" s="858" t="s">
        <v>19</v>
      </c>
      <c r="V27" s="859"/>
      <c r="W27" s="860"/>
      <c r="X27" s="858" t="s">
        <v>12</v>
      </c>
      <c r="Y27" s="859"/>
      <c r="Z27" s="859"/>
      <c r="AA27" s="859"/>
      <c r="AB27" s="859"/>
      <c r="AC27" s="859"/>
      <c r="AD27" s="859"/>
      <c r="AE27" s="859"/>
      <c r="AF27" s="859"/>
      <c r="AG27" s="859"/>
      <c r="AH27" s="859"/>
      <c r="AI27" s="859"/>
      <c r="AJ27" s="859"/>
      <c r="AK27" s="859"/>
      <c r="AL27" s="859"/>
      <c r="AM27" s="859"/>
      <c r="AN27" s="859"/>
      <c r="AO27" s="859"/>
      <c r="AP27" s="859"/>
      <c r="AQ27" s="859"/>
      <c r="AR27" s="859"/>
      <c r="AS27" s="859"/>
      <c r="AT27" s="859"/>
      <c r="AU27" s="860"/>
    </row>
    <row r="28" spans="1:47" ht="15" customHeight="1">
      <c r="A28" s="855">
        <v>1</v>
      </c>
      <c r="B28" s="856"/>
      <c r="C28" s="47" t="s">
        <v>91</v>
      </c>
      <c r="D28" s="33"/>
      <c r="E28" s="33"/>
      <c r="F28" s="33"/>
      <c r="G28" s="33"/>
      <c r="H28" s="33"/>
      <c r="I28" s="33"/>
      <c r="J28" s="33"/>
      <c r="K28" s="34"/>
      <c r="L28" s="47"/>
      <c r="M28" s="33"/>
      <c r="N28" s="33"/>
      <c r="O28" s="33"/>
      <c r="P28" s="33"/>
      <c r="Q28" s="33"/>
      <c r="R28" s="33"/>
      <c r="S28" s="33"/>
      <c r="T28" s="34"/>
      <c r="U28" s="852" t="s">
        <v>28</v>
      </c>
      <c r="V28" s="853"/>
      <c r="W28" s="854"/>
      <c r="X28" s="847" t="s">
        <v>96</v>
      </c>
      <c r="Y28" s="848"/>
      <c r="Z28" s="848"/>
      <c r="AA28" s="848"/>
      <c r="AB28" s="848"/>
      <c r="AC28" s="848"/>
      <c r="AD28" s="848"/>
      <c r="AE28" s="848"/>
      <c r="AF28" s="848"/>
      <c r="AG28" s="848"/>
      <c r="AH28" s="848"/>
      <c r="AI28" s="848"/>
      <c r="AJ28" s="848"/>
      <c r="AK28" s="848"/>
      <c r="AL28" s="848"/>
      <c r="AM28" s="848"/>
      <c r="AN28" s="848"/>
      <c r="AO28" s="848"/>
      <c r="AP28" s="848"/>
      <c r="AQ28" s="848"/>
      <c r="AR28" s="848"/>
      <c r="AS28" s="848"/>
      <c r="AT28" s="848"/>
      <c r="AU28" s="849"/>
    </row>
    <row r="29" spans="1:47" ht="15" customHeight="1">
      <c r="A29" s="855">
        <v>2</v>
      </c>
      <c r="B29" s="856">
        <v>2</v>
      </c>
      <c r="C29" s="47" t="s">
        <v>284</v>
      </c>
      <c r="D29" s="33"/>
      <c r="E29" s="33"/>
      <c r="F29" s="33"/>
      <c r="G29" s="33"/>
      <c r="H29" s="33"/>
      <c r="I29" s="33"/>
      <c r="J29" s="33"/>
      <c r="K29" s="34"/>
      <c r="L29" s="47"/>
      <c r="M29" s="33"/>
      <c r="N29" s="33"/>
      <c r="O29" s="33"/>
      <c r="P29" s="33"/>
      <c r="Q29" s="33"/>
      <c r="R29" s="33"/>
      <c r="S29" s="33"/>
      <c r="T29" s="34"/>
      <c r="U29" s="852" t="s">
        <v>28</v>
      </c>
      <c r="V29" s="853"/>
      <c r="W29" s="854"/>
      <c r="X29" s="847" t="s">
        <v>97</v>
      </c>
      <c r="Y29" s="848"/>
      <c r="Z29" s="848"/>
      <c r="AA29" s="848"/>
      <c r="AB29" s="848"/>
      <c r="AC29" s="848"/>
      <c r="AD29" s="848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 ht="15" customHeight="1">
      <c r="A30" s="855">
        <v>3</v>
      </c>
      <c r="B30" s="856"/>
      <c r="C30" s="47" t="s">
        <v>285</v>
      </c>
      <c r="D30" s="33"/>
      <c r="E30" s="33"/>
      <c r="F30" s="33"/>
      <c r="G30" s="33"/>
      <c r="H30" s="33"/>
      <c r="I30" s="33"/>
      <c r="J30" s="33"/>
      <c r="K30" s="34"/>
      <c r="L30" s="47"/>
      <c r="M30" s="33"/>
      <c r="N30" s="33"/>
      <c r="O30" s="33"/>
      <c r="P30" s="33"/>
      <c r="Q30" s="33"/>
      <c r="R30" s="33"/>
      <c r="S30" s="33"/>
      <c r="T30" s="34"/>
      <c r="U30" s="852" t="s">
        <v>25</v>
      </c>
      <c r="V30" s="853"/>
      <c r="W30" s="854"/>
      <c r="X30" s="847" t="s">
        <v>310</v>
      </c>
      <c r="Y30" s="848"/>
      <c r="Z30" s="848"/>
      <c r="AA30" s="848"/>
      <c r="AB30" s="848"/>
      <c r="AC30" s="848"/>
      <c r="AD30" s="848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ht="15" customHeight="1">
      <c r="A31" s="855">
        <v>4</v>
      </c>
      <c r="B31" s="856">
        <v>2</v>
      </c>
      <c r="C31" s="47" t="s">
        <v>47</v>
      </c>
      <c r="D31" s="33"/>
      <c r="E31" s="33"/>
      <c r="F31" s="33"/>
      <c r="G31" s="33"/>
      <c r="H31" s="33"/>
      <c r="I31" s="33"/>
      <c r="J31" s="33"/>
      <c r="K31" s="34"/>
      <c r="L31" s="47"/>
      <c r="M31" s="33"/>
      <c r="N31" s="33"/>
      <c r="O31" s="33"/>
      <c r="P31" s="33"/>
      <c r="Q31" s="33"/>
      <c r="R31" s="33"/>
      <c r="S31" s="33"/>
      <c r="T31" s="34"/>
      <c r="U31" s="852" t="s">
        <v>52</v>
      </c>
      <c r="V31" s="853"/>
      <c r="W31" s="854"/>
      <c r="X31" s="847"/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ht="15" customHeight="1">
      <c r="A32" s="691"/>
      <c r="B32" s="692"/>
      <c r="C32" s="47"/>
      <c r="D32" s="33" t="s">
        <v>972</v>
      </c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52</v>
      </c>
      <c r="V32" s="853"/>
      <c r="W32" s="854"/>
      <c r="X32" s="847" t="s">
        <v>975</v>
      </c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ht="15" customHeight="1">
      <c r="A33" s="691"/>
      <c r="B33" s="692"/>
      <c r="C33" s="47"/>
      <c r="D33" s="33"/>
      <c r="E33" s="33" t="s">
        <v>49</v>
      </c>
      <c r="F33" s="33"/>
      <c r="G33" s="33"/>
      <c r="H33" s="33"/>
      <c r="I33" s="33"/>
      <c r="J33" s="33"/>
      <c r="K33" s="34"/>
      <c r="L33" s="47" t="s">
        <v>976</v>
      </c>
      <c r="M33" s="33"/>
      <c r="N33" s="33"/>
      <c r="O33" s="33"/>
      <c r="P33" s="33"/>
      <c r="Q33" s="33"/>
      <c r="R33" s="33"/>
      <c r="S33" s="33"/>
      <c r="T33" s="34"/>
      <c r="U33" s="852" t="s">
        <v>25</v>
      </c>
      <c r="V33" s="853"/>
      <c r="W33" s="854"/>
      <c r="X33" s="847"/>
      <c r="Y33" s="848"/>
      <c r="Z33" s="848"/>
      <c r="AA33" s="848"/>
      <c r="AB33" s="848"/>
      <c r="AC33" s="848"/>
      <c r="AD33" s="848"/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ht="15" customHeight="1">
      <c r="A34" s="691"/>
      <c r="B34" s="692"/>
      <c r="C34" s="47"/>
      <c r="D34" s="33"/>
      <c r="E34" s="33" t="s">
        <v>402</v>
      </c>
      <c r="F34" s="33"/>
      <c r="G34" s="33"/>
      <c r="H34" s="33"/>
      <c r="I34" s="33"/>
      <c r="J34" s="33"/>
      <c r="K34" s="34"/>
      <c r="L34" s="47" t="s">
        <v>708</v>
      </c>
      <c r="M34" s="33"/>
      <c r="N34" s="33"/>
      <c r="O34" s="33"/>
      <c r="P34" s="33"/>
      <c r="Q34" s="33"/>
      <c r="R34" s="33"/>
      <c r="S34" s="33"/>
      <c r="T34" s="34"/>
      <c r="U34" s="685"/>
      <c r="V34" s="686" t="s">
        <v>70</v>
      </c>
      <c r="W34" s="687"/>
      <c r="X34" s="688"/>
      <c r="Y34" s="689"/>
      <c r="Z34" s="689"/>
      <c r="AA34" s="689"/>
      <c r="AB34" s="689"/>
      <c r="AC34" s="689"/>
      <c r="AD34" s="689"/>
      <c r="AE34" s="689"/>
      <c r="AF34" s="689"/>
      <c r="AG34" s="689"/>
      <c r="AH34" s="689"/>
      <c r="AI34" s="689"/>
      <c r="AJ34" s="689"/>
      <c r="AK34" s="689"/>
      <c r="AL34" s="689"/>
      <c r="AM34" s="689"/>
      <c r="AN34" s="689"/>
      <c r="AO34" s="689"/>
      <c r="AP34" s="689"/>
      <c r="AQ34" s="689"/>
      <c r="AR34" s="689"/>
      <c r="AS34" s="689"/>
      <c r="AT34" s="689"/>
      <c r="AU34" s="690"/>
    </row>
    <row r="35" spans="1:47" ht="15" customHeight="1">
      <c r="A35" s="691"/>
      <c r="B35" s="692"/>
      <c r="C35" s="47"/>
      <c r="D35" s="33"/>
      <c r="E35" s="33" t="s">
        <v>36</v>
      </c>
      <c r="F35" s="33"/>
      <c r="G35" s="33"/>
      <c r="H35" s="33"/>
      <c r="I35" s="33"/>
      <c r="J35" s="33"/>
      <c r="K35" s="34"/>
      <c r="L35" s="47" t="s">
        <v>55</v>
      </c>
      <c r="M35" s="33"/>
      <c r="N35" s="33"/>
      <c r="O35" s="33"/>
      <c r="P35" s="33"/>
      <c r="Q35" s="33"/>
      <c r="R35" s="33"/>
      <c r="S35" s="33"/>
      <c r="T35" s="34"/>
      <c r="U35" s="852" t="s">
        <v>25</v>
      </c>
      <c r="V35" s="853"/>
      <c r="W35" s="854"/>
      <c r="X35" s="847"/>
      <c r="Y35" s="848"/>
      <c r="Z35" s="848"/>
      <c r="AA35" s="848"/>
      <c r="AB35" s="848"/>
      <c r="AC35" s="848"/>
      <c r="AD35" s="848"/>
      <c r="AE35" s="848"/>
      <c r="AF35" s="848"/>
      <c r="AG35" s="848"/>
      <c r="AH35" s="848"/>
      <c r="AI35" s="848"/>
      <c r="AJ35" s="848"/>
      <c r="AK35" s="848"/>
      <c r="AL35" s="848"/>
      <c r="AM35" s="848"/>
      <c r="AN35" s="848"/>
      <c r="AO35" s="848"/>
      <c r="AP35" s="848"/>
      <c r="AQ35" s="848"/>
      <c r="AR35" s="848"/>
      <c r="AS35" s="848"/>
      <c r="AT35" s="848"/>
      <c r="AU35" s="849"/>
    </row>
    <row r="36" spans="1:47" ht="15" customHeight="1">
      <c r="A36" s="691"/>
      <c r="B36" s="692"/>
      <c r="C36" s="47"/>
      <c r="D36" s="33"/>
      <c r="E36" s="33" t="s">
        <v>974</v>
      </c>
      <c r="F36" s="33"/>
      <c r="G36" s="33"/>
      <c r="H36" s="33"/>
      <c r="I36" s="33"/>
      <c r="J36" s="33"/>
      <c r="K36" s="34"/>
      <c r="L36" s="47"/>
      <c r="M36" s="33"/>
      <c r="N36" s="33"/>
      <c r="O36" s="33"/>
      <c r="P36" s="689"/>
      <c r="Q36" s="689"/>
      <c r="R36" s="689"/>
      <c r="S36" s="689"/>
      <c r="T36" s="690"/>
      <c r="U36" s="685"/>
      <c r="V36" s="686" t="s">
        <v>52</v>
      </c>
      <c r="W36" s="687"/>
      <c r="X36" s="688"/>
      <c r="Y36" s="689"/>
      <c r="Z36" s="689"/>
      <c r="AA36" s="689"/>
      <c r="AB36" s="689"/>
      <c r="AC36" s="689"/>
      <c r="AD36" s="689"/>
      <c r="AE36" s="689"/>
      <c r="AF36" s="689"/>
      <c r="AG36" s="689"/>
      <c r="AH36" s="689"/>
      <c r="AI36" s="689"/>
      <c r="AJ36" s="689"/>
      <c r="AK36" s="689"/>
      <c r="AL36" s="689"/>
      <c r="AM36" s="689"/>
      <c r="AN36" s="689"/>
      <c r="AO36" s="689"/>
      <c r="AP36" s="689"/>
      <c r="AQ36" s="689"/>
      <c r="AR36" s="689"/>
      <c r="AS36" s="689"/>
      <c r="AT36" s="689"/>
      <c r="AU36" s="690"/>
    </row>
    <row r="37" spans="1:47" s="705" customFormat="1" ht="15" customHeight="1">
      <c r="A37" s="703"/>
      <c r="B37" s="704"/>
      <c r="C37" s="47"/>
      <c r="D37" s="33"/>
      <c r="E37" s="33"/>
      <c r="F37" s="33" t="s">
        <v>117</v>
      </c>
      <c r="G37" s="33"/>
      <c r="H37" s="33"/>
      <c r="I37" s="33"/>
      <c r="J37" s="33"/>
      <c r="K37" s="34"/>
      <c r="L37" s="47" t="s">
        <v>979</v>
      </c>
      <c r="M37" s="33"/>
      <c r="N37" s="33"/>
      <c r="O37" s="33"/>
      <c r="P37" s="698"/>
      <c r="Q37" s="698"/>
      <c r="R37" s="698"/>
      <c r="S37" s="698"/>
      <c r="T37" s="699"/>
      <c r="U37" s="700"/>
      <c r="V37" s="701" t="s">
        <v>70</v>
      </c>
      <c r="W37" s="702"/>
      <c r="X37" s="697"/>
      <c r="Y37" s="698"/>
      <c r="Z37" s="698"/>
      <c r="AA37" s="698"/>
      <c r="AB37" s="698"/>
      <c r="AC37" s="698"/>
      <c r="AD37" s="698"/>
      <c r="AE37" s="698"/>
      <c r="AF37" s="698"/>
      <c r="AG37" s="698"/>
      <c r="AH37" s="698"/>
      <c r="AI37" s="698"/>
      <c r="AJ37" s="698"/>
      <c r="AK37" s="698"/>
      <c r="AL37" s="698"/>
      <c r="AM37" s="698"/>
      <c r="AN37" s="698"/>
      <c r="AO37" s="698"/>
      <c r="AP37" s="698"/>
      <c r="AQ37" s="698"/>
      <c r="AR37" s="698"/>
      <c r="AS37" s="698"/>
      <c r="AT37" s="698"/>
      <c r="AU37" s="699"/>
    </row>
    <row r="38" spans="1:47" ht="15" customHeight="1">
      <c r="A38" s="691"/>
      <c r="B38" s="692"/>
      <c r="C38" s="47"/>
      <c r="D38" s="33"/>
      <c r="E38" s="33"/>
      <c r="F38" s="33" t="s">
        <v>973</v>
      </c>
      <c r="G38" s="33"/>
      <c r="H38" s="33"/>
      <c r="I38" s="33"/>
      <c r="J38" s="33"/>
      <c r="K38" s="34"/>
      <c r="L38" s="47" t="s">
        <v>977</v>
      </c>
      <c r="M38" s="33"/>
      <c r="N38" s="33"/>
      <c r="O38" s="33"/>
      <c r="P38" s="689"/>
      <c r="Q38" s="689"/>
      <c r="R38" s="689"/>
      <c r="S38" s="689"/>
      <c r="T38" s="690"/>
      <c r="U38" s="685"/>
      <c r="V38" s="686" t="s">
        <v>70</v>
      </c>
      <c r="W38" s="687"/>
      <c r="X38" s="688"/>
      <c r="Y38" s="689"/>
      <c r="Z38" s="689"/>
      <c r="AA38" s="689"/>
      <c r="AB38" s="689"/>
      <c r="AC38" s="689"/>
      <c r="AD38" s="689"/>
      <c r="AE38" s="689"/>
      <c r="AF38" s="689"/>
      <c r="AG38" s="689"/>
      <c r="AH38" s="689"/>
      <c r="AI38" s="689"/>
      <c r="AJ38" s="689"/>
      <c r="AK38" s="689"/>
      <c r="AL38" s="689"/>
      <c r="AM38" s="689"/>
      <c r="AN38" s="689"/>
      <c r="AO38" s="689"/>
      <c r="AP38" s="689"/>
      <c r="AQ38" s="689"/>
      <c r="AR38" s="689"/>
      <c r="AS38" s="689"/>
      <c r="AT38" s="689"/>
      <c r="AU38" s="690"/>
    </row>
    <row r="39" spans="1:47" ht="15" customHeight="1">
      <c r="A39" s="691"/>
      <c r="B39" s="692"/>
      <c r="C39" s="47"/>
      <c r="D39" s="33" t="s">
        <v>847</v>
      </c>
      <c r="E39" s="33"/>
      <c r="F39" s="33"/>
      <c r="G39" s="33"/>
      <c r="H39" s="33"/>
      <c r="I39" s="33"/>
      <c r="J39" s="33"/>
      <c r="K39" s="34"/>
      <c r="L39" s="47"/>
      <c r="M39" s="33"/>
      <c r="N39" s="33"/>
      <c r="O39" s="33"/>
      <c r="P39" s="689"/>
      <c r="Q39" s="689"/>
      <c r="R39" s="689"/>
      <c r="S39" s="689"/>
      <c r="T39" s="690"/>
      <c r="U39" s="685"/>
      <c r="V39" s="686" t="s">
        <v>52</v>
      </c>
      <c r="W39" s="687"/>
      <c r="X39" s="688" t="s">
        <v>848</v>
      </c>
      <c r="Y39" s="689"/>
      <c r="Z39" s="689"/>
      <c r="AA39" s="689"/>
      <c r="AB39" s="689"/>
      <c r="AC39" s="689"/>
      <c r="AD39" s="689"/>
      <c r="AE39" s="689"/>
      <c r="AF39" s="689"/>
      <c r="AG39" s="689"/>
      <c r="AH39" s="689"/>
      <c r="AI39" s="689"/>
      <c r="AJ39" s="689"/>
      <c r="AK39" s="689"/>
      <c r="AL39" s="689"/>
      <c r="AM39" s="689"/>
      <c r="AN39" s="689"/>
      <c r="AO39" s="689"/>
      <c r="AP39" s="689"/>
      <c r="AQ39" s="689"/>
      <c r="AR39" s="689"/>
      <c r="AS39" s="689"/>
      <c r="AT39" s="689"/>
      <c r="AU39" s="690"/>
    </row>
    <row r="40" spans="1:47" ht="15" customHeight="1">
      <c r="A40" s="691"/>
      <c r="B40" s="692"/>
      <c r="C40" s="47"/>
      <c r="D40" s="33"/>
      <c r="E40" s="33" t="s">
        <v>117</v>
      </c>
      <c r="F40" s="33"/>
      <c r="G40" s="33"/>
      <c r="H40" s="33"/>
      <c r="I40" s="33"/>
      <c r="J40" s="33"/>
      <c r="K40" s="34"/>
      <c r="L40" s="47" t="s">
        <v>54</v>
      </c>
      <c r="M40" s="33"/>
      <c r="N40" s="33"/>
      <c r="O40" s="33"/>
      <c r="P40" s="689"/>
      <c r="Q40" s="689"/>
      <c r="R40" s="689"/>
      <c r="S40" s="689"/>
      <c r="T40" s="690"/>
      <c r="U40" s="685"/>
      <c r="V40" s="686" t="s">
        <v>70</v>
      </c>
      <c r="W40" s="687"/>
      <c r="X40" s="688"/>
      <c r="Y40" s="689"/>
      <c r="Z40" s="689"/>
      <c r="AA40" s="689"/>
      <c r="AB40" s="689"/>
      <c r="AC40" s="689"/>
      <c r="AD40" s="689"/>
      <c r="AE40" s="689"/>
      <c r="AF40" s="689"/>
      <c r="AG40" s="689"/>
      <c r="AH40" s="689"/>
      <c r="AI40" s="689"/>
      <c r="AJ40" s="689"/>
      <c r="AK40" s="689"/>
      <c r="AL40" s="689"/>
      <c r="AM40" s="689"/>
      <c r="AN40" s="689"/>
      <c r="AO40" s="689"/>
      <c r="AP40" s="689"/>
      <c r="AQ40" s="689"/>
      <c r="AR40" s="689"/>
      <c r="AS40" s="689"/>
      <c r="AT40" s="689"/>
      <c r="AU40" s="690"/>
    </row>
    <row r="41" spans="1:47" ht="15" customHeight="1">
      <c r="A41" s="691"/>
      <c r="B41" s="692"/>
      <c r="C41" s="47"/>
      <c r="D41" s="33"/>
      <c r="E41" s="33" t="s">
        <v>36</v>
      </c>
      <c r="F41" s="33"/>
      <c r="G41" s="33"/>
      <c r="H41" s="33"/>
      <c r="I41" s="33"/>
      <c r="J41" s="33"/>
      <c r="K41" s="34"/>
      <c r="L41" s="47" t="s">
        <v>55</v>
      </c>
      <c r="M41" s="33"/>
      <c r="N41" s="33"/>
      <c r="O41" s="33"/>
      <c r="P41" s="689"/>
      <c r="Q41" s="689"/>
      <c r="R41" s="689"/>
      <c r="S41" s="689"/>
      <c r="T41" s="690"/>
      <c r="U41" s="685"/>
      <c r="V41" s="686" t="s">
        <v>70</v>
      </c>
      <c r="W41" s="687"/>
      <c r="X41" s="688"/>
      <c r="Y41" s="689"/>
      <c r="Z41" s="689"/>
      <c r="AA41" s="689"/>
      <c r="AB41" s="689"/>
      <c r="AC41" s="689"/>
      <c r="AD41" s="689"/>
      <c r="AE41" s="689"/>
      <c r="AF41" s="689"/>
      <c r="AG41" s="689"/>
      <c r="AH41" s="689"/>
      <c r="AI41" s="689"/>
      <c r="AJ41" s="689"/>
      <c r="AK41" s="689"/>
      <c r="AL41" s="689"/>
      <c r="AM41" s="689"/>
      <c r="AN41" s="689"/>
      <c r="AO41" s="689"/>
      <c r="AP41" s="689"/>
      <c r="AQ41" s="689"/>
      <c r="AR41" s="689"/>
      <c r="AS41" s="689"/>
      <c r="AT41" s="689"/>
      <c r="AU41" s="690"/>
    </row>
    <row r="42" spans="1:47" ht="15" customHeight="1">
      <c r="A42" s="691"/>
      <c r="B42" s="692"/>
      <c r="C42" s="47"/>
      <c r="D42" s="33"/>
      <c r="E42" s="33" t="s">
        <v>402</v>
      </c>
      <c r="F42" s="33"/>
      <c r="G42" s="33"/>
      <c r="H42" s="33"/>
      <c r="I42" s="33"/>
      <c r="J42" s="33"/>
      <c r="K42" s="34"/>
      <c r="L42" s="47" t="s">
        <v>708</v>
      </c>
      <c r="M42" s="33"/>
      <c r="N42" s="33"/>
      <c r="O42" s="33"/>
      <c r="P42" s="689"/>
      <c r="Q42" s="689"/>
      <c r="R42" s="689"/>
      <c r="S42" s="689"/>
      <c r="T42" s="690"/>
      <c r="U42" s="685"/>
      <c r="V42" s="686" t="s">
        <v>70</v>
      </c>
      <c r="W42" s="687"/>
      <c r="X42" s="688"/>
      <c r="Y42" s="689"/>
      <c r="Z42" s="689"/>
      <c r="AA42" s="689"/>
      <c r="AB42" s="689"/>
      <c r="AC42" s="689"/>
      <c r="AD42" s="689"/>
      <c r="AE42" s="689"/>
      <c r="AF42" s="689"/>
      <c r="AG42" s="689"/>
      <c r="AH42" s="689"/>
      <c r="AI42" s="689"/>
      <c r="AJ42" s="689"/>
      <c r="AK42" s="689"/>
      <c r="AL42" s="689"/>
      <c r="AM42" s="689"/>
      <c r="AN42" s="689"/>
      <c r="AO42" s="689"/>
      <c r="AP42" s="689"/>
      <c r="AQ42" s="689"/>
      <c r="AR42" s="689"/>
      <c r="AS42" s="689"/>
      <c r="AT42" s="689"/>
      <c r="AU42" s="690"/>
    </row>
    <row r="43" spans="1:47" ht="15" customHeight="1">
      <c r="A43" s="691"/>
      <c r="B43" s="692"/>
      <c r="C43" s="47"/>
      <c r="D43" s="33"/>
      <c r="E43" s="33"/>
      <c r="F43" s="33"/>
      <c r="G43" s="33"/>
      <c r="H43" s="33"/>
      <c r="I43" s="33"/>
      <c r="J43" s="33"/>
      <c r="K43" s="34"/>
      <c r="L43" s="47"/>
      <c r="M43" s="33"/>
      <c r="N43" s="33"/>
      <c r="O43" s="33"/>
      <c r="P43" s="689"/>
      <c r="Q43" s="689"/>
      <c r="R43" s="689"/>
      <c r="S43" s="689"/>
      <c r="T43" s="690"/>
      <c r="U43" s="685"/>
      <c r="V43" s="686"/>
      <c r="W43" s="687"/>
      <c r="X43" s="688"/>
      <c r="Y43" s="689"/>
      <c r="Z43" s="689"/>
      <c r="AA43" s="689"/>
      <c r="AB43" s="689"/>
      <c r="AC43" s="689"/>
      <c r="AD43" s="689"/>
      <c r="AE43" s="689"/>
      <c r="AF43" s="689"/>
      <c r="AG43" s="689"/>
      <c r="AH43" s="689"/>
      <c r="AI43" s="689"/>
      <c r="AJ43" s="689"/>
      <c r="AK43" s="689"/>
      <c r="AL43" s="689"/>
      <c r="AM43" s="689"/>
      <c r="AN43" s="689"/>
      <c r="AO43" s="689"/>
      <c r="AP43" s="689"/>
      <c r="AQ43" s="689"/>
      <c r="AR43" s="689"/>
      <c r="AS43" s="689"/>
      <c r="AT43" s="689"/>
      <c r="AU43" s="690"/>
    </row>
    <row r="44" spans="1:47" ht="15" customHeight="1">
      <c r="A44" s="86"/>
      <c r="B44" s="86"/>
      <c r="C44" s="397"/>
      <c r="D44" s="397"/>
      <c r="E44" s="397"/>
      <c r="F44" s="397"/>
      <c r="G44" s="397"/>
      <c r="H44" s="397"/>
      <c r="I44" s="397"/>
      <c r="J44" s="397"/>
      <c r="K44" s="397"/>
      <c r="L44" s="397"/>
      <c r="M44" s="397"/>
      <c r="N44" s="397"/>
      <c r="O44" s="397"/>
      <c r="P44" s="46"/>
      <c r="Q44" s="46"/>
      <c r="R44" s="46"/>
      <c r="S44" s="46"/>
      <c r="T44" s="46"/>
      <c r="U44" s="88"/>
      <c r="V44" s="88"/>
      <c r="W44" s="88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</row>
    <row r="45" spans="1:47" ht="15" customHeight="1">
      <c r="A45" s="86"/>
      <c r="B45" s="86"/>
      <c r="C45" s="397"/>
      <c r="D45" s="397"/>
      <c r="E45" s="397"/>
      <c r="F45" s="397"/>
      <c r="G45" s="397"/>
      <c r="H45" s="397"/>
      <c r="I45" s="397"/>
      <c r="J45" s="397"/>
      <c r="K45" s="397"/>
      <c r="L45" s="397"/>
      <c r="M45" s="397"/>
      <c r="N45" s="397"/>
      <c r="O45" s="397"/>
      <c r="P45" s="46"/>
      <c r="Q45" s="46"/>
      <c r="R45" s="46"/>
      <c r="S45" s="46"/>
      <c r="T45" s="46"/>
      <c r="U45" s="88"/>
      <c r="V45" s="88"/>
      <c r="W45" s="88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</row>
    <row r="49" spans="1:47" ht="15" customHeight="1">
      <c r="A49" s="27" t="s">
        <v>23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</row>
    <row r="50" spans="1:47" ht="15" customHeight="1">
      <c r="A50" s="36"/>
      <c r="B50" s="693"/>
      <c r="C50" s="511"/>
      <c r="D50" s="693"/>
      <c r="E50" s="693"/>
      <c r="F50" s="693"/>
      <c r="G50" s="693"/>
      <c r="H50" s="693"/>
      <c r="I50" s="693"/>
      <c r="J50" s="693"/>
      <c r="K50" s="693"/>
      <c r="L50" s="693"/>
      <c r="M50" s="693"/>
      <c r="N50" s="693"/>
      <c r="O50" s="693"/>
      <c r="P50" s="693"/>
      <c r="Q50" s="693"/>
      <c r="R50" s="693"/>
      <c r="S50" s="693"/>
      <c r="T50" s="693"/>
      <c r="U50" s="693"/>
      <c r="V50" s="693"/>
      <c r="W50" s="693"/>
      <c r="X50" s="693"/>
      <c r="Y50" s="693"/>
      <c r="Z50" s="693"/>
      <c r="AA50" s="693"/>
      <c r="AB50" s="693"/>
      <c r="AC50" s="693"/>
      <c r="AD50" s="693"/>
      <c r="AE50" s="693"/>
      <c r="AF50" s="693"/>
      <c r="AG50" s="693"/>
      <c r="AH50" s="693"/>
      <c r="AI50" s="693"/>
      <c r="AJ50" s="693"/>
      <c r="AK50" s="693"/>
      <c r="AL50" s="693"/>
      <c r="AM50" s="693"/>
      <c r="AN50" s="693"/>
      <c r="AO50" s="693"/>
      <c r="AP50" s="693"/>
      <c r="AQ50" s="693"/>
      <c r="AR50" s="693"/>
      <c r="AS50" s="693"/>
      <c r="AT50" s="693"/>
      <c r="AU50" s="694"/>
    </row>
    <row r="51" spans="1:47" ht="15" customHeight="1">
      <c r="C51" s="68"/>
      <c r="AU51" s="696"/>
    </row>
    <row r="52" spans="1:47" ht="15" customHeight="1">
      <c r="C52" s="68"/>
      <c r="AU52" s="696"/>
    </row>
    <row r="53" spans="1:47" ht="15" customHeight="1">
      <c r="C53" s="68"/>
      <c r="D53" s="37"/>
      <c r="AU53" s="696"/>
    </row>
    <row r="54" spans="1:47" ht="15" customHeight="1">
      <c r="C54" s="68"/>
      <c r="D54" s="68"/>
      <c r="AU54" s="696"/>
    </row>
    <row r="55" spans="1:47" ht="15" customHeight="1">
      <c r="C55" s="68"/>
      <c r="D55" s="68"/>
      <c r="E55" s="37"/>
      <c r="AU55" s="696"/>
    </row>
    <row r="56" spans="1:47" ht="15" customHeight="1">
      <c r="C56" s="68"/>
      <c r="D56" s="68"/>
      <c r="E56" s="37"/>
      <c r="F56" s="397"/>
      <c r="AU56" s="696"/>
    </row>
    <row r="57" spans="1:47" ht="15" customHeight="1">
      <c r="C57" s="68"/>
      <c r="D57" s="68"/>
      <c r="E57" s="37"/>
      <c r="F57" s="397"/>
      <c r="AU57" s="696"/>
    </row>
    <row r="58" spans="1:47" ht="15" customHeight="1">
      <c r="C58" s="68"/>
      <c r="D58" s="68"/>
      <c r="F58" s="397"/>
      <c r="AU58" s="696"/>
    </row>
    <row r="59" spans="1:47" ht="15" customHeight="1">
      <c r="C59" s="68"/>
      <c r="D59" s="68"/>
      <c r="F59" s="397"/>
      <c r="AU59" s="696"/>
    </row>
    <row r="60" spans="1:47" ht="15" customHeight="1">
      <c r="C60" s="211"/>
      <c r="D60" s="212"/>
      <c r="E60" s="212"/>
      <c r="F60" s="512"/>
      <c r="G60" s="212"/>
      <c r="H60" s="212"/>
      <c r="I60" s="212"/>
      <c r="J60" s="212"/>
      <c r="K60" s="212"/>
      <c r="L60" s="212"/>
      <c r="M60" s="212"/>
      <c r="N60" s="212"/>
      <c r="O60" s="212"/>
      <c r="AU60" s="696"/>
    </row>
    <row r="61" spans="1:47" ht="15" customHeight="1">
      <c r="C61" s="212"/>
      <c r="D61" s="212"/>
      <c r="E61" s="212"/>
      <c r="F61" s="212"/>
      <c r="G61" s="212"/>
      <c r="H61" s="212"/>
      <c r="I61" s="212"/>
      <c r="J61" s="212"/>
      <c r="K61" s="212"/>
      <c r="L61" s="212"/>
      <c r="M61" s="212"/>
      <c r="N61" s="212"/>
      <c r="O61" s="212"/>
      <c r="AU61" s="696"/>
    </row>
    <row r="62" spans="1:47" ht="15" customHeight="1">
      <c r="C62" s="212"/>
      <c r="D62" s="212"/>
      <c r="E62" s="212"/>
      <c r="F62" s="212"/>
      <c r="G62" s="212"/>
      <c r="H62" s="212"/>
      <c r="I62" s="212"/>
      <c r="J62" s="212"/>
      <c r="K62" s="212"/>
      <c r="L62" s="212"/>
      <c r="M62" s="212"/>
      <c r="N62" s="212"/>
      <c r="O62" s="212"/>
      <c r="AU62" s="696"/>
    </row>
    <row r="63" spans="1:47" ht="15" customHeight="1">
      <c r="C63" s="68"/>
      <c r="D63" s="37"/>
      <c r="AU63" s="696"/>
    </row>
    <row r="64" spans="1:47" ht="15" customHeight="1">
      <c r="C64" s="68"/>
      <c r="D64" s="37"/>
      <c r="AU64" s="696"/>
    </row>
    <row r="65" spans="3:47" ht="15" customHeight="1">
      <c r="C65" s="68"/>
      <c r="D65" s="37"/>
      <c r="AU65" s="696"/>
    </row>
    <row r="66" spans="3:47" ht="15" customHeight="1">
      <c r="C66" s="68"/>
      <c r="D66" s="37"/>
      <c r="AU66" s="696"/>
    </row>
    <row r="67" spans="3:47" ht="15" customHeight="1">
      <c r="C67" s="68"/>
      <c r="D67" s="37"/>
      <c r="AU67" s="696"/>
    </row>
    <row r="68" spans="3:47" ht="15" customHeight="1">
      <c r="C68" s="68"/>
      <c r="D68" s="37"/>
      <c r="AU68" s="696"/>
    </row>
    <row r="69" spans="3:47" ht="15" customHeight="1">
      <c r="C69" s="68"/>
      <c r="D69" s="37"/>
      <c r="AU69" s="696"/>
    </row>
    <row r="70" spans="3:47" ht="15" customHeight="1">
      <c r="C70" s="68"/>
      <c r="AU70" s="696"/>
    </row>
    <row r="71" spans="3:47" ht="15" customHeight="1">
      <c r="C71" s="68"/>
      <c r="AU71" s="696"/>
    </row>
    <row r="72" spans="3:47" ht="15" customHeight="1">
      <c r="C72" s="68"/>
      <c r="D72" s="37"/>
      <c r="AU72" s="696"/>
    </row>
    <row r="73" spans="3:47" ht="15" customHeight="1">
      <c r="C73" s="68"/>
      <c r="AU73" s="696"/>
    </row>
    <row r="74" spans="3:47" ht="15" customHeight="1">
      <c r="C74" s="68"/>
      <c r="AU74" s="696"/>
    </row>
    <row r="75" spans="3:47" ht="15" customHeight="1">
      <c r="C75" s="68"/>
      <c r="AU75" s="696"/>
    </row>
    <row r="76" spans="3:47" ht="15" customHeight="1">
      <c r="C76" s="68"/>
      <c r="AU76" s="696"/>
    </row>
    <row r="77" spans="3:47" ht="15" customHeight="1">
      <c r="C77" s="68"/>
      <c r="D77" s="37"/>
      <c r="AU77" s="696"/>
    </row>
    <row r="78" spans="3:47" ht="15" customHeight="1">
      <c r="C78" s="68"/>
      <c r="D78" s="37"/>
      <c r="AU78" s="696"/>
    </row>
    <row r="79" spans="3:47" ht="15" customHeight="1">
      <c r="C79" s="68"/>
      <c r="AU79" s="696"/>
    </row>
    <row r="80" spans="3:47" ht="15" customHeight="1">
      <c r="C80" s="68"/>
      <c r="AU80" s="696"/>
    </row>
    <row r="81" spans="3:47" ht="15" customHeight="1">
      <c r="C81" s="68"/>
      <c r="AU81" s="696"/>
    </row>
    <row r="82" spans="3:47" ht="15" customHeight="1">
      <c r="C82" s="68"/>
      <c r="AU82" s="696"/>
    </row>
    <row r="83" spans="3:47" ht="15" customHeight="1">
      <c r="C83" s="68"/>
      <c r="AU83" s="696"/>
    </row>
    <row r="84" spans="3:47" ht="15" customHeight="1">
      <c r="C84" s="68"/>
      <c r="D84" s="37"/>
      <c r="AU84" s="696"/>
    </row>
    <row r="85" spans="3:47" s="210" customFormat="1" ht="15" customHeight="1">
      <c r="D85" s="305"/>
      <c r="E85" s="212"/>
      <c r="F85" s="212"/>
      <c r="AU85" s="249"/>
    </row>
    <row r="86" spans="3:47" s="210" customFormat="1" ht="15" customHeight="1">
      <c r="D86" s="305"/>
      <c r="E86" s="695"/>
      <c r="F86" s="212"/>
      <c r="AU86" s="249"/>
    </row>
    <row r="87" spans="3:47" s="210" customFormat="1" ht="15" customHeight="1">
      <c r="D87" s="212"/>
      <c r="E87" s="212"/>
      <c r="F87" s="212"/>
      <c r="AU87" s="249"/>
    </row>
    <row r="88" spans="3:47" s="210" customFormat="1" ht="15" customHeight="1">
      <c r="D88" s="212"/>
      <c r="E88" s="212"/>
      <c r="F88" s="212"/>
      <c r="AU88" s="249"/>
    </row>
    <row r="89" spans="3:47" s="210" customFormat="1" ht="15" customHeight="1">
      <c r="D89" s="212"/>
      <c r="E89" s="212"/>
      <c r="F89" s="212"/>
      <c r="AU89" s="249"/>
    </row>
    <row r="90" spans="3:47" s="210" customFormat="1" ht="15" customHeight="1">
      <c r="D90" s="305"/>
      <c r="E90" s="212"/>
      <c r="F90" s="212"/>
      <c r="AU90" s="249"/>
    </row>
    <row r="91" spans="3:47" ht="15" customHeight="1">
      <c r="C91" s="68"/>
      <c r="AU91" s="696"/>
    </row>
    <row r="92" spans="3:47" ht="15" customHeight="1">
      <c r="C92" s="211" t="s">
        <v>593</v>
      </c>
      <c r="D92" s="212"/>
      <c r="E92" s="212"/>
      <c r="F92" s="212"/>
      <c r="G92" s="212"/>
      <c r="H92" s="212"/>
      <c r="I92" s="212"/>
      <c r="J92" s="212"/>
      <c r="K92" s="212"/>
      <c r="L92" s="212"/>
      <c r="M92" s="212"/>
      <c r="N92" s="212"/>
      <c r="AU92" s="696"/>
    </row>
    <row r="93" spans="3:47" ht="15" customHeight="1">
      <c r="C93" s="212"/>
      <c r="D93" s="212" t="s">
        <v>687</v>
      </c>
      <c r="E93" s="212"/>
      <c r="F93" s="212"/>
      <c r="G93" s="212"/>
      <c r="H93" s="212"/>
      <c r="I93" s="212"/>
      <c r="J93" s="212"/>
      <c r="K93" s="212"/>
      <c r="L93" s="212"/>
      <c r="M93" s="212"/>
      <c r="N93" s="212"/>
      <c r="AU93" s="696"/>
    </row>
    <row r="94" spans="3:47" ht="15" customHeight="1">
      <c r="C94" s="212"/>
      <c r="D94" s="212" t="s">
        <v>701</v>
      </c>
      <c r="E94" s="212"/>
      <c r="F94" s="212"/>
      <c r="G94" s="212"/>
      <c r="H94" s="212"/>
      <c r="I94" s="212"/>
      <c r="J94" s="212"/>
      <c r="K94" s="212"/>
      <c r="L94" s="212"/>
      <c r="M94" s="212"/>
      <c r="N94" s="212"/>
      <c r="AU94" s="696"/>
    </row>
    <row r="95" spans="3:47" ht="15" customHeight="1">
      <c r="C95" s="211" t="s">
        <v>597</v>
      </c>
      <c r="D95" s="212"/>
      <c r="E95" s="212"/>
      <c r="F95" s="212"/>
      <c r="G95" s="212"/>
      <c r="H95" s="212"/>
      <c r="I95" s="212"/>
      <c r="J95" s="212"/>
      <c r="K95" s="212"/>
      <c r="L95" s="212"/>
      <c r="M95" s="212"/>
      <c r="N95" s="212"/>
      <c r="AU95" s="696"/>
    </row>
    <row r="96" spans="3:47" ht="15" customHeight="1">
      <c r="C96" s="212"/>
      <c r="D96" s="212" t="s">
        <v>745</v>
      </c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AU96" s="696"/>
    </row>
    <row r="97" spans="1:47" ht="15" customHeight="1">
      <c r="C97" s="212"/>
      <c r="D97" s="212" t="s">
        <v>491</v>
      </c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AU97" s="696"/>
    </row>
    <row r="98" spans="1:47" ht="15" customHeight="1">
      <c r="C98" s="212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AU98" s="696"/>
    </row>
    <row r="99" spans="1:47" ht="15" customHeight="1">
      <c r="C99" s="212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AU99" s="696"/>
    </row>
    <row r="100" spans="1:47" ht="15" customHeight="1">
      <c r="C100" s="212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AU100" s="696"/>
    </row>
    <row r="101" spans="1:47" ht="1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1"/>
    </row>
  </sheetData>
  <mergeCells count="75">
    <mergeCell ref="A30:B30"/>
    <mergeCell ref="U30:W30"/>
    <mergeCell ref="X30:AU30"/>
    <mergeCell ref="U35:W35"/>
    <mergeCell ref="X35:AU35"/>
    <mergeCell ref="A31:B31"/>
    <mergeCell ref="U31:W31"/>
    <mergeCell ref="X31:AU31"/>
    <mergeCell ref="U32:W32"/>
    <mergeCell ref="X32:AU32"/>
    <mergeCell ref="U33:W33"/>
    <mergeCell ref="X33:AU33"/>
    <mergeCell ref="U27:W27"/>
    <mergeCell ref="X27:AU27"/>
    <mergeCell ref="A29:B29"/>
    <mergeCell ref="U29:W29"/>
    <mergeCell ref="X29:AU29"/>
    <mergeCell ref="A28:B28"/>
    <mergeCell ref="U28:W28"/>
    <mergeCell ref="X28:AU28"/>
    <mergeCell ref="A27:B27"/>
    <mergeCell ref="C27:K27"/>
    <mergeCell ref="L27:T27"/>
    <mergeCell ref="A22:B22"/>
    <mergeCell ref="U22:W22"/>
    <mergeCell ref="X22:Z22"/>
    <mergeCell ref="AA22:AC22"/>
    <mergeCell ref="AD22:AU22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conditionalFormatting sqref="C91:X97">
    <cfRule type="duplicateValues" dxfId="1" priority="2"/>
  </conditionalFormatting>
  <pageMargins left="0.25" right="0.25" top="0.75" bottom="0.75" header="0.3" footer="0.3"/>
  <pageSetup paperSize="9" scale="87" fitToHeight="0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U91"/>
  <sheetViews>
    <sheetView showGridLines="0" zoomScaleNormal="100" workbookViewId="0">
      <selection activeCell="S7" sqref="S7"/>
    </sheetView>
  </sheetViews>
  <sheetFormatPr defaultColWidth="4.140625" defaultRowHeight="15" customHeight="1"/>
  <cols>
    <col min="1" max="7" width="4.140625" style="695"/>
    <col min="8" max="8" width="4.140625" style="695" customWidth="1"/>
    <col min="9" max="16384" width="4.140625" style="695"/>
  </cols>
  <sheetData>
    <row r="1" spans="1:47" ht="15" customHeight="1">
      <c r="A1" s="868" t="s">
        <v>10</v>
      </c>
      <c r="B1" s="869"/>
      <c r="C1" s="869"/>
      <c r="D1" s="869"/>
      <c r="E1" s="869"/>
      <c r="F1" s="869"/>
      <c r="G1" s="869"/>
      <c r="H1" s="869"/>
      <c r="I1" s="869"/>
      <c r="J1" s="869"/>
      <c r="K1" s="869"/>
      <c r="L1" s="869"/>
      <c r="M1" s="870"/>
      <c r="N1" s="847" t="s">
        <v>978</v>
      </c>
      <c r="O1" s="848"/>
      <c r="P1" s="848"/>
      <c r="Q1" s="848"/>
      <c r="R1" s="848"/>
      <c r="S1" s="848"/>
      <c r="T1" s="848"/>
      <c r="U1" s="848"/>
      <c r="V1" s="848"/>
      <c r="W1" s="848"/>
      <c r="X1" s="848"/>
      <c r="Y1" s="848"/>
      <c r="Z1" s="848"/>
      <c r="AA1" s="848"/>
      <c r="AB1" s="848"/>
      <c r="AC1" s="848"/>
      <c r="AD1" s="848"/>
      <c r="AE1" s="848"/>
      <c r="AF1" s="848"/>
      <c r="AG1" s="848"/>
      <c r="AH1" s="848"/>
      <c r="AI1" s="848"/>
      <c r="AJ1" s="848"/>
      <c r="AK1" s="848"/>
      <c r="AL1" s="848"/>
      <c r="AM1" s="848"/>
      <c r="AN1" s="848"/>
      <c r="AO1" s="848"/>
      <c r="AP1" s="848"/>
      <c r="AQ1" s="848"/>
      <c r="AR1" s="848"/>
      <c r="AS1" s="848"/>
      <c r="AT1" s="848"/>
      <c r="AU1" s="849"/>
    </row>
    <row r="2" spans="1:47" ht="15" customHeight="1">
      <c r="A2" s="873" t="s">
        <v>13</v>
      </c>
      <c r="B2" s="874"/>
      <c r="C2" s="874"/>
      <c r="D2" s="874"/>
      <c r="E2" s="874"/>
      <c r="F2" s="874"/>
      <c r="G2" s="874"/>
      <c r="H2" s="874"/>
      <c r="I2" s="874"/>
      <c r="J2" s="874"/>
      <c r="K2" s="874"/>
      <c r="L2" s="874"/>
      <c r="M2" s="875"/>
      <c r="N2" s="879"/>
      <c r="O2" s="879"/>
      <c r="P2" s="879"/>
      <c r="Q2" s="879"/>
      <c r="R2" s="879"/>
      <c r="S2" s="879"/>
      <c r="T2" s="879"/>
      <c r="U2" s="879"/>
      <c r="V2" s="879"/>
      <c r="W2" s="879"/>
      <c r="X2" s="879"/>
      <c r="Y2" s="879"/>
      <c r="Z2" s="879"/>
      <c r="AA2" s="879"/>
      <c r="AB2" s="879"/>
      <c r="AC2" s="879"/>
      <c r="AD2" s="879"/>
      <c r="AE2" s="879"/>
      <c r="AF2" s="879"/>
      <c r="AG2" s="879"/>
      <c r="AH2" s="879"/>
      <c r="AI2" s="879"/>
      <c r="AJ2" s="879"/>
      <c r="AK2" s="879"/>
      <c r="AL2" s="879"/>
      <c r="AM2" s="879"/>
      <c r="AN2" s="879"/>
      <c r="AO2" s="879"/>
      <c r="AP2" s="879"/>
      <c r="AQ2" s="879"/>
      <c r="AR2" s="879"/>
      <c r="AS2" s="879"/>
      <c r="AT2" s="879"/>
      <c r="AU2" s="880"/>
    </row>
    <row r="3" spans="1:47" ht="15" customHeight="1">
      <c r="A3" s="876"/>
      <c r="B3" s="877"/>
      <c r="C3" s="877"/>
      <c r="D3" s="877"/>
      <c r="E3" s="877"/>
      <c r="F3" s="877"/>
      <c r="G3" s="877"/>
      <c r="H3" s="877"/>
      <c r="I3" s="877"/>
      <c r="J3" s="877"/>
      <c r="K3" s="877"/>
      <c r="L3" s="877"/>
      <c r="M3" s="878"/>
      <c r="N3" s="881"/>
      <c r="O3" s="881"/>
      <c r="P3" s="881"/>
      <c r="Q3" s="881"/>
      <c r="R3" s="881"/>
      <c r="S3" s="881"/>
      <c r="T3" s="881"/>
      <c r="U3" s="881"/>
      <c r="V3" s="881"/>
      <c r="W3" s="881"/>
      <c r="X3" s="881"/>
      <c r="Y3" s="881"/>
      <c r="Z3" s="881"/>
      <c r="AA3" s="881"/>
      <c r="AB3" s="881"/>
      <c r="AC3" s="881"/>
      <c r="AD3" s="881"/>
      <c r="AE3" s="881"/>
      <c r="AF3" s="881"/>
      <c r="AG3" s="881"/>
      <c r="AH3" s="881"/>
      <c r="AI3" s="881"/>
      <c r="AJ3" s="881"/>
      <c r="AK3" s="881"/>
      <c r="AL3" s="881"/>
      <c r="AM3" s="881"/>
      <c r="AN3" s="881"/>
      <c r="AO3" s="881"/>
      <c r="AP3" s="881"/>
      <c r="AQ3" s="881"/>
      <c r="AR3" s="881"/>
      <c r="AS3" s="881"/>
      <c r="AT3" s="881"/>
      <c r="AU3" s="882"/>
    </row>
    <row r="4" spans="1:47" ht="15" customHeight="1">
      <c r="A4" s="876"/>
      <c r="B4" s="877"/>
      <c r="C4" s="877"/>
      <c r="D4" s="877"/>
      <c r="E4" s="877"/>
      <c r="F4" s="877"/>
      <c r="G4" s="877"/>
      <c r="H4" s="877"/>
      <c r="I4" s="877"/>
      <c r="J4" s="877"/>
      <c r="K4" s="877"/>
      <c r="L4" s="877"/>
      <c r="M4" s="878"/>
      <c r="N4" s="881"/>
      <c r="O4" s="881"/>
      <c r="P4" s="881"/>
      <c r="Q4" s="881"/>
      <c r="R4" s="881"/>
      <c r="S4" s="881"/>
      <c r="T4" s="881"/>
      <c r="U4" s="881"/>
      <c r="V4" s="881"/>
      <c r="W4" s="881"/>
      <c r="X4" s="881"/>
      <c r="Y4" s="881"/>
      <c r="Z4" s="881"/>
      <c r="AA4" s="881"/>
      <c r="AB4" s="881"/>
      <c r="AC4" s="881"/>
      <c r="AD4" s="881"/>
      <c r="AE4" s="881"/>
      <c r="AF4" s="881"/>
      <c r="AG4" s="881"/>
      <c r="AH4" s="881"/>
      <c r="AI4" s="881"/>
      <c r="AJ4" s="881"/>
      <c r="AK4" s="881"/>
      <c r="AL4" s="881"/>
      <c r="AM4" s="881"/>
      <c r="AN4" s="881"/>
      <c r="AO4" s="881"/>
      <c r="AP4" s="881"/>
      <c r="AQ4" s="881"/>
      <c r="AR4" s="881"/>
      <c r="AS4" s="881"/>
      <c r="AT4" s="881"/>
      <c r="AU4" s="882"/>
    </row>
    <row r="5" spans="1:47" ht="15" customHeight="1">
      <c r="A5" s="868" t="s">
        <v>14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70"/>
      <c r="N5" s="847" t="s">
        <v>69</v>
      </c>
      <c r="O5" s="848"/>
      <c r="P5" s="848"/>
      <c r="Q5" s="848"/>
      <c r="R5" s="848"/>
      <c r="S5" s="848"/>
      <c r="T5" s="848"/>
      <c r="U5" s="848"/>
      <c r="V5" s="848"/>
      <c r="W5" s="848"/>
      <c r="X5" s="848"/>
      <c r="Y5" s="848"/>
      <c r="Z5" s="848"/>
      <c r="AA5" s="848"/>
      <c r="AB5" s="848"/>
      <c r="AC5" s="848"/>
      <c r="AD5" s="848"/>
      <c r="AE5" s="848"/>
      <c r="AF5" s="848"/>
      <c r="AG5" s="848"/>
      <c r="AH5" s="848"/>
      <c r="AI5" s="848"/>
      <c r="AJ5" s="848"/>
      <c r="AK5" s="848"/>
      <c r="AL5" s="848"/>
      <c r="AM5" s="848"/>
      <c r="AN5" s="848"/>
      <c r="AO5" s="848"/>
      <c r="AP5" s="848"/>
      <c r="AQ5" s="848"/>
      <c r="AR5" s="848"/>
      <c r="AS5" s="848"/>
      <c r="AT5" s="848"/>
      <c r="AU5" s="849"/>
    </row>
    <row r="6" spans="1:47" ht="15" customHeight="1">
      <c r="A6" s="868" t="s">
        <v>15</v>
      </c>
      <c r="B6" s="869"/>
      <c r="C6" s="869"/>
      <c r="D6" s="869"/>
      <c r="E6" s="869"/>
      <c r="F6" s="869"/>
      <c r="G6" s="869"/>
      <c r="H6" s="869"/>
      <c r="I6" s="869"/>
      <c r="J6" s="869"/>
      <c r="K6" s="869"/>
      <c r="L6" s="869"/>
      <c r="M6" s="870"/>
      <c r="N6" s="871"/>
      <c r="O6" s="848"/>
      <c r="P6" s="848"/>
      <c r="Q6" s="848"/>
      <c r="R6" s="848"/>
      <c r="S6" s="848"/>
      <c r="T6" s="848"/>
      <c r="U6" s="848"/>
      <c r="V6" s="848"/>
      <c r="W6" s="848"/>
      <c r="X6" s="848"/>
      <c r="Y6" s="848"/>
      <c r="Z6" s="848"/>
      <c r="AA6" s="848"/>
      <c r="AB6" s="848"/>
      <c r="AC6" s="848"/>
      <c r="AD6" s="848"/>
      <c r="AE6" s="848"/>
      <c r="AF6" s="848"/>
      <c r="AG6" s="848"/>
      <c r="AH6" s="848"/>
      <c r="AI6" s="848"/>
      <c r="AJ6" s="848"/>
      <c r="AK6" s="848"/>
      <c r="AL6" s="848"/>
      <c r="AM6" s="848"/>
      <c r="AN6" s="848"/>
      <c r="AO6" s="848"/>
      <c r="AP6" s="848"/>
      <c r="AQ6" s="848"/>
      <c r="AR6" s="848"/>
      <c r="AS6" s="848"/>
      <c r="AT6" s="848"/>
      <c r="AU6" s="849"/>
    </row>
    <row r="7" spans="1:47" ht="15" customHeight="1">
      <c r="A7" s="693"/>
    </row>
    <row r="10" spans="1:47" s="67" customFormat="1">
      <c r="A10" s="19" t="s">
        <v>84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</row>
    <row r="11" spans="1:47" s="67" customFormat="1" ht="14.25">
      <c r="A11" s="872" t="s">
        <v>16</v>
      </c>
      <c r="B11" s="872"/>
      <c r="C11" s="872" t="s">
        <v>17</v>
      </c>
      <c r="D11" s="872"/>
      <c r="E11" s="872"/>
      <c r="F11" s="872"/>
      <c r="G11" s="872"/>
      <c r="H11" s="872"/>
      <c r="I11" s="872"/>
      <c r="J11" s="872"/>
      <c r="K11" s="872"/>
      <c r="L11" s="872" t="s">
        <v>18</v>
      </c>
      <c r="M11" s="872"/>
      <c r="N11" s="872"/>
      <c r="O11" s="872"/>
      <c r="P11" s="872"/>
      <c r="Q11" s="872"/>
      <c r="R11" s="872"/>
      <c r="S11" s="872"/>
      <c r="T11" s="872"/>
      <c r="U11" s="863" t="s">
        <v>19</v>
      </c>
      <c r="V11" s="864"/>
      <c r="W11" s="865"/>
      <c r="X11" s="863" t="s">
        <v>20</v>
      </c>
      <c r="Y11" s="864"/>
      <c r="Z11" s="865"/>
      <c r="AA11" s="863" t="s">
        <v>21</v>
      </c>
      <c r="AB11" s="864"/>
      <c r="AC11" s="865"/>
      <c r="AD11" s="863" t="s">
        <v>12</v>
      </c>
      <c r="AE11" s="864"/>
      <c r="AF11" s="864"/>
      <c r="AG11" s="864"/>
      <c r="AH11" s="864"/>
      <c r="AI11" s="864"/>
      <c r="AJ11" s="864"/>
      <c r="AK11" s="864"/>
      <c r="AL11" s="864"/>
      <c r="AM11" s="864"/>
      <c r="AN11" s="864"/>
      <c r="AO11" s="864"/>
      <c r="AP11" s="864"/>
      <c r="AQ11" s="864"/>
      <c r="AR11" s="864"/>
      <c r="AS11" s="864"/>
      <c r="AT11" s="864"/>
      <c r="AU11" s="865"/>
    </row>
    <row r="12" spans="1:47" s="67" customFormat="1" ht="14.25">
      <c r="A12" s="855">
        <v>1</v>
      </c>
      <c r="B12" s="856"/>
      <c r="C12" s="49" t="s">
        <v>86</v>
      </c>
      <c r="D12" s="50"/>
      <c r="E12" s="50"/>
      <c r="F12" s="50"/>
      <c r="G12" s="50"/>
      <c r="H12" s="50"/>
      <c r="I12" s="50"/>
      <c r="J12" s="50"/>
      <c r="K12" s="694"/>
      <c r="L12" s="688" t="s">
        <v>101</v>
      </c>
      <c r="M12" s="689"/>
      <c r="N12" s="689"/>
      <c r="O12" s="689"/>
      <c r="P12" s="689"/>
      <c r="Q12" s="689"/>
      <c r="R12" s="689"/>
      <c r="S12" s="689"/>
      <c r="T12" s="690"/>
      <c r="U12" s="852" t="s">
        <v>25</v>
      </c>
      <c r="V12" s="853"/>
      <c r="W12" s="854"/>
      <c r="X12" s="852"/>
      <c r="Y12" s="853"/>
      <c r="Z12" s="854"/>
      <c r="AA12" s="852" t="s">
        <v>26</v>
      </c>
      <c r="AB12" s="853"/>
      <c r="AC12" s="854"/>
      <c r="AD12" s="847"/>
      <c r="AE12" s="848"/>
      <c r="AF12" s="848"/>
      <c r="AG12" s="848"/>
      <c r="AH12" s="848"/>
      <c r="AI12" s="848"/>
      <c r="AJ12" s="848"/>
      <c r="AK12" s="848"/>
      <c r="AL12" s="848"/>
      <c r="AM12" s="848"/>
      <c r="AN12" s="848"/>
      <c r="AO12" s="848"/>
      <c r="AP12" s="848"/>
      <c r="AQ12" s="848"/>
      <c r="AR12" s="848"/>
      <c r="AS12" s="848"/>
      <c r="AT12" s="848"/>
      <c r="AU12" s="849"/>
    </row>
    <row r="13" spans="1:47" s="67" customFormat="1" ht="14.25">
      <c r="A13" s="855">
        <v>2</v>
      </c>
      <c r="B13" s="856"/>
      <c r="C13" s="49" t="s">
        <v>34</v>
      </c>
      <c r="D13" s="50"/>
      <c r="E13" s="50"/>
      <c r="F13" s="50"/>
      <c r="G13" s="50"/>
      <c r="H13" s="50"/>
      <c r="I13" s="50"/>
      <c r="J13" s="50"/>
      <c r="K13" s="694"/>
      <c r="L13" s="688" t="s">
        <v>101</v>
      </c>
      <c r="M13" s="689"/>
      <c r="N13" s="689"/>
      <c r="O13" s="689"/>
      <c r="P13" s="689"/>
      <c r="Q13" s="689"/>
      <c r="R13" s="689"/>
      <c r="S13" s="689"/>
      <c r="T13" s="690"/>
      <c r="U13" s="852" t="s">
        <v>25</v>
      </c>
      <c r="V13" s="853"/>
      <c r="W13" s="854"/>
      <c r="X13" s="852"/>
      <c r="Y13" s="853"/>
      <c r="Z13" s="854"/>
      <c r="AA13" s="852" t="s">
        <v>26</v>
      </c>
      <c r="AB13" s="853"/>
      <c r="AC13" s="854"/>
      <c r="AD13" s="847"/>
      <c r="AE13" s="848"/>
      <c r="AF13" s="848"/>
      <c r="AG13" s="848"/>
      <c r="AH13" s="848"/>
      <c r="AI13" s="848"/>
      <c r="AJ13" s="848"/>
      <c r="AK13" s="848"/>
      <c r="AL13" s="848"/>
      <c r="AM13" s="848"/>
      <c r="AN13" s="848"/>
      <c r="AO13" s="848"/>
      <c r="AP13" s="848"/>
      <c r="AQ13" s="848"/>
      <c r="AR13" s="848"/>
      <c r="AS13" s="848"/>
      <c r="AT13" s="848"/>
      <c r="AU13" s="849"/>
    </row>
    <row r="14" spans="1:47" s="67" customFormat="1" ht="14.25">
      <c r="A14" s="855">
        <v>3</v>
      </c>
      <c r="B14" s="856"/>
      <c r="C14" s="49" t="s">
        <v>36</v>
      </c>
      <c r="D14" s="50"/>
      <c r="E14" s="50"/>
      <c r="F14" s="50"/>
      <c r="G14" s="50"/>
      <c r="H14" s="50"/>
      <c r="I14" s="50"/>
      <c r="J14" s="50"/>
      <c r="K14" s="694"/>
      <c r="L14" s="688" t="s">
        <v>101</v>
      </c>
      <c r="M14" s="689"/>
      <c r="N14" s="689"/>
      <c r="O14" s="689"/>
      <c r="P14" s="689"/>
      <c r="Q14" s="689"/>
      <c r="R14" s="689"/>
      <c r="S14" s="689"/>
      <c r="T14" s="690"/>
      <c r="U14" s="852" t="s">
        <v>25</v>
      </c>
      <c r="V14" s="853"/>
      <c r="W14" s="854"/>
      <c r="X14" s="852"/>
      <c r="Y14" s="853"/>
      <c r="Z14" s="854"/>
      <c r="AA14" s="852" t="s">
        <v>26</v>
      </c>
      <c r="AB14" s="853"/>
      <c r="AC14" s="854"/>
      <c r="AD14" s="847"/>
      <c r="AE14" s="848"/>
      <c r="AF14" s="848"/>
      <c r="AG14" s="848"/>
      <c r="AH14" s="848"/>
      <c r="AI14" s="848"/>
      <c r="AJ14" s="848"/>
      <c r="AK14" s="848"/>
      <c r="AL14" s="848"/>
      <c r="AM14" s="848"/>
      <c r="AN14" s="848"/>
      <c r="AO14" s="848"/>
      <c r="AP14" s="848"/>
      <c r="AQ14" s="848"/>
      <c r="AR14" s="848"/>
      <c r="AS14" s="848"/>
      <c r="AT14" s="848"/>
      <c r="AU14" s="849"/>
    </row>
    <row r="15" spans="1:47" s="67" customFormat="1" ht="14.25">
      <c r="A15" s="855"/>
      <c r="B15" s="856"/>
      <c r="C15" s="49"/>
      <c r="D15" s="50"/>
      <c r="E15" s="50"/>
      <c r="F15" s="50"/>
      <c r="G15" s="50"/>
      <c r="H15" s="50"/>
      <c r="I15" s="50"/>
      <c r="J15" s="50"/>
      <c r="K15" s="690"/>
      <c r="L15" s="688"/>
      <c r="M15" s="689"/>
      <c r="N15" s="689"/>
      <c r="O15" s="689"/>
      <c r="P15" s="689"/>
      <c r="Q15" s="689"/>
      <c r="R15" s="689"/>
      <c r="S15" s="689"/>
      <c r="T15" s="690"/>
      <c r="U15" s="852"/>
      <c r="V15" s="853"/>
      <c r="W15" s="854"/>
      <c r="X15" s="852"/>
      <c r="Y15" s="853"/>
      <c r="Z15" s="854"/>
      <c r="AA15" s="852"/>
      <c r="AB15" s="853"/>
      <c r="AC15" s="854"/>
      <c r="AD15" s="847"/>
      <c r="AE15" s="848"/>
      <c r="AF15" s="848"/>
      <c r="AG15" s="848"/>
      <c r="AH15" s="848"/>
      <c r="AI15" s="848"/>
      <c r="AJ15" s="848"/>
      <c r="AK15" s="848"/>
      <c r="AL15" s="848"/>
      <c r="AM15" s="848"/>
      <c r="AN15" s="848"/>
      <c r="AO15" s="848"/>
      <c r="AP15" s="848"/>
      <c r="AQ15" s="848"/>
      <c r="AR15" s="848"/>
      <c r="AS15" s="848"/>
      <c r="AT15" s="848"/>
      <c r="AU15" s="849"/>
    </row>
    <row r="19" spans="1:47" ht="15" customHeight="1">
      <c r="A19" s="19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</row>
    <row r="20" spans="1:47" ht="15" customHeight="1">
      <c r="A20" s="872" t="s">
        <v>16</v>
      </c>
      <c r="B20" s="872"/>
      <c r="C20" s="872" t="s">
        <v>17</v>
      </c>
      <c r="D20" s="872"/>
      <c r="E20" s="872"/>
      <c r="F20" s="872"/>
      <c r="G20" s="872"/>
      <c r="H20" s="872"/>
      <c r="I20" s="872"/>
      <c r="J20" s="872"/>
      <c r="K20" s="872"/>
      <c r="L20" s="872" t="s">
        <v>18</v>
      </c>
      <c r="M20" s="872"/>
      <c r="N20" s="872"/>
      <c r="O20" s="872"/>
      <c r="P20" s="872"/>
      <c r="Q20" s="872"/>
      <c r="R20" s="872"/>
      <c r="S20" s="872"/>
      <c r="T20" s="872"/>
      <c r="U20" s="863" t="s">
        <v>19</v>
      </c>
      <c r="V20" s="864"/>
      <c r="W20" s="865"/>
      <c r="X20" s="863" t="s">
        <v>20</v>
      </c>
      <c r="Y20" s="864"/>
      <c r="Z20" s="865"/>
      <c r="AA20" s="863" t="s">
        <v>21</v>
      </c>
      <c r="AB20" s="864"/>
      <c r="AC20" s="865"/>
      <c r="AD20" s="863" t="s">
        <v>12</v>
      </c>
      <c r="AE20" s="864"/>
      <c r="AF20" s="864"/>
      <c r="AG20" s="864"/>
      <c r="AH20" s="864"/>
      <c r="AI20" s="864"/>
      <c r="AJ20" s="864"/>
      <c r="AK20" s="864"/>
      <c r="AL20" s="864"/>
      <c r="AM20" s="864"/>
      <c r="AN20" s="864"/>
      <c r="AO20" s="864"/>
      <c r="AP20" s="864"/>
      <c r="AQ20" s="864"/>
      <c r="AR20" s="864"/>
      <c r="AS20" s="864"/>
      <c r="AT20" s="864"/>
      <c r="AU20" s="865"/>
    </row>
    <row r="21" spans="1:47" s="67" customFormat="1" ht="14.25">
      <c r="A21" s="855">
        <v>1</v>
      </c>
      <c r="B21" s="856"/>
      <c r="C21" s="49" t="s">
        <v>49</v>
      </c>
      <c r="D21" s="50"/>
      <c r="E21" s="50"/>
      <c r="F21" s="50"/>
      <c r="G21" s="50"/>
      <c r="H21" s="50"/>
      <c r="I21" s="50"/>
      <c r="J21" s="50"/>
      <c r="K21" s="694"/>
      <c r="L21" s="688" t="s">
        <v>980</v>
      </c>
      <c r="M21" s="689"/>
      <c r="N21" s="689"/>
      <c r="O21" s="689"/>
      <c r="P21" s="689"/>
      <c r="Q21" s="689"/>
      <c r="R21" s="689"/>
      <c r="S21" s="689"/>
      <c r="T21" s="690"/>
      <c r="U21" s="852" t="s">
        <v>70</v>
      </c>
      <c r="V21" s="853"/>
      <c r="W21" s="854"/>
      <c r="X21" s="852"/>
      <c r="Y21" s="853"/>
      <c r="Z21" s="854"/>
      <c r="AA21" s="852"/>
      <c r="AB21" s="853"/>
      <c r="AC21" s="854"/>
      <c r="AD21" s="847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9"/>
    </row>
    <row r="22" spans="1:47" s="67" customFormat="1" ht="14.25">
      <c r="A22" s="855">
        <v>2</v>
      </c>
      <c r="B22" s="856"/>
      <c r="C22" s="33" t="s">
        <v>973</v>
      </c>
      <c r="D22" s="50"/>
      <c r="E22" s="50"/>
      <c r="F22" s="50"/>
      <c r="G22" s="50"/>
      <c r="H22" s="50"/>
      <c r="I22" s="50"/>
      <c r="J22" s="50"/>
      <c r="K22" s="694"/>
      <c r="L22" s="706" t="s">
        <v>980</v>
      </c>
      <c r="M22" s="689"/>
      <c r="N22" s="689"/>
      <c r="O22" s="689"/>
      <c r="P22" s="689"/>
      <c r="Q22" s="689"/>
      <c r="R22" s="689"/>
      <c r="S22" s="689"/>
      <c r="T22" s="690"/>
      <c r="U22" s="852" t="s">
        <v>70</v>
      </c>
      <c r="V22" s="853"/>
      <c r="W22" s="854"/>
      <c r="X22" s="852"/>
      <c r="Y22" s="853"/>
      <c r="Z22" s="854"/>
      <c r="AA22" s="852"/>
      <c r="AB22" s="853"/>
      <c r="AC22" s="854"/>
      <c r="AD22" s="847"/>
      <c r="AE22" s="848"/>
      <c r="AF22" s="848"/>
      <c r="AG22" s="848"/>
      <c r="AH22" s="848"/>
      <c r="AI22" s="848"/>
      <c r="AJ22" s="848"/>
      <c r="AK22" s="848"/>
      <c r="AL22" s="848"/>
      <c r="AM22" s="848"/>
      <c r="AN22" s="848"/>
      <c r="AO22" s="848"/>
      <c r="AP22" s="848"/>
      <c r="AQ22" s="848"/>
      <c r="AR22" s="848"/>
      <c r="AS22" s="848"/>
      <c r="AT22" s="848"/>
      <c r="AU22" s="849"/>
    </row>
    <row r="23" spans="1:47" s="67" customFormat="1" ht="14.25">
      <c r="A23" s="691"/>
      <c r="B23" s="692"/>
      <c r="C23" s="49"/>
      <c r="D23" s="50"/>
      <c r="E23" s="50"/>
      <c r="F23" s="50"/>
      <c r="G23" s="50"/>
      <c r="H23" s="50"/>
      <c r="I23" s="50"/>
      <c r="J23" s="50"/>
      <c r="K23" s="694"/>
      <c r="L23" s="688"/>
      <c r="M23" s="689"/>
      <c r="N23" s="689"/>
      <c r="O23" s="689"/>
      <c r="P23" s="689"/>
      <c r="Q23" s="689"/>
      <c r="R23" s="689"/>
      <c r="S23" s="689"/>
      <c r="T23" s="690"/>
      <c r="U23" s="685"/>
      <c r="V23" s="686"/>
      <c r="W23" s="687"/>
      <c r="X23" s="685"/>
      <c r="Y23" s="686"/>
      <c r="Z23" s="687"/>
      <c r="AA23" s="685"/>
      <c r="AB23" s="686"/>
      <c r="AC23" s="687"/>
      <c r="AD23" s="688"/>
      <c r="AE23" s="689"/>
      <c r="AF23" s="689"/>
      <c r="AG23" s="689"/>
      <c r="AH23" s="689"/>
      <c r="AI23" s="689"/>
      <c r="AJ23" s="689"/>
      <c r="AK23" s="689"/>
      <c r="AL23" s="689"/>
      <c r="AM23" s="689"/>
      <c r="AN23" s="689"/>
      <c r="AO23" s="689"/>
      <c r="AP23" s="689"/>
      <c r="AQ23" s="689"/>
      <c r="AR23" s="689"/>
      <c r="AS23" s="689"/>
      <c r="AT23" s="689"/>
      <c r="AU23" s="690"/>
    </row>
    <row r="24" spans="1:47" ht="15" customHeight="1">
      <c r="K24" s="693"/>
    </row>
    <row r="27" spans="1:47" ht="15" customHeight="1">
      <c r="A27" s="25" t="s">
        <v>22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</row>
    <row r="28" spans="1:47" ht="15" customHeight="1">
      <c r="A28" s="857" t="s">
        <v>16</v>
      </c>
      <c r="B28" s="857"/>
      <c r="C28" s="857" t="s">
        <v>17</v>
      </c>
      <c r="D28" s="857"/>
      <c r="E28" s="857"/>
      <c r="F28" s="857"/>
      <c r="G28" s="857"/>
      <c r="H28" s="857"/>
      <c r="I28" s="857"/>
      <c r="J28" s="857"/>
      <c r="K28" s="857"/>
      <c r="L28" s="858" t="s">
        <v>18</v>
      </c>
      <c r="M28" s="859"/>
      <c r="N28" s="859"/>
      <c r="O28" s="859"/>
      <c r="P28" s="859"/>
      <c r="Q28" s="859"/>
      <c r="R28" s="859"/>
      <c r="S28" s="859"/>
      <c r="T28" s="860"/>
      <c r="U28" s="858" t="s">
        <v>19</v>
      </c>
      <c r="V28" s="859"/>
      <c r="W28" s="860"/>
      <c r="X28" s="858" t="s">
        <v>12</v>
      </c>
      <c r="Y28" s="859"/>
      <c r="Z28" s="859"/>
      <c r="AA28" s="859"/>
      <c r="AB28" s="859"/>
      <c r="AC28" s="859"/>
      <c r="AD28" s="859"/>
      <c r="AE28" s="859"/>
      <c r="AF28" s="859"/>
      <c r="AG28" s="859"/>
      <c r="AH28" s="859"/>
      <c r="AI28" s="859"/>
      <c r="AJ28" s="859"/>
      <c r="AK28" s="859"/>
      <c r="AL28" s="859"/>
      <c r="AM28" s="859"/>
      <c r="AN28" s="859"/>
      <c r="AO28" s="859"/>
      <c r="AP28" s="859"/>
      <c r="AQ28" s="859"/>
      <c r="AR28" s="859"/>
      <c r="AS28" s="859"/>
      <c r="AT28" s="859"/>
      <c r="AU28" s="860"/>
    </row>
    <row r="29" spans="1:47" ht="15" customHeight="1">
      <c r="A29" s="855">
        <v>1</v>
      </c>
      <c r="B29" s="856"/>
      <c r="C29" s="47" t="s">
        <v>91</v>
      </c>
      <c r="D29" s="33"/>
      <c r="E29" s="33"/>
      <c r="F29" s="33"/>
      <c r="G29" s="33"/>
      <c r="H29" s="33"/>
      <c r="I29" s="33"/>
      <c r="J29" s="33"/>
      <c r="K29" s="34"/>
      <c r="L29" s="47"/>
      <c r="M29" s="33"/>
      <c r="N29" s="33"/>
      <c r="O29" s="33"/>
      <c r="P29" s="33"/>
      <c r="Q29" s="33"/>
      <c r="R29" s="33"/>
      <c r="S29" s="33"/>
      <c r="T29" s="34"/>
      <c r="U29" s="852" t="s">
        <v>28</v>
      </c>
      <c r="V29" s="853"/>
      <c r="W29" s="854"/>
      <c r="X29" s="847" t="s">
        <v>96</v>
      </c>
      <c r="Y29" s="848"/>
      <c r="Z29" s="848"/>
      <c r="AA29" s="848"/>
      <c r="AB29" s="848"/>
      <c r="AC29" s="848"/>
      <c r="AD29" s="848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9"/>
    </row>
    <row r="30" spans="1:47" ht="15" customHeight="1">
      <c r="A30" s="855">
        <v>2</v>
      </c>
      <c r="B30" s="856">
        <v>2</v>
      </c>
      <c r="C30" s="47" t="s">
        <v>284</v>
      </c>
      <c r="D30" s="33"/>
      <c r="E30" s="33"/>
      <c r="F30" s="33"/>
      <c r="G30" s="33"/>
      <c r="H30" s="33"/>
      <c r="I30" s="33"/>
      <c r="J30" s="33"/>
      <c r="K30" s="34"/>
      <c r="L30" s="47"/>
      <c r="M30" s="33"/>
      <c r="N30" s="33"/>
      <c r="O30" s="33"/>
      <c r="P30" s="33"/>
      <c r="Q30" s="33"/>
      <c r="R30" s="33"/>
      <c r="S30" s="33"/>
      <c r="T30" s="34"/>
      <c r="U30" s="852" t="s">
        <v>28</v>
      </c>
      <c r="V30" s="853"/>
      <c r="W30" s="854"/>
      <c r="X30" s="847" t="s">
        <v>97</v>
      </c>
      <c r="Y30" s="848"/>
      <c r="Z30" s="848"/>
      <c r="AA30" s="848"/>
      <c r="AB30" s="848"/>
      <c r="AC30" s="848"/>
      <c r="AD30" s="848"/>
      <c r="AE30" s="848"/>
      <c r="AF30" s="848"/>
      <c r="AG30" s="848"/>
      <c r="AH30" s="848"/>
      <c r="AI30" s="848"/>
      <c r="AJ30" s="848"/>
      <c r="AK30" s="848"/>
      <c r="AL30" s="848"/>
      <c r="AM30" s="848"/>
      <c r="AN30" s="848"/>
      <c r="AO30" s="848"/>
      <c r="AP30" s="848"/>
      <c r="AQ30" s="848"/>
      <c r="AR30" s="848"/>
      <c r="AS30" s="848"/>
      <c r="AT30" s="848"/>
      <c r="AU30" s="849"/>
    </row>
    <row r="31" spans="1:47" ht="15" customHeight="1">
      <c r="A31" s="855">
        <v>3</v>
      </c>
      <c r="B31" s="856"/>
      <c r="C31" s="47" t="s">
        <v>285</v>
      </c>
      <c r="D31" s="33"/>
      <c r="E31" s="33"/>
      <c r="F31" s="33"/>
      <c r="G31" s="33"/>
      <c r="H31" s="33"/>
      <c r="I31" s="33"/>
      <c r="J31" s="33"/>
      <c r="K31" s="34"/>
      <c r="L31" s="47"/>
      <c r="M31" s="33"/>
      <c r="N31" s="33"/>
      <c r="O31" s="33"/>
      <c r="P31" s="33"/>
      <c r="Q31" s="33"/>
      <c r="R31" s="33"/>
      <c r="S31" s="33"/>
      <c r="T31" s="34"/>
      <c r="U31" s="852" t="s">
        <v>25</v>
      </c>
      <c r="V31" s="853"/>
      <c r="W31" s="854"/>
      <c r="X31" s="847" t="s">
        <v>310</v>
      </c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  <c r="AP31" s="848"/>
      <c r="AQ31" s="848"/>
      <c r="AR31" s="848"/>
      <c r="AS31" s="848"/>
      <c r="AT31" s="848"/>
      <c r="AU31" s="849"/>
    </row>
    <row r="32" spans="1:47" ht="15" customHeight="1">
      <c r="A32" s="855">
        <v>4</v>
      </c>
      <c r="B32" s="856">
        <v>2</v>
      </c>
      <c r="C32" s="47" t="s">
        <v>47</v>
      </c>
      <c r="D32" s="33"/>
      <c r="E32" s="33"/>
      <c r="F32" s="33"/>
      <c r="G32" s="33"/>
      <c r="H32" s="33"/>
      <c r="I32" s="33"/>
      <c r="J32" s="33"/>
      <c r="K32" s="34"/>
      <c r="L32" s="47"/>
      <c r="M32" s="33"/>
      <c r="N32" s="33"/>
      <c r="O32" s="33"/>
      <c r="P32" s="33"/>
      <c r="Q32" s="33"/>
      <c r="R32" s="33"/>
      <c r="S32" s="33"/>
      <c r="T32" s="34"/>
      <c r="U32" s="852" t="s">
        <v>52</v>
      </c>
      <c r="V32" s="853"/>
      <c r="W32" s="854"/>
      <c r="X32" s="847"/>
      <c r="Y32" s="848"/>
      <c r="Z32" s="848"/>
      <c r="AA32" s="848"/>
      <c r="AB32" s="848"/>
      <c r="AC32" s="848"/>
      <c r="AD32" s="848"/>
      <c r="AE32" s="848"/>
      <c r="AF32" s="848"/>
      <c r="AG32" s="848"/>
      <c r="AH32" s="848"/>
      <c r="AI32" s="848"/>
      <c r="AJ32" s="848"/>
      <c r="AK32" s="848"/>
      <c r="AL32" s="848"/>
      <c r="AM32" s="848"/>
      <c r="AN32" s="848"/>
      <c r="AO32" s="848"/>
      <c r="AP32" s="848"/>
      <c r="AQ32" s="848"/>
      <c r="AR32" s="848"/>
      <c r="AS32" s="848"/>
      <c r="AT32" s="848"/>
      <c r="AU32" s="849"/>
    </row>
    <row r="33" spans="1:47" ht="15" customHeight="1">
      <c r="A33" s="691"/>
      <c r="B33" s="692"/>
      <c r="C33" s="47"/>
      <c r="D33" s="33" t="s">
        <v>117</v>
      </c>
      <c r="E33" s="33"/>
      <c r="F33" s="33"/>
      <c r="G33" s="33"/>
      <c r="H33" s="33"/>
      <c r="I33" s="33"/>
      <c r="J33" s="33"/>
      <c r="K33" s="34"/>
      <c r="L33" s="47" t="s">
        <v>979</v>
      </c>
      <c r="M33" s="33"/>
      <c r="N33" s="33"/>
      <c r="O33" s="33"/>
      <c r="P33" s="33"/>
      <c r="Q33" s="33"/>
      <c r="R33" s="33"/>
      <c r="S33" s="33"/>
      <c r="T33" s="34"/>
      <c r="U33" s="852" t="s">
        <v>25</v>
      </c>
      <c r="V33" s="853"/>
      <c r="W33" s="854"/>
      <c r="X33" s="847"/>
      <c r="Y33" s="848"/>
      <c r="Z33" s="848"/>
      <c r="AA33" s="848"/>
      <c r="AB33" s="848"/>
      <c r="AC33" s="848"/>
      <c r="AD33" s="848"/>
      <c r="AE33" s="848"/>
      <c r="AF33" s="848"/>
      <c r="AG33" s="848"/>
      <c r="AH33" s="848"/>
      <c r="AI33" s="848"/>
      <c r="AJ33" s="848"/>
      <c r="AK33" s="848"/>
      <c r="AL33" s="848"/>
      <c r="AM33" s="848"/>
      <c r="AN33" s="848"/>
      <c r="AO33" s="848"/>
      <c r="AP33" s="848"/>
      <c r="AQ33" s="848"/>
      <c r="AR33" s="848"/>
      <c r="AS33" s="848"/>
      <c r="AT33" s="848"/>
      <c r="AU33" s="849"/>
    </row>
    <row r="34" spans="1:47" ht="15" customHeight="1">
      <c r="A34" s="86"/>
      <c r="B34" s="86"/>
      <c r="C34" s="397"/>
      <c r="D34" s="397"/>
      <c r="E34" s="397"/>
      <c r="F34" s="397"/>
      <c r="G34" s="397"/>
      <c r="H34" s="397"/>
      <c r="I34" s="397"/>
      <c r="J34" s="397"/>
      <c r="K34" s="397"/>
      <c r="L34" s="397"/>
      <c r="M34" s="397"/>
      <c r="N34" s="397"/>
      <c r="O34" s="397"/>
      <c r="P34" s="46"/>
      <c r="Q34" s="46"/>
      <c r="R34" s="46"/>
      <c r="S34" s="46"/>
      <c r="T34" s="46"/>
      <c r="U34" s="88"/>
      <c r="V34" s="88"/>
      <c r="W34" s="88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</row>
    <row r="35" spans="1:47" ht="15" customHeight="1">
      <c r="A35" s="86"/>
      <c r="B35" s="86"/>
      <c r="C35" s="397"/>
      <c r="D35" s="397"/>
      <c r="E35" s="397"/>
      <c r="F35" s="397"/>
      <c r="G35" s="397"/>
      <c r="H35" s="397"/>
      <c r="I35" s="397"/>
      <c r="J35" s="397"/>
      <c r="K35" s="397"/>
      <c r="L35" s="397"/>
      <c r="M35" s="397"/>
      <c r="N35" s="397"/>
      <c r="O35" s="397"/>
      <c r="P35" s="46"/>
      <c r="Q35" s="46"/>
      <c r="R35" s="46"/>
      <c r="S35" s="46"/>
      <c r="T35" s="46"/>
      <c r="U35" s="88"/>
      <c r="V35" s="88"/>
      <c r="W35" s="88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</row>
    <row r="39" spans="1:47" ht="15" customHeight="1">
      <c r="A39" s="27" t="s">
        <v>23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</row>
    <row r="40" spans="1:47" ht="15" customHeight="1">
      <c r="A40" s="36"/>
      <c r="B40" s="693"/>
      <c r="C40" s="511"/>
      <c r="D40" s="693"/>
      <c r="E40" s="693"/>
      <c r="F40" s="693"/>
      <c r="G40" s="693"/>
      <c r="H40" s="693"/>
      <c r="I40" s="693"/>
      <c r="J40" s="693"/>
      <c r="K40" s="693"/>
      <c r="L40" s="693"/>
      <c r="M40" s="693"/>
      <c r="N40" s="693"/>
      <c r="O40" s="693"/>
      <c r="P40" s="693"/>
      <c r="Q40" s="693"/>
      <c r="R40" s="693"/>
      <c r="S40" s="693"/>
      <c r="T40" s="693"/>
      <c r="U40" s="693"/>
      <c r="V40" s="693"/>
      <c r="W40" s="693"/>
      <c r="X40" s="693"/>
      <c r="Y40" s="693"/>
      <c r="Z40" s="693"/>
      <c r="AA40" s="693"/>
      <c r="AB40" s="693"/>
      <c r="AC40" s="693"/>
      <c r="AD40" s="693"/>
      <c r="AE40" s="693"/>
      <c r="AF40" s="693"/>
      <c r="AG40" s="693"/>
      <c r="AH40" s="693"/>
      <c r="AI40" s="693"/>
      <c r="AJ40" s="693"/>
      <c r="AK40" s="693"/>
      <c r="AL40" s="693"/>
      <c r="AM40" s="693"/>
      <c r="AN40" s="693"/>
      <c r="AO40" s="693"/>
      <c r="AP40" s="693"/>
      <c r="AQ40" s="693"/>
      <c r="AR40" s="693"/>
      <c r="AS40" s="693"/>
      <c r="AT40" s="693"/>
      <c r="AU40" s="694"/>
    </row>
    <row r="41" spans="1:47" ht="15" customHeight="1">
      <c r="C41" s="68"/>
      <c r="AU41" s="696"/>
    </row>
    <row r="42" spans="1:47" ht="15" customHeight="1">
      <c r="C42" s="68"/>
      <c r="AU42" s="696"/>
    </row>
    <row r="43" spans="1:47" ht="15" customHeight="1">
      <c r="C43" s="68"/>
      <c r="D43" s="37"/>
      <c r="AU43" s="696"/>
    </row>
    <row r="44" spans="1:47" ht="15" customHeight="1">
      <c r="C44" s="68"/>
      <c r="D44" s="68"/>
      <c r="AU44" s="696"/>
    </row>
    <row r="45" spans="1:47" ht="15" customHeight="1">
      <c r="C45" s="68"/>
      <c r="D45" s="68"/>
      <c r="E45" s="37"/>
      <c r="AU45" s="696"/>
    </row>
    <row r="46" spans="1:47" ht="15" customHeight="1">
      <c r="C46" s="68"/>
      <c r="D46" s="68"/>
      <c r="E46" s="37"/>
      <c r="F46" s="397"/>
      <c r="AU46" s="696"/>
    </row>
    <row r="47" spans="1:47" ht="15" customHeight="1">
      <c r="C47" s="68"/>
      <c r="D47" s="68"/>
      <c r="E47" s="37"/>
      <c r="F47" s="397"/>
      <c r="AU47" s="696"/>
    </row>
    <row r="48" spans="1:47" ht="15" customHeight="1">
      <c r="C48" s="68"/>
      <c r="D48" s="68"/>
      <c r="F48" s="397"/>
      <c r="AU48" s="696"/>
    </row>
    <row r="49" spans="3:47" ht="15" customHeight="1">
      <c r="C49" s="68"/>
      <c r="D49" s="68"/>
      <c r="F49" s="397"/>
      <c r="AU49" s="696"/>
    </row>
    <row r="50" spans="3:47" ht="15" customHeight="1">
      <c r="C50" s="211"/>
      <c r="D50" s="212"/>
      <c r="E50" s="212"/>
      <c r="F50" s="512"/>
      <c r="G50" s="212"/>
      <c r="H50" s="212"/>
      <c r="I50" s="212"/>
      <c r="J50" s="212"/>
      <c r="K50" s="212"/>
      <c r="L50" s="212"/>
      <c r="M50" s="212"/>
      <c r="N50" s="212"/>
      <c r="O50" s="212"/>
      <c r="AU50" s="696"/>
    </row>
    <row r="51" spans="3:47" ht="15" customHeight="1"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212"/>
      <c r="AU51" s="696"/>
    </row>
    <row r="52" spans="3:47" ht="15" customHeight="1">
      <c r="C52" s="212"/>
      <c r="D52" s="212"/>
      <c r="E52" s="212"/>
      <c r="F52" s="212"/>
      <c r="G52" s="212"/>
      <c r="H52" s="212"/>
      <c r="I52" s="212"/>
      <c r="J52" s="212"/>
      <c r="K52" s="212"/>
      <c r="L52" s="212"/>
      <c r="M52" s="212"/>
      <c r="N52" s="212"/>
      <c r="O52" s="212"/>
      <c r="AU52" s="696"/>
    </row>
    <row r="53" spans="3:47" ht="15" customHeight="1">
      <c r="C53" s="68"/>
      <c r="D53" s="37"/>
      <c r="AU53" s="696"/>
    </row>
    <row r="54" spans="3:47" ht="15" customHeight="1">
      <c r="C54" s="68"/>
      <c r="D54" s="37"/>
      <c r="AU54" s="696"/>
    </row>
    <row r="55" spans="3:47" ht="15" customHeight="1">
      <c r="C55" s="68"/>
      <c r="D55" s="37"/>
      <c r="AU55" s="696"/>
    </row>
    <row r="56" spans="3:47" ht="15" customHeight="1">
      <c r="C56" s="68"/>
      <c r="D56" s="37"/>
      <c r="AU56" s="696"/>
    </row>
    <row r="57" spans="3:47" ht="15" customHeight="1">
      <c r="C57" s="68"/>
      <c r="D57" s="37"/>
      <c r="AU57" s="696"/>
    </row>
    <row r="58" spans="3:47" ht="15" customHeight="1">
      <c r="C58" s="68"/>
      <c r="D58" s="37"/>
      <c r="AU58" s="696"/>
    </row>
    <row r="59" spans="3:47" ht="15" customHeight="1">
      <c r="C59" s="68"/>
      <c r="D59" s="37"/>
      <c r="AU59" s="696"/>
    </row>
    <row r="60" spans="3:47" ht="15" customHeight="1">
      <c r="C60" s="68"/>
      <c r="AU60" s="696"/>
    </row>
    <row r="61" spans="3:47" ht="15" customHeight="1">
      <c r="C61" s="68"/>
      <c r="AU61" s="696"/>
    </row>
    <row r="62" spans="3:47" ht="15" customHeight="1">
      <c r="C62" s="68"/>
      <c r="D62" s="37"/>
      <c r="AU62" s="696"/>
    </row>
    <row r="63" spans="3:47" ht="15" customHeight="1">
      <c r="C63" s="68"/>
      <c r="AU63" s="696"/>
    </row>
    <row r="64" spans="3:47" ht="15" customHeight="1">
      <c r="C64" s="68"/>
      <c r="AU64" s="696"/>
    </row>
    <row r="65" spans="3:47" ht="15" customHeight="1">
      <c r="C65" s="68"/>
      <c r="AU65" s="696"/>
    </row>
    <row r="66" spans="3:47" ht="15" customHeight="1">
      <c r="C66" s="68"/>
      <c r="AU66" s="696"/>
    </row>
    <row r="67" spans="3:47" ht="15" customHeight="1">
      <c r="C67" s="68"/>
      <c r="D67" s="37"/>
      <c r="AU67" s="696"/>
    </row>
    <row r="68" spans="3:47" ht="15" customHeight="1">
      <c r="C68" s="68"/>
      <c r="D68" s="37"/>
      <c r="AU68" s="696"/>
    </row>
    <row r="69" spans="3:47" ht="15" customHeight="1">
      <c r="C69" s="68"/>
      <c r="AU69" s="696"/>
    </row>
    <row r="70" spans="3:47" ht="15" customHeight="1">
      <c r="C70" s="68"/>
      <c r="AU70" s="696"/>
    </row>
    <row r="71" spans="3:47" ht="15" customHeight="1">
      <c r="C71" s="68"/>
      <c r="AU71" s="696"/>
    </row>
    <row r="72" spans="3:47" ht="15" customHeight="1">
      <c r="C72" s="68"/>
      <c r="AU72" s="696"/>
    </row>
    <row r="73" spans="3:47" ht="15" customHeight="1">
      <c r="C73" s="68"/>
      <c r="AU73" s="696"/>
    </row>
    <row r="74" spans="3:47" ht="15" customHeight="1">
      <c r="C74" s="68"/>
      <c r="D74" s="37"/>
      <c r="AU74" s="696"/>
    </row>
    <row r="75" spans="3:47" s="210" customFormat="1" ht="15" customHeight="1">
      <c r="D75" s="305"/>
      <c r="E75" s="212"/>
      <c r="F75" s="212"/>
      <c r="AU75" s="249"/>
    </row>
    <row r="76" spans="3:47" s="210" customFormat="1" ht="15" customHeight="1">
      <c r="D76" s="305"/>
      <c r="E76" s="695"/>
      <c r="F76" s="212"/>
      <c r="AU76" s="249"/>
    </row>
    <row r="77" spans="3:47" s="210" customFormat="1" ht="15" customHeight="1">
      <c r="D77" s="212"/>
      <c r="E77" s="212"/>
      <c r="F77" s="212"/>
      <c r="AU77" s="249"/>
    </row>
    <row r="78" spans="3:47" s="210" customFormat="1" ht="15" customHeight="1">
      <c r="D78" s="212"/>
      <c r="E78" s="212"/>
      <c r="F78" s="212"/>
      <c r="AU78" s="249"/>
    </row>
    <row r="79" spans="3:47" s="210" customFormat="1" ht="15" customHeight="1">
      <c r="D79" s="212"/>
      <c r="E79" s="212"/>
      <c r="F79" s="212"/>
      <c r="AU79" s="249"/>
    </row>
    <row r="80" spans="3:47" s="210" customFormat="1" ht="15" customHeight="1">
      <c r="D80" s="305"/>
      <c r="E80" s="212"/>
      <c r="F80" s="212"/>
      <c r="AU80" s="249"/>
    </row>
    <row r="81" spans="1:47" ht="15" customHeight="1">
      <c r="C81" s="68"/>
      <c r="AU81" s="696"/>
    </row>
    <row r="82" spans="1:47" ht="15" customHeight="1">
      <c r="C82" s="211" t="s">
        <v>593</v>
      </c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AU82" s="696"/>
    </row>
    <row r="83" spans="1:47" ht="15" customHeight="1">
      <c r="C83" s="212"/>
      <c r="D83" s="212" t="s">
        <v>687</v>
      </c>
      <c r="E83" s="212"/>
      <c r="F83" s="212"/>
      <c r="G83" s="212"/>
      <c r="H83" s="212"/>
      <c r="I83" s="212"/>
      <c r="J83" s="212"/>
      <c r="K83" s="212"/>
      <c r="L83" s="212"/>
      <c r="M83" s="212"/>
      <c r="N83" s="212"/>
      <c r="AU83" s="696"/>
    </row>
    <row r="84" spans="1:47" ht="15" customHeight="1">
      <c r="C84" s="212"/>
      <c r="D84" s="212" t="s">
        <v>701</v>
      </c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AU84" s="696"/>
    </row>
    <row r="85" spans="1:47" ht="15" customHeight="1">
      <c r="C85" s="211" t="s">
        <v>597</v>
      </c>
      <c r="D85" s="212"/>
      <c r="E85" s="212"/>
      <c r="F85" s="212"/>
      <c r="G85" s="212"/>
      <c r="H85" s="212"/>
      <c r="I85" s="212"/>
      <c r="J85" s="212"/>
      <c r="K85" s="212"/>
      <c r="L85" s="212"/>
      <c r="M85" s="212"/>
      <c r="N85" s="212"/>
      <c r="AU85" s="696"/>
    </row>
    <row r="86" spans="1:47" ht="15" customHeight="1">
      <c r="C86" s="212"/>
      <c r="D86" s="212" t="s">
        <v>745</v>
      </c>
      <c r="E86" s="212"/>
      <c r="F86" s="212"/>
      <c r="G86" s="212"/>
      <c r="H86" s="212"/>
      <c r="I86" s="212"/>
      <c r="J86" s="212"/>
      <c r="K86" s="212"/>
      <c r="L86" s="212"/>
      <c r="M86" s="212"/>
      <c r="N86" s="212"/>
      <c r="AU86" s="696"/>
    </row>
    <row r="87" spans="1:47" ht="15" customHeight="1">
      <c r="C87" s="212"/>
      <c r="D87" s="212" t="s">
        <v>491</v>
      </c>
      <c r="E87" s="212"/>
      <c r="F87" s="212"/>
      <c r="G87" s="212"/>
      <c r="H87" s="212"/>
      <c r="I87" s="212"/>
      <c r="J87" s="212"/>
      <c r="K87" s="212"/>
      <c r="L87" s="212"/>
      <c r="M87" s="212"/>
      <c r="N87" s="212"/>
      <c r="AU87" s="696"/>
    </row>
    <row r="88" spans="1:47" ht="15" customHeight="1">
      <c r="C88" s="212"/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AU88" s="696"/>
    </row>
    <row r="89" spans="1:47" ht="15" customHeight="1">
      <c r="C89" s="212"/>
      <c r="D89" s="212"/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AU89" s="696"/>
    </row>
    <row r="90" spans="1:47" ht="15" customHeight="1">
      <c r="C90" s="212"/>
      <c r="D90" s="212"/>
      <c r="E90" s="212"/>
      <c r="F90" s="212"/>
      <c r="G90" s="212"/>
      <c r="H90" s="212"/>
      <c r="I90" s="212"/>
      <c r="J90" s="212"/>
      <c r="K90" s="212"/>
      <c r="L90" s="212"/>
      <c r="M90" s="212"/>
      <c r="N90" s="212"/>
      <c r="AU90" s="696"/>
    </row>
    <row r="91" spans="1:47" ht="1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1"/>
    </row>
  </sheetData>
  <mergeCells count="71">
    <mergeCell ref="A32:B32"/>
    <mergeCell ref="U32:W32"/>
    <mergeCell ref="X32:AU32"/>
    <mergeCell ref="U33:W33"/>
    <mergeCell ref="X33:AU33"/>
    <mergeCell ref="A30:B30"/>
    <mergeCell ref="U30:W30"/>
    <mergeCell ref="X30:AU30"/>
    <mergeCell ref="A31:B31"/>
    <mergeCell ref="U31:W31"/>
    <mergeCell ref="X31:AU31"/>
    <mergeCell ref="A29:B29"/>
    <mergeCell ref="U29:W29"/>
    <mergeCell ref="X29:AU29"/>
    <mergeCell ref="A22:B22"/>
    <mergeCell ref="U22:W22"/>
    <mergeCell ref="X22:Z22"/>
    <mergeCell ref="AA22:AC22"/>
    <mergeCell ref="AD22:AU22"/>
    <mergeCell ref="A28:B28"/>
    <mergeCell ref="C28:K28"/>
    <mergeCell ref="L28:T28"/>
    <mergeCell ref="U28:W28"/>
    <mergeCell ref="X28:AU28"/>
    <mergeCell ref="AD20:AU20"/>
    <mergeCell ref="A21:B21"/>
    <mergeCell ref="U21:W21"/>
    <mergeCell ref="X21:Z21"/>
    <mergeCell ref="AA21:AC21"/>
    <mergeCell ref="AD21:AU21"/>
    <mergeCell ref="A20:B20"/>
    <mergeCell ref="C20:K20"/>
    <mergeCell ref="L20:T20"/>
    <mergeCell ref="U20:W20"/>
    <mergeCell ref="X20:Z20"/>
    <mergeCell ref="AA20:AC20"/>
    <mergeCell ref="A14:B14"/>
    <mergeCell ref="U14:W14"/>
    <mergeCell ref="X14:Z14"/>
    <mergeCell ref="AA14:AC14"/>
    <mergeCell ref="AD14:AU14"/>
    <mergeCell ref="A15:B15"/>
    <mergeCell ref="U15:W15"/>
    <mergeCell ref="X15:Z15"/>
    <mergeCell ref="AA15:AC15"/>
    <mergeCell ref="AD15:AU15"/>
    <mergeCell ref="A12:B12"/>
    <mergeCell ref="U12:W12"/>
    <mergeCell ref="X12:Z12"/>
    <mergeCell ref="AA12:AC12"/>
    <mergeCell ref="AD12:AU12"/>
    <mergeCell ref="A13:B13"/>
    <mergeCell ref="U13:W13"/>
    <mergeCell ref="X13:Z13"/>
    <mergeCell ref="AA13:AC13"/>
    <mergeCell ref="AD13:AU13"/>
    <mergeCell ref="A6:M6"/>
    <mergeCell ref="N6:AU6"/>
    <mergeCell ref="A11:B11"/>
    <mergeCell ref="C11:K11"/>
    <mergeCell ref="L11:T11"/>
    <mergeCell ref="U11:W11"/>
    <mergeCell ref="X11:Z11"/>
    <mergeCell ref="AA11:AC11"/>
    <mergeCell ref="AD11:AU11"/>
    <mergeCell ref="A1:M1"/>
    <mergeCell ref="N1:AU1"/>
    <mergeCell ref="A2:M4"/>
    <mergeCell ref="N2:AU4"/>
    <mergeCell ref="A5:M5"/>
    <mergeCell ref="N5:AU5"/>
  </mergeCells>
  <conditionalFormatting sqref="C81:X87">
    <cfRule type="duplicateValues" dxfId="0" priority="1"/>
  </conditionalFormatting>
  <pageMargins left="0.25" right="0.25" top="0.75" bottom="0.75" header="0.3" footer="0.3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39</vt:i4>
      </vt:variant>
    </vt:vector>
  </HeadingPairs>
  <TitlesOfParts>
    <vt:vector size="88" baseType="lpstr">
      <vt:lpstr>Document_History</vt:lpstr>
      <vt:lpstr>List APIs</vt:lpstr>
      <vt:lpstr>Login</vt:lpstr>
      <vt:lpstr>Forgot Password</vt:lpstr>
      <vt:lpstr>Check ResetPassSecretKey</vt:lpstr>
      <vt:lpstr>Reset Password</vt:lpstr>
      <vt:lpstr>Change Password</vt:lpstr>
      <vt:lpstr>Position_List</vt:lpstr>
      <vt:lpstr>Position_Create</vt:lpstr>
      <vt:lpstr>Position_Update</vt:lpstr>
      <vt:lpstr>Position_Delete</vt:lpstr>
      <vt:lpstr>Department_List</vt:lpstr>
      <vt:lpstr>Department_Create</vt:lpstr>
      <vt:lpstr>Department_Update</vt:lpstr>
      <vt:lpstr>Department_Delete</vt:lpstr>
      <vt:lpstr>Employee_List</vt:lpstr>
      <vt:lpstr>Employee_Create</vt:lpstr>
      <vt:lpstr>Employee_Update</vt:lpstr>
      <vt:lpstr>Employee_Delete</vt:lpstr>
      <vt:lpstr>RequestSecretKey</vt:lpstr>
      <vt:lpstr>Project_List</vt:lpstr>
      <vt:lpstr>Project_Create</vt:lpstr>
      <vt:lpstr>Project_Update</vt:lpstr>
      <vt:lpstr>Project_Delete</vt:lpstr>
      <vt:lpstr>ProjectType_List</vt:lpstr>
      <vt:lpstr>ProjectType_Create</vt:lpstr>
      <vt:lpstr>ProjectType_Update</vt:lpstr>
      <vt:lpstr>ProjectType_Delete</vt:lpstr>
      <vt:lpstr>OMProject_List</vt:lpstr>
      <vt:lpstr>OMProject_Create</vt:lpstr>
      <vt:lpstr>OMProject_Update</vt:lpstr>
      <vt:lpstr>OMProject_Delete</vt:lpstr>
      <vt:lpstr>workLog_List</vt:lpstr>
      <vt:lpstr>workLog_Create</vt:lpstr>
      <vt:lpstr>workLog_Update</vt:lpstr>
      <vt:lpstr>workLog_Delete</vt:lpstr>
      <vt:lpstr>inquirydata_list</vt:lpstr>
      <vt:lpstr>addnewproject_list</vt:lpstr>
      <vt:lpstr>totalrecordbydate_list</vt:lpstr>
      <vt:lpstr>totalrecordbyproject_list</vt:lpstr>
      <vt:lpstr>totalrecorddetail_list</vt:lpstr>
      <vt:lpstr>totalrecorddetail_delete</vt:lpstr>
      <vt:lpstr>approve_list</vt:lpstr>
      <vt:lpstr>sendemailreject</vt:lpstr>
      <vt:lpstr>shiftcontrol_list</vt:lpstr>
      <vt:lpstr>getapproval</vt:lpstr>
      <vt:lpstr>projectemployeesort</vt:lpstr>
      <vt:lpstr>permission_list</vt:lpstr>
      <vt:lpstr>permission_update</vt:lpstr>
      <vt:lpstr>addnewproject_list!Print_Area</vt:lpstr>
      <vt:lpstr>approve_list!Print_Area</vt:lpstr>
      <vt:lpstr>Department_Create!Print_Area</vt:lpstr>
      <vt:lpstr>Department_Delete!Print_Area</vt:lpstr>
      <vt:lpstr>Department_Update!Print_Area</vt:lpstr>
      <vt:lpstr>Employee_Create!Print_Area</vt:lpstr>
      <vt:lpstr>Employee_List!Print_Area</vt:lpstr>
      <vt:lpstr>Employee_Update!Print_Area</vt:lpstr>
      <vt:lpstr>'Forgot Password'!Print_Area</vt:lpstr>
      <vt:lpstr>getapproval!Print_Area</vt:lpstr>
      <vt:lpstr>inquirydata_list!Print_Area</vt:lpstr>
      <vt:lpstr>Login!Print_Area</vt:lpstr>
      <vt:lpstr>OMProject_Create!Print_Area</vt:lpstr>
      <vt:lpstr>OMProject_Delete!Print_Area</vt:lpstr>
      <vt:lpstr>OMProject_List!Print_Area</vt:lpstr>
      <vt:lpstr>OMProject_Update!Print_Area</vt:lpstr>
      <vt:lpstr>permission_list!Print_Area</vt:lpstr>
      <vt:lpstr>permission_update!Print_Area</vt:lpstr>
      <vt:lpstr>Position_Create!Print_Area</vt:lpstr>
      <vt:lpstr>Position_Delete!Print_Area</vt:lpstr>
      <vt:lpstr>Position_Update!Print_Area</vt:lpstr>
      <vt:lpstr>Project_Create!Print_Area</vt:lpstr>
      <vt:lpstr>Project_Delete!Print_Area</vt:lpstr>
      <vt:lpstr>Project_List!Print_Area</vt:lpstr>
      <vt:lpstr>Project_Update!Print_Area</vt:lpstr>
      <vt:lpstr>projectemployeesort!Print_Area</vt:lpstr>
      <vt:lpstr>ProjectType_Create!Print_Area</vt:lpstr>
      <vt:lpstr>ProjectType_Delete!Print_Area</vt:lpstr>
      <vt:lpstr>ProjectType_Update!Print_Area</vt:lpstr>
      <vt:lpstr>sendemailreject!Print_Area</vt:lpstr>
      <vt:lpstr>shiftcontrol_list!Print_Area</vt:lpstr>
      <vt:lpstr>totalrecordbydate_list!Print_Area</vt:lpstr>
      <vt:lpstr>totalrecordbyproject_list!Print_Area</vt:lpstr>
      <vt:lpstr>totalrecorddetail_delete!Print_Area</vt:lpstr>
      <vt:lpstr>totalrecorddetail_list!Print_Area</vt:lpstr>
      <vt:lpstr>workLog_Create!Print_Area</vt:lpstr>
      <vt:lpstr>workLog_Delete!Print_Area</vt:lpstr>
      <vt:lpstr>workLog_List!Print_Area</vt:lpstr>
      <vt:lpstr>workLog_Update!Print_Area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</dc:creator>
  <cp:lastModifiedBy>HienVu</cp:lastModifiedBy>
  <cp:lastPrinted>2018-07-06T06:15:30Z</cp:lastPrinted>
  <dcterms:created xsi:type="dcterms:W3CDTF">2018-06-29T03:49:57Z</dcterms:created>
  <dcterms:modified xsi:type="dcterms:W3CDTF">2020-02-19T08:51:11Z</dcterms:modified>
</cp:coreProperties>
</file>