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_dev_production\hashsafe\"/>
    </mc:Choice>
  </mc:AlternateContent>
  <xr:revisionPtr revIDLastSave="0" documentId="13_ncr:1_{1FE66298-50C2-4A06-9795-21BD2182F1C0}" xr6:coauthVersionLast="45" xr6:coauthVersionMax="45" xr10:uidLastSave="{00000000-0000-0000-0000-000000000000}"/>
  <bookViews>
    <workbookView xWindow="-120" yWindow="-120" windowWidth="29040" windowHeight="15840" activeTab="2" xr2:uid="{8C4AC33F-E227-4A85-BB59-0E9B5AD92536}"/>
  </bookViews>
  <sheets>
    <sheet name="Sheet1" sheetId="1" r:id="rId1"/>
    <sheet name="Sheet4" sheetId="4" r:id="rId2"/>
    <sheet name="Sheet2" sheetId="2" r:id="rId3"/>
    <sheet name="Sheet3" sheetId="3" r:id="rId4"/>
  </sheets>
  <definedNames>
    <definedName name="ExternalData_1" localSheetId="1" hidden="1">Sheet4!$A$1:$B$80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 i="2" l="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445B3-3ADA-492E-AA3E-9A0E348DFF4E}" keepAlive="1" name="Query - a" description="Connection to the 'a' query in the workbook." type="5" refreshedVersion="6" background="1" saveData="1">
    <dbPr connection="Provider=Microsoft.Mashup.OleDb.1;Data Source=$Workbook$;Location=a;Extended Properties=&quot;&quot;" command="SELECT * FROM [a]"/>
  </connection>
</connections>
</file>

<file path=xl/sharedStrings.xml><?xml version="1.0" encoding="utf-8"?>
<sst xmlns="http://schemas.openxmlformats.org/spreadsheetml/2006/main" count="937" uniqueCount="258">
  <si>
    <t>wkt_geom</t>
  </si>
  <si>
    <t>PV_IDN</t>
  </si>
  <si>
    <t>pro_code</t>
  </si>
  <si>
    <t>pro_name</t>
  </si>
  <si>
    <t>PV_EN</t>
  </si>
  <si>
    <t>RE_NESDB</t>
  </si>
  <si>
    <t>RE_ROYIN</t>
  </si>
  <si>
    <t>MultiPolygon (((104.39904922219004391 16.34169019350089869, 104.40748302684806958 16.34716644650281125, 104.41475133018032295 16.34526034007047457, 104.44248261434745473 16.34514315728415568, 104.45873460167491942 16.3423308594950214, 104.46715854229785236 16.34511864008113236, 104.47216133230757862 16.34186815828229911, 104.47719888140943567 16.34099519157555491, 104.48918186933367735 16.34257152071228703, 104.49886446264214612 16.34085408297599429, 104.50834163245151842 16.33013232948908566, 104.50779050900428047 16.32058929153588878, 104.51100942578166553 16.31645965531250653, 104.51436076848315793 16.31592955042372139, 104.51963299871022173 16.31801329924672217, 104.52218832947498584 16.31529105154817216, 104.52497724143866265 16.31751743255004072, 104.52995172249151778 16.31664170330367725, 104.53417561396810243 16.31841602519548928, 104.54403887747244539 16.31231719407527336, 104.55075353529890947 16.31199286570675611, 104.55009731753663971 16.30510277388735574, 104.56237826055917139 16.28564066358169882, 104.56314093188046854 16.28310502936799153, 104.56135095712281213 16.27906211814485715, 104.56659753944384761 16.27359897830940838, 104.55936989818377469 16.2690735973472691, 104.55774672634950662 16.26667846701844411, 104.55836616462866573 16.2629456959726717, 104.5640065679282884 16.2599237145799016, 104.57315287668505732 16.25901061879967102, 104.57738545744977898 16.2463541953240167, 104.58422699638843767 16.23813424883760703, 104.59392174075092896 16.24173830168958688, 104.59944200622642541 16.24027761797995595, 104.60156606132952106 16.23491148109799909, 104.60174604586639191 16.22614622494998571, 104.61031220639183914 16.22264422502971115, 104.61269238121707303 16.21757294017179518, 104.61585542125389736 16.21492757330303647, 104.62236847529194961 16.21372156042955837, 104.62738801979705272 16.21067001447061529, 104.64337416265861691 16.21531775689549448, 104.6536473223436019 16.22321376017773176, 104.65900969122488107 16.22547866505338021, 104.66348003940611022 16.24041280196831494, 104.66634318325417041 16.24361194222644045, 104.66683240770515795 16.23813641922627582, 104.67155970675604237 16.23113498922109343, 104.68161461915686061 16.22483228167455849, 104.69160685182357895 16.2258375351749109, 104.69351900037524672 16.22323953326175427, 104.69228734992447016 16.21529880491657494, 104.69923509167563225 16.21212420972256396, 104.70344051014242837 16.20747832423086976, 104.70496387703283858 16.2071976040076251, 104.7092221098104261 16.21088175478984894, 104.71590751219243032 16.20405108168715103, 104.73265555808042393 16.20210073563449171, 104.74635214897948288 16.20336564842224902, 104.74892045999445145 16.20258369497083706, 104.75339433944802181 16.19753497553196553, 104.75779082050492264 16.20059644652423714, 104.76320418839327431 16.19854880004315234, 104.76514104395090499 16.19652366353053452, 104.76692553450098444 16.18895218341663522, 104.77613962285577998 16.18636883019498285, 104.78038568487606597 16.18025490777358044, 104.78972093703917778 16.15749414251091665, 104.79626345109512897 16.1590449486610801, 104.80346859245875635 16.16350494727577214, 104.8110257959016991 16.15883715246980401, 104.81822416289377031 16.15921266379281818, 104.82144399568207405 16.15785980122755561, 104.82365238062863 16.15290627061714801, 104.822521386522439 16.1474491430312419, 104.82357413951460501 16.14464809219019159, 104.82069177491426615 16.14027400073448604, 104.8206858837339297 16.1374524537738786, 104.81565740033039447 16.13343739060847071, 104.81670808541662154 16.12356410985132626, 104.81537482874416867 16.11598481701406982, 104.81205399394040967 16.1089649266248216, 104.81437862247291548 16.09894211798977537, 104.81124964641031738 16.09540806577081895, 104.80174664716662392 16.09557931462733649, 104.79576029393660974 16.10194057199273132, 104.7880865080894921 16.1054402999397297, 104.78075364775268952 16.11399487398922048, 104.77435881775923576 16.11274514151553561, 104.77018752509826527 16.10709515167981465, 104.76456490613504968 16.10352649297464822, 104.75458712795234817 16.10249112366667035, 104.74046182005335481 16.10357896522315002, 104.72969287636713887 16.10203708800320399, 104.7258577779441282 16.10438733601390027, 104.7216600034590499 16.10412657907137302, 104.72042226555399225 16.10686493624616489, 104.70415761917200825 16.10864935736405457, 104.70204741979739538 16.11430078800689358, 104.68796088935333444 16.11450214687629412, 104.68268871033197343 16.1163354452526022, 104.68021654585263036 16.12091397013600513, 104.66945388896141367 16.11833816159230182, 104.66175898840680247 16.12320760016946153, 104.65497836075792293 16.12077935234833248, 104.64580792058660563 16.12278408666608343, 104.6371612286097843 16.12171465954535776, 104.63501581155385622 16.12279109538946287, 104.63138577629108283 16.12061389799296052, 104.62703626783306277 16.12032719135453007, 104.62292101712493775 16.12326076258055707, 104.61310141652110417 16.1151682369888718, 104.60572486531239633 16.11244098261746771, 104.60187184251877568 16.10547121027340012, 104.6001319529839293 16.10847015173149899, 104.59216155726663544 16.10688787783426079, 104.57985943863101852 16.1001233902057308, 104.56753378468802396 16.10057078873595415, 104.56167213303204733 16.09878463341346233, 104.55810636887539999 16.08865345826745141, 104.55411597649727184 16.08549117990837019, 104.55183039583494065 16.0795842675331393, 104.54589114749184375 16.07280545230496926, 104.54512371876523957 16.06885786455308462, 104.54054066801273848 16.0643249995340156, 104.53776961059178063 16.05821761399555925, 104.53721804932020234 16.05217868605278397, 104.5348116481685139 16.05140588404701774, 104.53559131637780411 16.04934054599852189, 104.53187498703896097 16.04896969136956031, 104.53086365991238438 16.03892319603924221, 104.52586877763322093 16.03738764188012667, 104.52560437785319891 16.03510618523527853, 104.51526776532807617 16.0259034611945097, 104.52464040737473283 16.01460848882999244, 104.52325232964837198 16.00980882783592207, 104.52982851073285531 16.00660007150274922, 104.5327750301888301 16.00230086370764937, 104.53260011621655678 15.99992706873861259, 104.53117186408390182 15.99814053247106749, 104.529354572013645 16.00081113448553438, 104.52764247084827787 16.00075739191620627, 104.52726632519996031 15.99568289390774289, 104.52475036355968996 15.9951714778831029, 104.52530915236123121 15.99150570984802577, 104.52182079706629736 15.98961233076872723, 104.52077287431568209 15.98510660496488889, 104.51278074681685837 15.98182963952828395, 104.5089484501467183 15.98375946497412947, 104.50806633248602395 15.9813395681423227, 104.50519567776693464 15.98180498357029755, 104.50156844195664974 15.97555523447551984, 104.50253564353458557 15.97322968170134594, 104.50445550034855557 15.97335603473995569, 104.50336614051448691 15.96994974297494885, 104.50556160501481884 15.96807670445484284, 104.50151977718461183 15.96294624483388169, 104.50391681813212585 15.96010793123861582, 104.50460671475026686 15.95148047362531862, 104.4967525683293843 15.94957441336769044, 104.49821081202149742 15.9471226511427151, 104.49602515639193712 15.94432736375573434, 104.48829403929450166 15.94124820614924509, 104.48486923107827806 15.93340211149224039, 104.48131450761601968 15.93406231982468846, 104.4769580156770985 15.92667534601595669, 104.46851378807967592 15.91829231397728428, 104.46460054488822777 15.91211720122015016, 104.46921567956620436 15.90921737923059531, 104.46707210980876823 15.90291966025166381, 104.4538596385066711 15.90134988989582787, 104.45527159923882721 15.89557651367837288, 104.45881079099910949 15.8968523525959089, 104.45161001588745364 15.88037211505824509, 104.45658377768428693 15.87543067093342763, 104.44885639738251371 15.87099032942134791, 104.44775036406318236 15.86784039986700101, 104.44958912208609547 15.86369644926087297, 104.45646955776035725 15.8589129921977996, 104.45567574659173715 15.85388433896593519, 104.46022297682355884 15.84379817850328287, 104.45174816480323443 15.83784667273800473, 104.44766728699670466 15.83251126847924972, 104.44458463147466887 15.82029956269648885, 104.43972541061368986 15.8170040768259863, 104.4393674632864446 15.81328020368520448, 104.43493484710363362 15.81357500199878707, 104.43537799045186887 15.81058409667795495, 104.43983295471416284 15.80648271045664366, 104.4352334570866816 15.80023222027183216, 104.43413496255543294 15.79598090011005773, 104.43125122448078912 15.79396608385089174, 104.43228368734408207 15.78087053903417036, 104.42925262342298254 15.77916213865309736, 104.42534751944555182 15.77222735290709288, 104.42849043154501487 15.77216339997560901, 104.429176801202928 15.76995893680227034, 104.42790284684696189 15.76848231531896083, 104.43099994047491919 15.76604983115242398, 104.43033602052638287 15.76155451664130247, 104.43345690999839803 15.7566628596833187, 104.43365441087892975 15.75334604052630105, 104.43009288211538887 15.75094947143450064, 104.42434759714450365 15.75314968993842335, 104.41866490403900514 15.74761096532658122, 104.41860764123339322 15.74602508854504102, 104.42174065970871766 15.74525350537124346, 104.42306122855116257 15.74001288650997488, 104.42462493581794547 15.74164335018125094, 104.42627297267453912 15.73910309127944451, 104.42923120053373509 15.74015498054011708, 104.42897615404420719 15.73799656754165177, 104.43103409581472363 15.73802060387306589, 104.42962557507635779 15.73392322136875698, 104.42742976610394123 15.7323851104376029, 104.42993240859904347 15.73160781553920096, 104.42643936182979303 15.7284022009615061, 104.42736303859055624 15.72594194815416024, 104.42223766079904124 15.72288499501784464, 104.42697902974086333 15.72028345126595461, 104.42463837661912862 15.71551575303463189, 104.42169383477589406 15.71400066849706967, 104.42381878443016774 15.7088076233556091, 104.42123212181425629 15.70833728812911012, 104.41900226512598238 15.70361509964975433, 104.42291346770707605 15.69903733973737125, 104.41928183048884193 15.69798278758057286, 104.42296358001063084 15.69553616288066955, 104.42770232444560463 15.69754248338498037, 104.42865418448440096 15.69986705542232919, 104.43139924152821152 15.69882377888516878, 104.43429382625984658 15.70091638934075284, 104.44096147202087366 15.69902204518454703, 104.43903667539443347 15.69385014682012702, 104.43678116665705602 15.6921457833749951, 104.43947943847129523 15.68882403964265215, 104.43594876290268303 15.68605049862295608, 104.44046410241065814 15.68578031250183535, 104.44337146551346507 15.68385935727637026, 104.43956939067281553 15.67742730966673115, 104.44198070256474864 15.6745945601936949, 104.44393084964528384 15.67635943950367938, 104.44524373331950073 15.67102235722826542, 104.4360700841936449 15.66789973336496011, 104.43754061467680572 15.66600005058250211, 104.44052800854207419 15.66644459030069392, 104.44189796721045127 15.66303444247532717, 104.44519186255136844 15.66159136036312027, 104.44616833972622771 15.65627395042142389, 104.44134588200702751 15.64853101287127579, 104.43950697451994358 15.65108037595493506, 104.43787342043461308 15.65024522102137006, 104.44149921166000183 15.64537520161575834, 104.43847591780367168 15.64215996373759587, 104.44001784735392846 15.64019775986372274, 104.44207531234341957 15.64120698635632145, 104.44304698799554387 15.63934001424288134, 104.44605597595158031 15.63960731454885966, 104.44552917004016024 15.637571649067878, 104.44730646428367038 15.63669099217326952, 104.44648128479475702 15.63374193445177873, 104.44307864821585952 15.63075906664400172, 104.44235654945595115 15.6240216381212722, 104.4391683077261348 15.61855110928094881, 104.44046932430984498 15.61806849949636877, 104.44480812403077152 15.62132200912208013, 104.44934342260212645 15.61782868282131709, 104.45098647674971915 15.62078551575172902, 104.45822871454593894 15.62444702998664958, 104.46129004130638407 15.62826776985540356, 104.46420750582825576 15.62829061900197836, 104.46689031890608135 15.62128271900540888, 104.46650455472442331 15.61625384425260954, 104.46086700036295269 15.6104599197995082, 104.46214896003692729 15.6064205381351524, 104.46703504357824954 15.60452686432050662, 104.46710392311685212 15.60147907926124411, 104.46424731203184422 15.59734479697068643, 104.4576800227247162 15.59605851822539258, 104.45868485613550547 15.59308533152375453, 104.46178360546943509 15.5915976877306246, 104.46432815156788365 15.58769573970327293, 104.46954012735980655 15.58916990463748498, 104.47327112566416929 15.58670055172760094, 104.47576548345692515 15.58918115527710491, 104.47683999721445502 15.58722382446065602, 104.48193899391780803 15.5858053238364942, 104.48455790280489452 15.58763994280141851, 104.48060713769498875 15.58948120712980234, 104.48096315352825059 15.59090188384678122, 104.48891451292706734 15.59445249253331234, 104.4915531226338743 15.58595430839593909, 104.49354930854174484 15.58969431400177363, 104.49536294399466385 15.59020155600315327, 104.50463855815809211 15.58685097536745623, 104.50541063005535136 15.58032219863479462, 104.51038766523444679 15.57079736538307735, 104.51149246573513096 15.56416461384458394, 104.49878477747834893 15.55607252390654516, 104.49504190736992371 15.55134285218463042, 104.49170789778924018 15.55185279846121382, 104.48420017461577913 15.54644019069602656, 104.48303013664944672 15.54501053739788041, 104.48493012727685425 15.54388815842216509, 104.48511606738699697 15.54013175322922002, 104.4803826489736025 15.53694822342429127, 104.47377283258808234 15.53906244738099751, 104.46845933045237587 15.5439674596329187, 104.46448476698256513 15.54291470350922033, 104.45862115106575629 15.54705314308043107, 104.45282806400511788 15.54731847933642008, 104.44453572731349311 15.55523847648235325, 104.43800524172937116 15.55146016608082782, 104.43272262542214435 15.54266603461716478, 104.41896786600003111 15.53592106624222602, 104.41355953391811795 15.53571648941528061, 104.40881418906079148 15.53768621644831605, 104.3994369473860786 15.54589273986753462, 104.38769751353750337 15.53737920789542493, 104.38307118600994272 15.53599851636614027, 104.38734492103110085 15.5104981039625951, 104.38400754313262553 15.49573368012440788, 104.38924134012735578 15.49014909413413754, 104.37959148048382474 15.47286586057088975, 104.37723625475052813 15.46511568598292818, 104.37217604205473265 15.45770252359817754, 104.38573498953783769 15.44303091520758464, 104.38826116195824056 15.42807055858349052, 104.38761532896803885 15.41574974872002635, 104.39274320281624853 15.40549510564568969, 104.39174176676714012 15.40365627484446343, 104.3835766209497109 15.40091183508030603, 104.38176888119785701 15.39570155867185441, 104.39089979423863497 15.38588016540039582, 104.39591291389048422 15.3855782124987801, 104.40142271917876826 15.38864590271423261, 104.40472810606634368 15.38867124128405273, 104.40883641588241915 15.38578261150654392, 104.41194035076496505 15.38193113519071353, 104.41360226785042187 15.37365680413554436, 104.41798628111448011 15.36575068162607316, 104.4235547561869879 15.36913052665454593, 104.43031404947758745 15.36702463645161565, 104.43370929406005132 15.36824971945039486, 104.4336278606353261 15.37181351335517654, 104.42993086516965207 15.37590365658950198, 104.43014954597236965 15.37793476035432327, 104.43590621990031764 15.37425574558229435, 104.43844526129834094 15.3612444259607468, 104.43756178075992125 15.35577364889604901, 104.4331250108771485 15.34641249300959309, 104.4364244948204572 15.34445417177837179, 104.44358993672543079 15.34846209778367232, 104.44686081318488391 15.34375761573610397, 104.44118444540799828 15.33709156913161742, 104.43451734904199668 15.33295756967978996, 104.43004614446989819 15.32702373735970802, 104.41632021112913264 15.32689756549270932, 104.41294760906839656 15.32975569326050014, 104.40730967488426018 15.31890178294961835, 104.40607811153331852 15.28898611434266819, 104.38189867417867163 15.29417502035881959, 104.37901289870266908 15.30849293380692266, 104.37358855966277815 15.32089635332576982, 104.36905087616368348 15.32181860505408899, 104.36759917480793547 15.32841945177441723, 104.35911206801209516 15.3358698124342947, 104.35336181580863979 15.34465926094100219, 104.34651639074770912 15.342969565994375, 104.34383228269429367 15.34535897034439778, 104.33177108095763685 15.34387732528460013, 104.32064172454145989 15.346561067918147, 104.31332463715249048 15.34210729031453901, 104.30918670635341527 15.34369227780361733, 104.30466866774840184 15.34209086862466442, 104.30088240544479561 15.34492275738531042, 104.29394737209588584 15.34648630749558329, 104.29394586154286628 15.3492730713046317, 104.29059185093584006 15.35388596899547942, 104.28046987980577853 15.35779271492659426, 104.27468413033017214 15.36548200792847219, 104.27174027584429439 15.36470737253495322, 104.26469620300194663 15.37115853740969662, 104.24527837302858302 15.37402191866162404, 104.2347155028272141 15.39539903984000269, 104.23291806863365139 15.40365932305681262, 104.22712998008262275 15.40822010730973979, 104.20995501448436471 15.43130254806380286, 104.20323945497001716 15.44474497356141462, 104.19229927912068945 15.45898264600758587, 104.18815841497445263 15.46762144863594379, 104.18312636275847183 15.46736005833116501, 104.18065655888212007 15.46973555157496527, 104.17318164898431121 15.4628194468734943, 104.17139505630242979 15.46437704486914377, 104.17141841345117825 15.47138108351411923, 104.16964693135335551 15.47518161203836407, 104.16410403143173369 15.47876520131799616, 104.1475802763405909 15.49936590397276781, 104.138400968511732 15.50505663107804644, 104.13437794588701024 15.50952112401987115, 104.13271176934928519 15.51713811387126007, 104.13748389773046199 15.5300794223312284, 104.13728795362187896 15.53556741421705034, 104.12948107815641663 15.55445347460116601, 104.12143854942107168 15.56327341554924537, 104.12293424011832599 15.56675570543165144, 104.12075107915227079 15.57433760182805393, 104.1218853208210362 15.57804454249723314, 104.1617020595300005 15.60321956334014892, 104.2092637760748346 15.60928335589862392, 104.21209359251866999 15.6166425202507515, 104.20838236466777005 15.6186665343058646, 104.20089696184317063 15.61508891334584881, 104.19308351047361327 15.61388242628643575, 104.18645126233039377 15.60914996311309544, 104.18512346283844749 15.61008565707887108, 104.18754570869229781 15.61647306101326471, 104.18265000792627006 15.61988060071913331, 104.18215580696949019 15.62244971386819792, 104.19039619840927458 15.62941206946309514, 104.1901299044551763 15.6327640492919091, 104.18791246786040006 15.63390895809744841, 104.17886006926478615 15.63051641841431483, 104.17201202527016335 15.63154322787461759, 104.16941582843166714 15.63339062456677375, 104.16989531526715496 15.63605049694565885, 104.1754416575378599 15.63708829363832997, 104.17765596258331584 15.64033207236111345, 104.17309936475456311 15.64721582649182885, 104.17143680774810832 15.65982845851408634, 104.17434991930666399 15.66210296847366301, 104.17918592727167493 15.65767306814683302, 104.18300779210197504 15.65713538277274175, 104.18645526900041887 15.65953553971251644, 104.18677639054612882 15.66543099566136199, 104.18316203626802974 15.66894019199736654, 104.17596837502952667 15.66392048895498057, 104.17444989730738314 15.66440691631363968, 104.17530834389835093 15.67285845044093584, 104.16787598014812488 15.67307954715325202, 104.16704860443023506 15.68110825038767153, 104.16290348388085363 15.68673574281172556, 104.15997414463785731 15.68899766690641862, 104.15196202857791263 15.69097089367098086, 104.15102432159456214 15.69786941030011995, 104.14180029387638626 15.70626996478228854, 104.1424941048210826 15.70894065550588259, 104.1476896715030307 15.71239806645559689, 104.14718213793000245 15.71371191312394622, 104.13794825544709965 15.71069775919891676, 104.13250494367323995 15.70106871787000991, 104.12806822725063682 15.6969757850933096, 104.12287897419635385 15.69717998247133828, 104.11808011512125915 15.70351051744188275, 104.11990274686091595 15.7063755930750677, 104.13006689326989829 15.70607011513248175, 104.12708745971562507 15.71391890846463646, 104.12759091372565479 15.72364869639145191, 104.13019641631747447 15.72632735154336281, 104.14125907838379703 15.72971854551042448, 104.1336094834221484 15.73554697522253143, 104.13173328343157209 15.74338112451066429, 104.13374750130672908 15.74722344728892232, 104.14008235107229439 15.7493790655218131, 104.14065122109902006 15.75409219353616841, 104.13876926300805792 15.75573588133368297, 104.13424248328836086 15.75371888615489446, 104.13187083201796668 15.75494501583437135, 104.12710820282276813 15.76947843179768505, 104.12782839565933557 15.77143002231274416, 104.13263697483968429 15.77367464743966785, 104.13348529704639134 15.77950402418560394, 104.13789756636083439 15.7839606532503236, 104.13676788219257219 15.79274124388543932, 104.13422927016816288 15.79874539079504991, 104.12532852124500948 15.80136158418062386, 104.12003066160460207 15.80530127025852671, 104.11163425549395356 15.80609638881316847, 104.10361122147290303 15.8186053840752745, 104.07529413882235758 15.83946170330293235, 104.07176073573383235 15.83841830297128617, 104.06972040644147626 15.83587567664686624, 104.06933331791259434 15.82834989344908472, 104.07097672979509184 15.82549117998589061, 104.07912625967908582 15.82465363372607747, 104.07817023677948498 15.82010902534516994, 104.066010135410977 15.81309212253801455, 104.05982634614117899 15.81227253998596716, 104.03556927778393515 15.79659935630529155, 104.02633425021211622 15.79964753106038522, 104.00901631906920386 15.79440633696485641, 104.00091890704067055 15.79553600581105677, 103.99963526783098189 15.79738472534211802, 104.00272311811951909 15.80524325774577754, 104.00129575795763515 15.80990227433066231, 103.99714893553023387 15.81437737113356512, 103.998699700919218 15.81529451807142728, 104.00462762712291465 15.81218623937371071, 104.00675838975813292 15.81440215560217588, 104.00481647565358401 15.81810101518213507, 104.01374179966110489 15.8182155880164661, 104.00924793107220978 15.82252659139234474, 104.01041311597899153 15.82766067513244401, 104.00729218082049954 15.83155582323659338, 104.01682560592531956 15.83087772081757727, 104.01690028699766799 15.83344973117968912, 104.01243387396020523 15.83713622599754522, 104.01250486342944157 15.84449991610117969, 104.01434396531763582 15.84398420425515219, 104.01591389595415649 15.83802311487401759, 104.02111261652196106 15.83994797510255914, 104.01861166128892933 15.84756390028044315, 104.02735360328419745 15.85140101602505247, 104.02599008374114931 15.8554661834425854, 104.02883808765020035 15.85956515582827642, 104.02824719815296817 15.86102738977731086, 104.02520360641760533 15.86076931202720708, 104.01960868549363681 15.86457130868764231, 104.01919858309491929 15.86675696568178928, 104.02066611023029452 15.86729955053687924, 104.0254415931617018 15.86451902918806844, 104.03658587517126932 15.86850235885142801, 104.03459412442649068 15.87090735300973954, 104.02931380853742382 15.8681954002933896, 104.02341950763717193 15.87069906027112687, 104.02386504461870231 15.87324551513019166, 104.03153561314039166 15.87375057286573643, 104.03217199930361403 15.87538019687818114, 104.02486410597562383 15.87846655535346052, 104.02088480398974468 15.8780545555693049, 104.02146010637450502 15.88291941981488442, 104.01513371932330188 15.88676891528695911, 104.01693592808632616 15.89007343452609256, 104.0209586713768033 15.89170765924137818, 104.01941190083297784 15.89283172638181263, 104.01633725461090307 15.89132072668151885, 104.0147788624078089 15.89300934572495727, 104.01631631831767777 15.90165221736253365, 104.01931135884935031 15.90641344763533205, 104.01415006561894927 15.9115053849859418, 104.02294832938848401 15.91205620898471018, 104.02397639746529023 15.91582916629706368, 104.02809079147833415 15.91966747693154893, 104.02627337737432356 15.92334012668395538, 104.0330828249920927 15.93013955314378016, 104.03485507017522593 15.93453923587622789, 104.03318324722893351 15.93681413287402826, 104.03599902317510839 15.94025112984274806, 104.03340744000020379 15.94012482344309767, 104.03414119760350331 15.94384032743992385, 104.03221786436559171 15.94821048560939936, 104.02935582996518349 15.94956486929708994, 104.03050376309791147 15.95326845069527444, 104.02801969888705003 15.9542141381039233, 104.02980562439834955 15.95658947747498679, 104.02802454517460262 15.95664354991235889, 104.02663876551619637 15.96093806638226376, 104.02467564901749597 15.96114055308025037, 104.02552045915933832 15.95951574596837297, 104.02010778065873353 15.95526864454564553, 104.02070153897733462 15.95130351872933794, 104.01893029816190506 15.95303442054783538, 104.01670768295348068 15.95267969435621502, 104.01678364217515593 15.95044997890030025, 104.01504989369152554 15.94934266979917759, 104.01459299592755769 15.9525679723061149, 104.0118072871120205 15.95381788661594591, 104.01170443232794582 15.95961883051620411, 104.01516332513621421 15.96099000144935509, 104.01551380303820338 15.96530817900834798, 104.02174444918149732 15.97185200597424704, 104.02026643241838144 15.97581642536212776, 104.02222495637099087 15.97565684947122655, 104.02302925189664506 15.97790424916672514, 104.02667638026404973 15.97722077342752023, 104.02964304321179156 15.98070375643708196, 104.02812077038124983 15.98414999898148459, 104.03064536332402668 15.98188094021766936, 104.03664229402521357 15.98414948537934599, 104.04778609049490967 15.98353280313052416, 104.0504704634978026 15.98686320583773757, 104.05651535166134636 15.98427785357666231, 104.05750137596390914 15.98739023185487618, 104.06081133353202972 15.98659246375565068, 104.06135669834054625 15.98841095169001925, 104.06387991945064186 15.9845591762674939, 104.06683769576632415 15.98328196310124305, 104.07118366061601478 15.98289546380218873, 104.07184373734688165 15.98471231735716991, 104.07522622910717303 15.98200022312779645, 104.07888619613528647 15.98331132095001728, 104.0819704617952226 15.97832101938976912, 104.0876786590238936 15.97918588832561504, 104.0936128819204356 15.97707306076248734, 104.09459310620715655 15.97957145779201404, 104.10283853359975126 15.98418230782766081, 104.10645773325198604 15.99059114472723486, 104.10683070416516216 15.99472339837271839, 104.10133283801491189 16.00521000445221631, 104.11007301971062589 16.01668066821913783, 104.11002029343927688 16.01999977393145613, 104.11164385852619318 16.02149380200018314, 104.11009974873940109 16.03002462219665603, 104.1137304731495874 16.03263404717248619, 104.11399338184671137 16.03938843080248944, 104.11306570734869581 16.0414805959420228, 104.109988211951773 16.04243598674333882, 104.10931675667336549 16.04566964642878091, 104.1016295589481615 16.05132670729395272, 104.09883106524436869 16.05815879266757307, 104.09915318934029926 16.06714860801197986, 104.09578305629761985 16.07381531395029839, 104.10019214086253214 16.08492055638900098, 104.10214981761568254 16.08638176954720578, 104.10084469747518199 16.09460407636288082, 104.10759468373517223 16.09768826659177776, 104.10697819393986663 16.10265504267357173, 104.10885867096267532 16.1070461584415483, 104.11177844523498948 16.10735341351013616, 104.11279976059438468 16.11092266069594459, 104.11516363313920408 16.11196847384455921, 104.11514225388874877 16.11474059362273081, 104.13167168472971014 16.1133034970107083, 104.13921142225673577 16.11081980620968324, 104.14122665465013995 16.11667682618634601, 104.1422388966690562 16.11545413993134801, 104.14391582537722059 16.11637539024427213, 104.14343722875150888 16.11444543490926051, 104.1446871147080202 16.11416974196283292, 104.15207206074386193 16.11854202222920662, 104.15562702861603839 16.1257117627250004, 104.15550536496914447 16.12991637729289351, 104.16330446895470629 16.13194577281732123, 104.16293513775868007 16.13373966582763686, 104.16551477348575361 16.13607796797234784, 104.16578591114172525 16.142339449824469, 104.17397820213912496 16.14803665299165658, 104.18028308734255916 16.14876597477559983, 104.18167303916570177 16.15023770660791413, 104.18905456394982423 16.14686626051281237, 104.19697994629204629 16.15168938016971723, 104.20492178035976849 16.16321184057055405, 104.20894017494377692 16.162535653344964, 104.21084596965320657 16.15777294180372436, 104.21583964052557292 16.1574600996414155, 104.22747813187339716 16.1660010865878192, 104.22749496762938293 16.16756812054126158, 104.23038472122277653 16.1690317450075085, 104.22958500457875175 16.17193184762680502, 104.23678206364924392 16.17999243436994661, 104.23832246801224244 16.18708664561755128, 104.24378858530685932 16.19069107574996025, 104.24283359146667749 16.19893911342911963, 104.24888184093850896 16.20255029160400895, 104.25073131469594045 16.21857368177276015, 104.25895630812041759 16.22472690155446173, 104.26360739122556254 16.22441199035423409, 104.26838499452556164 16.22626471396272052, 104.27352077157009091 16.22437466575739862, 104.27645349782713424 16.22491747985808885, 104.28451483210129425 16.23302363562205386, 104.29794507687935834 16.24017292799154433, 104.29692314458439739 16.2526389560915554, 104.30609860389273535 16.25758462266214366, 104.30934421597049777 16.25583448020283228, 104.31187670147038205 16.256689570041857, 104.31739806086567057 16.26278592056279138, 104.32420883596938666 16.26577246314412051, 104.32774242367236184 16.27114163013841619, 104.3334818194401663 16.27410750128566974, 104.33707282646656722 16.28415744116703223, 104.34382119074888351 16.29146230882712842, 104.34086415908757317 16.2981302820876941, 104.34308954249969759 16.3038754436250457, 104.34268920912701617 16.30793193720644041, 104.34796207072832885 16.31370888181516676, 104.35153024198341143 16.32541149256726243, 104.35849937615805061 16.33273112428107154, 104.36409096393325058 16.33796558799625842, 104.38429120703263209 16.34501930217407661, 104.38771406761765093 16.34563973901864387, 104.38857399637322487 16.34163240884472756, 104.39165333747330067 16.3441788055078554, 104.38954396327487473 16.34582700081235984, 104.39058006776134846 16.34682827914238601, 104.39564099873537373 16.34663878002945125, 104.39904922219004391 16.34169019350089869)))</t>
  </si>
  <si>
    <t>ยโสธร</t>
  </si>
  <si>
    <t>Yasothon</t>
  </si>
  <si>
    <t>Northeast</t>
  </si>
  <si>
    <t>MultiPolygon (((101.29252041027773146 6.68041895173024258, 101.29660125367719559 6.67667980733604427, 101.28935832236825831 6.66385540121384157, 101.2977578601233688 6.64936181831715079, 101.29893477741659069 6.64279457257331263, 101.2980994188145587 6.63164595850920779, 101.30270000779296424 6.62029533800979042, 101.30162290896994648 6.61877612149737704, 101.29463896157834313 6.61748757981682179, 101.29217106105537027 6.6148945771948684, 101.29290623244953906 6.6029076150811159, 101.29888294322506681 6.58820685763180069, 101.2978702947757057 6.58004020322174288, 101.30507555531556818 6.56658351304269505, 101.31021426917062911 6.56529663888870108, 101.31463753910868775 6.569705880928983, 101.32279922170128827 6.57052677793437656, 101.32740451267883941 6.57347522648199956, 101.33100362587893528 6.56633076368907087, 101.33750675080851522 6.56511750233857416, 101.34365655460476319 6.55854412484203042, 101.34941471180195549 6.55703256644962185, 101.3558314661569284 6.55864921007499024, 101.36267722328058483 6.56355324439122256, 101.36951074149357055 6.56608399193901437, 101.37773773311228354 6.56703811998642895, 101.38208947214043576 6.5696250595865644, 101.38978122064655452 6.56885741483693142, 101.39939674839781958 6.57360235945148563, 101.40818437976298583 6.58211834501443693, 101.41470016777985563 6.58429959590172675, 101.43699621066824079 6.58222777837201267, 101.44688541890721467 6.57690627627898738, 101.4527191156079482 6.57582080817665204, 101.4574671411469069 6.58117965678950956, 101.45704273667595885 6.58504663742130436, 101.46891818271670616 6.58657028630853958, 101.47155393237754595 6.59593694069673919, 101.47533886159462213 6.59530415301004513, 101.47606263860912179 6.59772723990117971, 101.48167539697253403 6.60127098634760134, 101.48426271219628347 6.60039780190764791, 101.48660789453528253 6.60352844968128938, 101.48828374400780206 6.60214124656784396, 101.48912084140418699 6.60439143722316135, 101.4907074060104577 6.60333794301502497, 101.49064287885386193 6.6056835783729726, 101.49199267905081001 6.60416299255979844, 101.49390593911567748 6.60597057673591426, 101.49326940672648334 6.60271620388977443, 101.49470702818418033 6.60001066199640807, 101.5023919304398845 6.60424811113030064, 101.5049103230868468 6.60394737371239859, 101.50922844450336413 6.6018633498402588, 101.51347079968714127 6.59551673184919895, 101.51857010600861031 6.59155285737192376, 101.52151987093895968 6.58374415074465791, 101.51803580930616988 6.58013706800771292, 101.51782167226447484 6.5770964167843724, 101.52632187506566197 6.57116556057449319, 101.53024497757206746 6.5615134016162644, 101.53524870275914793 6.55627064060862441, 101.55052648659024328 6.55524143659230241, 101.56409002433689182 6.54981598514908203, 101.57438268592338204 6.55499645244395612, 101.58128164059652931 6.55523211984395093, 101.58781447271242371 6.56332513043594279, 101.59215897938940998 6.5654252693520494, 101.59710425262530009 6.56051340908730385, 101.59837032225327391 6.55142852826811595, 101.6088296272993432 6.54333020182329861, 101.60209755319618807 6.53380953499212414, 101.593514933983883 6.52930420658426858, 101.59123060704889951 6.51789414033386283, 101.58769903891550257 6.51354900646550661, 101.58119177138748057 6.51060455615074041, 101.57387722329376345 6.49927356040079207, 101.56454850919080002 6.4957116466691831, 101.55903830149205191 6.48718056892006434, 101.55443690296931436 6.48301945727414708, 101.55110750265377817 6.48170545260764985, 101.54677809752497808 6.48311163416302438, 101.54186695549779529 6.47988841990130826, 101.54067934693776465 6.47559816087104867, 101.53530710752106359 6.47195520449857487, 101.53160508045944255 6.46712444167024092, 101.52096971905899636 6.46446938394136783, 101.51553046143247627 6.45750509853300603, 101.50927661387888179 6.45343113324068884, 101.50364911161408088 6.45418918408518483, 101.50105661652303013 6.45293775843354744, 101.49685551481562129 6.45438520863768606, 101.48665781933726748 6.46314648180748641, 101.48338456408667696 6.4617333524520868, 101.47918211504583041 6.46398226074856286, 101.47071199998352142 6.46333602123803619, 101.4636137557198623 6.4658739826475129, 101.4646330121729676 6.46130709806358983, 101.46230384152266879 6.45565377786779226, 101.46630623645077662 6.45009128037415369, 101.46387519603371175 6.4440238253748392, 101.46957582732996173 6.42880620268869141, 101.46866054096255993 6.42531008617178134, 101.46364260266763324 6.42340973228774903, 101.45842701232739103 6.43055738427953916, 101.45587384218310945 6.43146386169933226, 101.44096374816855644 6.42762907974308639, 101.4356694934716927 6.42949416268095408, 101.42447445702512709 6.42204895935128395, 101.42193258229779929 6.41747799545198561, 101.42487744958533824 6.41376852719497936, 101.42167676260578446 6.40982035134534556, 101.4203959143239473 6.40404242546848668, 101.41186290959323912 6.39633442116103712, 101.41871894430741463 6.39098652077441631, 101.41996638795374963 6.38812114670342357, 101.4199804132129259 6.38148862807950668, 101.4167723736619422 6.37264608482393502, 101.39981770390348004 6.36017191495755174, 101.39662904298310764 6.34794913442283093, 101.38869736625791518 6.34004766543919107, 101.38757556579375319 6.33688085874506957, 101.38885892956197665 6.32778667215808088, 101.40006068572836284 6.31722665493457658, 101.39899267113426617 6.3086845434247083, 101.3939191965110922 6.30017662729816497, 101.39552633442681895 6.29286046621773743, 101.39480053250744618 6.28686954818212218, 101.39944586866300824 6.28159009362512766, 101.39947824034790358 6.27793330205699807, 101.40261161422506575 6.27142251380402005, 101.39986104067746453 6.26535050340944544, 101.40102717387689779 6.25863238044058168, 101.3978069099163406 6.25475939784559376, 101.39511062456116974 6.24543430963154211, 101.39702328232418438 6.24259201824946519, 101.40337598516937589 6.23978484506356157, 101.39756365668651483 6.23056943281888298, 101.39529114491904238 6.22313820327329825, 101.38006216018905548 6.21526265185686189, 101.3712207735465114 6.20789854205135416, 101.37472088773245105 6.20430296343881782, 101.38567579089706783 6.18329711059615761, 101.38585977297969976 6.1715680972936946, 101.38739050749298087 6.16689109201747332, 101.39739493730120046 6.15815615876894018, 101.41158149488694562 6.15746856903312523, 101.41135366506154014 6.1510031376745653, 101.41518208371945775 6.1437454789959931, 101.42542296169308713 6.14356976706298941, 101.42737428360690899 6.14074546132881682, 101.43006625848619251 6.1289890301931047, 101.43520096989070112 6.1287296010698542, 101.43773936819273729 6.12159700816448638, 101.43582767636088704 6.11495630930825573, 101.43954211266040488 6.11391078388459608, 101.44098228058487621 6.11052957254949991, 101.43803360796484014 6.10481661922309105, 101.43775002102584892 6.09638628820279838, 101.4465671866089167 6.08238673835329013, 101.45368778623583239 6.07801157279491111, 101.46145467562267584 6.07755033082247298, 101.46749852088586863 6.08015512486399956, 101.46953311775257589 6.07438968359169085, 101.47582815709624526 6.06589900805934423, 101.47858376143224746 6.04699800165933699, 101.4780498154506887 6.04237972999424588, 101.47407943320628476 6.03936497253039839, 101.47846068214663262 6.03445373903229143, 101.47948121539761246 6.02918894383249171, 101.47730503998698737 6.02611799277983895, 101.47779478405317377 6.0205110351583544, 101.4821741699755222 6.0121066498081186, 101.4778809850606649 6.00814430575312119, 101.47817696742256999 5.99785312118450964, 101.47261415753001756 5.98868651179678668, 101.47546731071547299 5.98853750340591606, 101.47663777006349051 5.98032676677380781, 101.4788441048959271 5.9763773418267272, 101.4840955464293728 5.9783408650896428, 101.48329179192322158 5.97251100723673023, 101.48569552599821009 5.9681856170104739, 101.48474558059950823 5.96182995448735742, 101.48615805814989699 5.95613357718914305, 101.49114308736029955 5.95449101455310359, 101.49178285461671578 5.94935454462344726, 101.4953968730913374 5.95071650739312208, 101.49708406035377095 5.94841097461722956, 101.49524916881753711 5.94222939147844276, 101.49007680353390981 5.93680619391390696, 101.49227489316733397 5.92275915779996698, 101.48981965637372582 5.91442414837677877, 101.4922780423006401 5.90683249490780415, 101.48990096057158894 5.90093002447387693, 101.49134193239807189 5.89819522532407081, 101.49848805192662837 5.89980302244741939, 101.50162401999195083 5.88885359083082793, 101.49884483571644012 5.88788204584041441, 101.49386521011888362 5.88162575532543119, 101.48684798091797177 5.88319917757187927, 101.48731895067609798 5.87365968460414312, 101.48511836929151286 5.86996047920632069, 101.47899095833129479 5.87272113129893558, 101.47392120929293924 5.87025188828496614, 101.47031413265173683 5.87468240745925829, 101.46492311012050891 5.87663812463910507, 101.45916482476165754 5.87346001194253819, 101.45412778063283099 5.86737623446101342, 101.44677132778879525 5.87075149730152379, 101.43830417987967962 5.87079412695928315, 101.43723547171299515 5.87267763850334834, 101.43486851527468673 5.87087744872281636, 101.43183516916883491 5.87098668053236938, 101.42769372907912384 5.87561879882770288, 101.42413414406730965 5.87419374686327078, 101.41767985903270244 5.8765174831841458, 101.41338233106063171 5.87311441254659261, 101.40770130395065962 5.8721356273840728, 101.40267943341781631 5.87437564261808465, 101.39563223862138841 5.8733127807519212, 101.39121512841987283 5.87584162081816164, 101.3894736046295435 5.85834733605937164, 101.38669756130391875 5.85396296062208865, 101.37965513552592256 5.85064063527747624, 101.3793277989201016 5.8456667486082754, 101.37699410826159863 5.84407394163342619, 101.37364880693019131 5.83708131923870699, 101.37434502875686348 5.83281828129463342, 101.36173425592625108 5.8311511251421253, 101.3586570259007118 5.83330454987114866, 101.35398957226244931 5.82829618533871585, 101.34859041130103208 5.82583131174903457, 101.3474221468587757 5.82270643424871981, 101.34826402806618262 5.81624006408947825, 101.3458794881442202 5.80885947661185487, 101.34121306906800442 5.80961607205983643, 101.33725109376372586 5.80693205867735518, 101.33217432377692546 5.81147143275576017, 101.32336337331666698 5.81374209967576139, 101.32078516966574 5.81244259013711773, 101.31416933003529834 5.80276333967988922, 101.31210003258102859 5.80216278385455286, 101.30744927519488385 5.8045766015328244, 101.30433598310338539 5.81400819491777998, 101.29544761041520928 5.81214783767965404, 101.29076542993223597 5.81632324500683229, 101.27670940443314862 5.81202198337454323, 101.27619521484552934 5.80984668376983127, 101.26940948827359534 5.80337911794266859, 101.26394750090169339 5.80063660992190044, 101.25871442449339099 5.7873484930319572, 101.2590464834878361 5.7786251448794177, 101.25447394696143988 5.77263708023297273, 101.25441831778816493 5.76926497568013819, 101.25011884264586115 5.76124522543961959, 101.25087504052545739 5.75803374701971382, 101.25558256330096185 5.75238913986789058, 101.25364179411684518 5.74656062762118314, 101.25959164051242567 5.73240887389532805, 101.25779462459972535 5.72193289454244169, 101.26100063661701256 5.71662365878287559, 101.25944688715689779 5.71162864073898024, 101.25398106674586529 5.71008738570409324, 101.24878638060577885 5.70488282930295387, 101.25052578486338462 5.69908050552923573, 101.24816234685941652 5.69612925758622968, 101.24430981082318226 5.69547138653197482, 101.24169461792175184 5.69114591351150256, 101.23554997739921646 5.69005731589092267, 101.23300445698316707 5.68783379881193074, 101.21822801473631159 5.68774954287867818, 101.21789566293236362 5.68063930927776273, 101.22097726404425089 5.67529398970030829, 101.21802727809300393 5.6722820569646446, 101.2170564294942352 5.66602343815290599, 101.21374425375007888 5.66148171775998144, 101.20836172806428976 5.65946996899560606, 101.20436662982379517 5.65983490030806369, 101.20260859146463872 5.65445322564544472, 101.19506805316439113 5.64938099287768924, 101.18811211198560329 5.65067396489425366, 101.17137846190880168 5.64753995875182913, 101.16654127333893598 5.64122200869945889, 101.16815600812215337 5.63560546485913338, 101.1634836223746845 5.63049311902588556, 101.15156995893455871 5.62266487568255258, 101.14843301931165342 5.6241827617956206, 101.14472910001806838 5.62319517769401234, 101.14396310553794933 5.61437694536104903, 101.13459454651570013 5.61273764189980628, 101.13294039575001193 5.6142884463911189, 101.13296865291816573 5.61818133885248461, 101.12781863638308266 5.63192000598780584, 101.12919626060373446 5.63836131201148039, 101.12519124407589288 5.64641340758871824, 101.12568806549526812 5.65134367847298069, 101.1228463632793364 5.6570223949370666, 101.1231934362199496 5.66171477868822581, 101.11967584777266893 5.66364534662280761, 101.11830170807783702 5.67180368983162797, 101.11054258015029461 5.68152848887562456, 101.10460705941937931 5.68448603935277141, 101.10273422888694483 5.6889486954449886, 101.09986982933916977 5.68908117430869087, 101.09685060120366984 5.69225351375191568, 101.09476075187033928 5.69708875562955885, 101.0965551470987549 5.70021985606839543, 101.09514311328007352 5.7035999389012213, 101.08844738403018937 5.70466902653066743, 101.08524314069471473 5.70881671599668383, 101.08527503225806754 5.71295662350770872, 101.0807936811939669 5.71009004497893802, 101.08046467317056738 5.71724009975421144, 101.08260970861299199 5.72138760823664416, 101.07904961933707 5.72200228585460469, 101.07581226239393857 5.72545340571711225, 101.06786973246738626 5.72878647506172456, 101.06598402449209573 5.72678115844221214, 101.06214507463738528 5.72689555978057019, 101.06282554727046374 5.73165360865271456, 101.05919550184577815 5.73419016419512406, 101.06107488905793446 5.74244096357262013, 101.0600623243638978 5.74433920887729688, 101.05612346862135098 5.74463252662303336, 101.05481676135771352 5.7430104571041527, 101.05336145693912897 5.74447294349703075, 101.05021313937390914 5.74008873566345557, 101.04094160431208138 5.7407231125051803, 101.03633093533444764 5.73738991381221286, 101.03371678836195713 5.73867849396776908, 101.02683426038224468 5.7509510837704001, 101.01999097110406467 5.75922632579819993, 101.01879931850186267 5.76621297968758473, 101.00710173718628937 5.77036629774745879, 101.00725353552240904 5.77406466231831761, 101.00499853512835102 5.77519652942431438, 101.00287307593055175 5.77931938316050342, 100.99761401883620238 5.78021036184528914, 100.99569369319050338 5.78476928704219606, 100.98933455420285554 5.7837756185049658, 100.98855699881779913 5.79601433998149762, 100.9838870372023365 5.80731459770962832, 100.98534319553101568 5.81018738495087561, 100.99248240229401574 5.81166025129274377, 100.99919840992795628 5.81903435217013243, 101.00178744520674456 5.82471649406269343, 101.00109132342493012 5.82858117645502194, 101.00733716696507258 5.83295739525604962, 101.008540383095621 5.83635985682702785, 101.01212220231684569 5.83778796078851503, 101.00934004242689923 5.84146402045407331, 101.00669551112265765 5.85131062304345395, 101.0098462790938072 5.8637674019224324, 101.00891166786317399 5.87285862114759727, 101.01323765358428375 5.87512307457272431, 101.01438024440730601 5.88216353990345642, 101.02299293968560789 5.89231017203635776, 101.02407012729413793 5.89728043756208642, 101.0291503934132038 5.90128851592124892, 101.02526569211336493 5.91152619035673599, 101.02622419265168219 5.91362469482417641, 101.03697703750275139 5.91744690976419641, 101.04533923160586539 5.91612219815507689, 101.05203652828043914 5.91063180440459224, 101.05565618406798478 5.91252827145723359, 101.0559988646764964 5.91623594726805013, 101.05972177578762228 5.91628656073275838, 101.06293407609959445 5.92001463715233189, 101.06986598881719885 5.91758062322645362, 101.07498028796085521 5.91819436625156658, 101.08002999881547623 5.91557008578449928, 101.08312053327493629 5.9108625021310246, 101.08563340391992824 5.91043269038722929, 101.08875747308159987 5.9204011109463659, 101.08711489814916717 5.92493715670599475, 101.09173720264939789 5.92706119851456581, 101.09268038456517047 5.93341027048868686, 101.09918070922867628 5.94206730624742807, 101.09541479001735809 5.95095480874484029, 101.09975359048542032 5.95102194264674544, 101.1055816182302749 5.95464302034390158, 101.10862425581144919 5.95887642159914144, 101.11173591278576112 5.95782656181993975, 101.11453935372053081 5.96707369640439644, 101.12342459182082166 5.97741661796334256, 101.12261522291701965 5.98222183722388312, 101.11417288531362146 5.98628131774965944, 101.11306670548748343 5.98876771957542164, 101.10718561026173745 5.99056395591349133, 101.10620161257821792 6.00019461717360958, 101.10884183110628953 6.00608555323079418, 101.11258431498642096 6.00932902415410286, 101.10829847725247532 6.01579982954499304, 101.11012632975862857 6.0194049564928962, 101.11003146583213663 6.02378029058055464, 101.10775295136738805 6.02845110673103068, 101.11222642573157771 6.03181204701586626, 101.11374559308109156 6.03918588784322896, 101.10677850442469605 6.04474053703894487, 101.10535953519759289 6.04882324522726922, 101.10146377125380468 6.04865187520438585, 101.10014316123424294 6.05044528836174411, 101.10443650963743778 6.06014933146974943, 101.10399776556658935 6.06345472789298601, 101.11057066969485163 6.06606894300350508, 101.10986237201211679 6.07363338459155333, 101.11549040935371124 6.08127362923747672, 101.11493985352905156 6.09291066210227417, 101.1261919163764702 6.09549316751010739, 101.12756236343452088 6.10306290957536834, 101.12668812038874933 6.10581459569211038, 101.11827210537381916 6.11495022637596541, 101.11376578792226155 6.11236436441345266, 101.10958162540589456 6.1139063575806496, 101.10617039624861491 6.11318407899393268, 101.10765786261610799 6.11809336891091959, 101.10522525693851037 6.12381358910461504, 101.10165303736521025 6.12394850833959925, 101.09960816614885459 6.12706753679653193, 101.09520132565650385 6.12815436585403805, 101.0890817611707746 6.13418448850245301, 101.07487817937153807 6.13559520786049539, 101.07024978894222045 6.14017294588896068, 101.06312725604843195 6.14139776503515566, 101.06043406706069732 6.14042667290293842, 101.05833845911236324 6.14247283075604589, 101.06068585028820905 6.1508449929909057, 101.06321713081419489 6.15124543963101988, 101.06724075533603013 6.15667625613028324, 101.07522249361896627 6.16092539984361398, 101.07547768955276979 6.17138484116564356, 101.08408439433647175 6.17469280444947177, 101.08601992796008062 6.17892801602620256, 101.09229283008092182 6.17633815839180844, 101.09620366200962849 6.17980839966259499, 101.10136960201322154 6.17827714048296261, 101.1080676632090416 6.1797304234265491, 101.12629671339651338 6.19301532723877557, 101.12301352535125432 6.20087143726884538, 101.11503649775562508 6.20382786069535985, 101.11848484476232102 6.21170735181582589, 101.11542859147374429 6.21747427635044758, 101.11610295846665508 6.22078087823732506, 101.11284309728628727 6.22251666380114177, 101.11325918932888612 6.22646673037799392, 101.11063989882660508 6.22828865898757389, 101.10973769935965549 6.23268415552312138, 101.10522343105853338 6.23802751081628504, 101.11211212487950206 6.25063881433163804, 101.10764686229971687 6.25159748761941358, 101.09507112350078728 6.26023214947018491, 101.08169384118203027 6.25850891132769238, 101.07554730106896557 6.25558208663166671, 101.07197798448746084 6.25769865578503204, 101.06763700868829403 6.25571780565595237, 101.06401866666024603 6.25916743971826595, 101.05934907854353355 6.25373091738355402, 101.05003654626959531 6.25455781319608839, 101.04306646112755175 6.24935041279160419, 101.03937927207995529 6.2496517646743408, 101.03108525914902316 6.24416505938459299, 101.02823091346449758 6.24445858877925009, 101.02171281330248576 6.25013697956625069, 101.01891770666638593 6.24615846543646303, 101.01697435208086517 6.24592068588459259, 101.01239096981585419 6.24843463350959727, 101.00998191331552789 6.25622575196070319, 101.00801958001709124 6.25605752402210058, 101.00377411631187385 6.26030090784562265, 101.00092652799455095 6.25988628050498441, 100.9894790227684922 6.26625279511639466, 100.98426665436822702 6.2754547821151796, 100.98448969329182034 6.27888103204988202, 100.98252615938879728 6.27827481447196778, 100.97998540740239548 6.28033673574160378, 100.9761455118507314 6.27918156558776008, 100.97175894500212223 6.28296935082371366, 100.96883542606354922 6.28327928050163642, 100.96634582402933233 6.28229356079213463, 100.96795646167480243 6.27945143713145004, 100.96758310181107277 6.27551715147872091, 100.96492320520268038 6.27232489813501193, 100.95989524282911987 6.27117516237072881, 100.95839986935091304 6.26874812594751507, 100.95578618727739695 6.26914664969218638, 100.95462196215477491 6.26540908997313384, 100.94657636310725479 6.26321769805036599, 100.94547993017347665 6.25671662833847098, 100.94693678821816718 6.25273028564066724, 100.94458634144289988 6.24839864618527674, 100.94416434518221592 6.24299469849710142, 100.92281671776709118 6.24435300588215814, 100.91693838054601429 6.24811586618017589, 100.91261550123665813 6.24513325777840667, 100.91144639333896293 6.24150061318314275, 100.90738932971062525 6.24032637986003369, 100.90744890477266438 6.23712438058230934, 100.90262198896445511 6.2332268947979772, 100.89235279087772312 6.23944086802914999, 100.89194229451832996 6.24920656681043329, 100.88585059417337675 6.25010433823412459, 100.88412365607248944 6.25529752863947497, 100.88033113209851876 6.25470080979678134, 100.87591548246689399 6.2584710935321306, 100.87459058787258925 6.26320794776178857, 100.87139910221728201 6.26458009358071344, 100.8690474655036553 6.25979022032410715, 100.8692630387475333 6.25291276365860771, 100.8651122932681119 6.24444647937590336, 100.87036385610338129 6.24007601926893063, 100.86075745291063299 6.2363470272264907, 100.85869105189243555 6.23309819650737484, 100.85415187143594551 6.23146181143131006, 100.84858730160445361 6.23839993383164515, 100.84430849606177105 6.24986456230763299, 100.84601517145158311 6.2584199355962884, 100.84400569205412523 6.26079083622189092, 100.84484185750922336 6.2629839028557841, 100.83895259599725591 6.27680394747860859, 100.83831308502374213 6.28270253174639226, 100.83497576948586527 6.28524367478558421, 100.83631038861574325 6.29218756694925307, 100.8346073246336374 6.29565145244901903, 100.83740736463047938 6.30027492911835996, 100.8408436930336336 6.30113364757434713, 100.84110800380859985 6.30625710409223306, 100.84283516665644242 6.30818931602082333, 100.84352965240260858 6.30141462834659638, 100.84828004727687301 6.28928197370040643, 100.85835900069061211 6.29378061343775475, 100.86203565458971809 6.2937861679799143, 100.86467451382422666 6.2973459235375282, 100.8707998375520134 6.29430356131742119, 100.88368378777089163 6.29713244926131743, 100.88883790742107749 6.29622154643215115, 100.89230770271048243 6.30103090246814634, 100.89648418475503888 6.30337781150077081, 100.91144611405650267 6.30420698307297389, 100.9177954131713193 6.31871137300661889, 100.92215928109523304 6.32081319218478743, 100.92477313299619368 6.31915066714519558, 100.92744067821362819 6.32009860023899339, 100.9287148714064557 6.32209764605090019, 100.92544788475555606 6.32307999463364556, 100.92398814597335388 6.32634534524505998, 100.92867802248262876 6.32724112758367685, 100.92553463455365659 6.329122633926759, 100.92647494260259577 6.33245989532269959, 100.92458129340806749 6.3362947682611912, 100.9258680815231628 6.34000086878375058, 100.92216089643846999 6.34080178020102725, 100.92010552337028173 6.34368283241427111, 100.91986846957964019 6.34845638460335682, 100.92150705039414049 6.34954317315397621, 100.91935297337036559 6.35429727780872344, 100.92544274133422277 6.35519629624095561, 100.92538702211831492 6.35995672881069485, 100.92767896056764698 6.36523618875546759, 100.92545698599931825 6.36903784972131959, 100.9265627280798725 6.37004690988936506, 100.92237127585582357 6.3734253263921854, 100.92248089628944285 6.38071444378523456, 100.9196752121360845 6.38205001668257843, 100.92182008459812437 6.38951463263771036, 100.91790689359497435 6.3915149251374368, 100.91688203618102193 6.39676665206943529, 100.91914600711245953 6.41883757553072787, 100.93192623775405536 6.44405575532161468, 100.93520116791621888 6.4455876945012136, 100.93774578108367734 6.44357315688662258, 100.94850736438471017 6.44302079630117408, 100.95194114444312561 6.44605678601973242, 100.95242739188579151 6.45177906718553107, 100.95945173101198122 6.45155151483541278, 100.96104246307396579 6.46210872804793812, 100.96389980902829109 6.46854678716602383, 100.96884400608787757 6.46664318178718478, 100.97252021926868792 6.46817042384116281, 100.97173440639116393 6.47559781393132727, 100.97543397167798673 6.48049493989527026, 100.97440264945757349 6.48375426585053294, 100.97634411041650537 6.48616007498564162, 100.98364070468599607 6.4846726056017987, 100.99704697471335635 6.4856286139145789, 101.00506635888437756 6.48324240568765564, 101.01559358322090532 6.48689552553410298, 101.02251607601287731 6.48147800255561268, 101.03502354441020827 6.48532789941887433, 101.03995434404281184 6.4850928090485036, 101.04533304515815928 6.48778557841883075, 101.04591143038595646 6.48902293326914492, 101.0419704173521751 6.49305906647804143, 101.04041495351621904 6.51093747268916534, 101.03627186874922472 6.51730296570310319, 101.03849043188465373 6.52247371139196819, 101.0439058410383808 6.52518939014157784, 101.04321798987301406 6.54154770992281787, 101.06867646470226418 6.54404330609830698, 101.07363476772091815 6.55173264265077027, 101.08053781754929901 6.55557957352035903, 101.08504893811199565 6.57452633499636097, 101.08133281381748247 6.58739492189102638, 101.08419032054668207 6.60542636681638573, 101.0892197872656908 6.60813602858610327, 101.08876036999612325 6.61431812902593741, 101.0988965869920122 6.61950806134903758, 101.10253443981649468 6.62713279634939401, 101.10806452519616982 6.62910157435517267, 101.1119678188101858 6.62748148098407075, 101.12325626600940609 6.61607670438584794, 101.13368117643649668 6.6084407069958937, 101.14227607468072279 6.60838853897630063, 101.14893494124642359 6.61090006553671206, 101.16199035209659485 6.60285169931558702, 101.16918086413332389 6.60381595662878329, 101.17684228527456014 6.59837448013485517, 101.18624079246315262 6.5996198218613964, 101.18981347435597229 6.59774139245151137, 101.19383507672380063 6.59838304596254677, 101.21479387820160412 6.59521466317228278, 101.2318425487176512 6.61499667459429208, 101.23807386324114077 6.63329722453170323, 101.2487275184262927 6.64395727517906298, 101.25423991652792211 6.64123849465443872, 101.27122450766810857 6.64622626152684859, 101.27627354861904507 6.65409766228240418, 101.27869253506628411 6.6672260701986561, 101.28362728605110021 6.66960710138003243, 101.28115036737871435 6.67148457978681808, 101.28259665110269339 6.6750969306488992, 101.27948169635762099 6.68135344476040061, 101.28347946412529268 6.68038355516074578, 101.28924080931953711 6.68380691696429086, 101.29252041027773146 6.68041895173024258)))</t>
  </si>
  <si>
    <t>ยะลา</t>
  </si>
  <si>
    <t>Yala</t>
  </si>
  <si>
    <t>South</t>
  </si>
  <si>
    <t>MultiPolygon (((101.0936071154134055 18.38150237011058863, 101.10059963823692897 18.37552534244009905, 101.10630145200144625 18.37466398874834894, 101.10958550367959674 18.37119605928590715, 101.11288810371873126 18.37188435078143911, 101.11557942650522079 18.36991567187505581, 101.11867063877387807 18.37135597870272719, 101.12430094579812589 18.3679125052906258, 101.13230159096742966 18.36577701630613646, 101.14173323404774862 18.35628674723473708, 101.14353217687001063 18.35195540278816395, 101.14641770493867057 18.35097329487707896, 101.14842957787926991 18.347044884134597, 101.15398145714011946 18.34907338280132549, 101.1624890630070297 18.34535810499973962, 101.16739840884194734 18.34667987740841966, 101.17659372951484897 18.34145556280864753, 101.17969067756183676 18.34223201467047559, 101.18209031899317552 18.34048827466430964, 101.1799415042904684 18.33484348859835933, 101.18190183388254866 18.33239455794720385, 101.1799616925922578 18.32768229344451072, 101.17556479587922524 18.32565376327711348, 101.17558529057707517 18.32223450315620639, 101.17394228921250487 18.32041612702911237, 101.16840441435569176 18.32072982308091369, 101.16473782602797371 18.31347154819916412, 101.15945379503300217 18.31059901792072253, 101.15874023299075191 18.30725238981586145, 101.16074770837408892 18.30493073266258008, 101.14988876023465991 18.2982016164157848, 101.14831324516229927 18.29443328621554699, 101.15342712045334395 18.28937693806106068, 101.15626232015307551 18.2835512798275559, 101.1604181706827319 18.28297251355940034, 101.16314490746239585 18.2783392589590612, 101.15123890573654819 18.26937374971205585, 101.14399608502802153 18.25964944851675398, 101.15918831749846163 18.24661188676655854, 101.16250316580693891 18.23362082419935604, 101.16655557355106509 18.23065504628685574, 101.16623925263422734 18.22529176280490404, 101.16393587936263998 18.22229504193478533, 101.16524423315149761 18.21778510456589473, 101.17267722463053303 18.21701109294416554, 101.17930902007960015 18.22458690275582072, 101.18267124663125855 18.22326141433395463, 101.19253932024319909 18.21341335011278062, 101.18407027991896996 18.19659317861076175, 101.18352684895748439 18.19014403995698714, 101.17734925297730797 18.181176501046167, 101.1765802575871902 18.17656021682586243, 101.17825047755067658 18.17326900456660255, 101.17292735695028227 18.16426331226466928, 101.17492135526119057 18.16227264190056445, 101.17011020874498683 18.14958335694905855, 101.16895891338513991 18.13993526066982298, 101.16096275899549539 18.12382849072634272, 101.16600025844063282 18.11271399250243519, 101.16469910612993033 18.10498818973423596, 101.17437040068465137 18.08909591234442971, 101.17172614112986651 18.08572918262497353, 101.17270559414455988 18.07581087573824874, 101.17585594521115411 18.07091998673840649, 101.18050333021953691 18.07064284388964737, 101.18383396883244529 18.06541558471515785, 101.17563718136997863 18.05349043060696346, 101.17688089566863141 18.05052817496129691, 101.16043337592371643 18.02983998091035289, 101.15883449513772518 18.03006786038244513, 101.15528672305556768 18.03759613812062312, 101.14963578561633994 18.03604093131461994, 101.14570415353679778 18.02991473746525486, 101.1408174067424568 18.02671908546143698, 101.13931383996542479 18.02096443400696657, 101.13256004678346756 18.01377375264017999, 101.12959379970332918 18.00612900419114837, 101.12120431288181521 17.99860349116773861, 101.1174057806234714 17.97735952202169329, 101.11863765564973505 17.97364904530274998, 101.1173539823935954 17.97088634317355016, 101.11453988671284776 17.97153358950377111, 101.11679529653584098 17.96489521681844082, 101.1173432749984471 17.95136583370318917, 101.103663070037598 17.94654372693934263, 101.09458947807981133 17.93597515693513245, 101.09526185389688635 17.93130872799196496, 101.09090995681205527 17.92984695136981799, 101.08862689312816485 17.92543701831038305, 101.07759806310079398 17.92394378221996121, 101.07110812238840936 17.92027863429524714, 101.07056515330617685 17.91395389530715221, 101.06614482679202638 17.91417028722291604, 101.06438982445763486 17.91678618358981367, 101.05996131258326898 17.91395469180921651, 101.04718715888354552 17.91330472823523223, 101.03040606703349624 17.90116599036302958, 101.02838586251080244 17.90160827136258703, 101.02687283711543387 17.89732604286696471, 101.01887185184138218 17.8914466273086461, 101.01654767981064253 17.88408073896733086, 101.02102179600142051 17.882831694899334, 101.01730270290855174 17.87798951877278242, 101.02607580308945501 17.87214485968318911, 101.02935416191216689 17.8655338897599627, 101.03476001359064185 17.86066574167638166, 101.03302583186922448 17.85946421937162043, 101.03293710802263661 17.85155349038268469, 101.02999731598421818 17.84702523575310806, 101.03101437319635636 17.84333887749588143, 101.02927582186030975 17.83866483666017544, 101.03236260058031348 17.83403094794289956, 101.02780608049249622 17.82877186349843512, 101.0185609108915088 17.82926965456040591, 101.0160285242128424 17.82708806706424198, 101.00086673926672631 17.82313673929428433, 100.99888779676804518 17.82076177026520014, 100.9998467922982428 17.81678701710730195, 100.99264600556024618 17.80398434089861226, 100.99813970913159267 17.80054717892748073, 101.00254103030214026 17.79489410289779272, 101.00291620962690331 17.79011335799863502, 101.00639227370712092 17.78460633613513053, 100.99921275282700606 17.77054327896613017, 100.99602671233601825 17.7714385559843393, 100.9914826320798511 17.76838262350145214, 100.98122233083566357 17.76790168300806627, 100.97794438968888642 17.76355534899990118, 100.97743018460236897 17.75344531362684464, 100.9862843745736285 17.74881373450466171, 100.98842666591954753 17.74334425576034846, 100.98409892281539157 17.72967489621456139, 100.97258883193445911 17.71083195989103487, 100.96390061229028845 17.70390027210753914, 100.95553068146861619 17.70067707038317195, 100.94618107905927218 17.69994545961165144, 100.94170596521487937 17.70195927996648066, 100.92529776087440041 17.69612953331768068, 100.92185396616598325 17.69996573864894529, 100.91450899935699681 17.6989938991754272, 100.90891029824503278 17.70175992680281496, 100.90610159719480521 17.713560700192307, 100.90441050497405229 17.71516497505148635, 100.88930360558342159 17.71570953783390934, 100.87466117534268051 17.71130074185290582, 100.86783544729475182 17.70429023046541062, 100.86622437361681648 17.69912960807492297, 100.85777606309471821 17.68893226984785372, 100.85481363003862043 17.68160455812174092, 100.85252065095485818 17.68054534136343747, 100.8528059302466886 17.67417969875804928, 100.84987772607262002 17.66732814510357485, 100.84590561511211604 17.66332447024091223, 100.84641512178257017 17.66014836580012926, 100.84438897396238133 17.65917348667496967, 100.84486923359639832 17.6561885248008501, 100.84270616341405002 17.6536766727839769, 100.83664921420874805 17.6483076131751595, 100.83030486852899799 17.64815205596324788, 100.82558298146791742 17.64534750295199927, 100.81234267279020855 17.64363327939511805, 100.80650239320421235 17.6393205823892032, 100.80216169426135764 17.63836868221336474, 100.80169671877959559 17.63431042303070484, 100.78992012992092953 17.61342282137839632, 100.7846294031768366 17.60615316415961829, 100.78040550784378127 17.60561302347899115, 100.77605133658379089 17.60078098977445293, 100.77399005235763241 17.59574190830706897, 100.77409020006759022 17.58343807732705955, 100.76662462311459478 17.57995171515903365, 100.76527811485885877 17.57054872437711879, 100.75985574884568052 17.56902936849085961, 100.75715060480509067 17.5650190341133019, 100.74686599979079915 17.55814702741565725, 100.74369340466533629 17.5539022781657863, 100.73992008153653899 17.54208973969600649, 100.72429675484764289 17.53435736037383919, 100.71067999400894166 17.53238810237903422, 100.68964729112960299 17.52267312275524702, 100.68475959670946906 17.51465356872195755, 100.67070346402634584 17.5021051738903779, 100.66235235867749509 17.49885681898895839, 100.65836434390769227 17.4989827897510466, 100.6502896259185178 17.49286942491730912, 100.64209342555245996 17.49302772496850977, 100.64085051986955932 17.49047740037744347, 100.6449766667997352 17.48472005414426178, 100.64272259170817847 17.48129934815317554, 100.64489397217454325 17.47368543799739626, 100.64196466839268851 17.47271116788125767, 100.62871617936168889 17.47452572304116458, 100.62169419910239299 17.46857860401334861, 100.61838512281821068 17.46849148293908272, 100.61390402087900497 17.4652195276810609, 100.60948548586628704 17.45933887411695551, 100.60258868535017029 17.44455251483890379, 100.60188090176572473 17.43734727495061776, 100.60345530121414015 17.42811422894499884, 100.59244151752471907 17.42049232977781159, 100.58553100885133347 17.41889941853445833, 100.5826181567078379 17.42079421993441812, 100.57062073290045134 17.42204013095428294, 100.56817200463326856 17.41988728853332802, 100.56333621679891621 17.41955929966011141, 100.56114190287901522 17.41680118486053885, 100.55126081609964217 17.41437408700859635, 100.54742756326396602 17.41620326257969609, 100.54188519743190966 17.41565092487141442, 100.53801728293362316 17.41778291879610663, 100.53707724780645094 17.4150509760875174, 100.53227032610782032 17.41428937306802283, 100.53057276476201309 17.41707775775454792, 100.52806648131279132 17.41565452562479877, 100.52900173464534817 17.41188815322346173, 100.52743381771767872 17.41293711339249839, 100.52186505527939175 17.41031955304331547, 100.52210961698955316 17.40802578621066488, 100.51658702432851555 17.4095521158835389, 100.51648413063273324 17.40663520880144333, 100.51359972156886613 17.40384108592703782, 100.50740917174712763 17.40949292548517846, 100.50709022098709511 17.41557924049724448, 100.50496329883563362 17.41807247127356817, 100.50564417979782661 17.4213261606284, 100.5006055366683313 17.42872223635874818, 100.49658577434391304 17.42625496841617405, 100.49497551473257317 17.42264787671875226, 100.4840827234545344 17.41773538366862795, 100.47900601877104521 17.41773018795596784, 100.4753801125262811 17.42014162059389548, 100.47000615874485163 17.42101157479901374, 100.45294740114830745 17.41865379385386348, 100.44785762216540093 17.42416600424564166, 100.43488448533607027 17.41845365300472537, 100.43060753464254731 17.41886619962727778, 100.42690845785580223 17.42141852007657832, 100.42001136253507809 17.41108211073595058, 100.40712626566222809 17.40727399763713734, 100.40026425551137379 17.40326016572291934, 100.3955984987298109 17.40272126884948278, 100.39153426715427031 17.40447233718239417, 100.38849263693902003 17.40087420430257126, 100.36883531879821874 17.38963572488384202, 100.35447484669928997 17.38693893541761426, 100.34803754070543391 17.39271657525608106, 100.34257374839218357 17.38684308779639665, 100.33773127877435627 17.38968389595666153, 100.32988768382116973 17.38655745903095706, 100.33056232060972945 17.37921813454564557, 100.32380466647035178 17.36857423423144553, 100.30596493187634621 17.381997893383069, 100.29667097359131844 17.37444676594800086, 100.28908269279631327 17.37593619602309758, 100.27619387803932227 17.37066429320462646, 100.2688762569341776 17.36585215277102989, 100.26269973195576313 17.35729327679268152, 100.25632633619777323 17.35894773467537533, 100.25337169971882645 17.35779479558895133, 100.25138746425790259 17.3549762347915717, 100.24326959078989319 17.35184679474864566, 100.23946453435844717 17.34655974119137767, 100.2405310062634527 17.33704453668093137, 100.23717190577946212 17.32004086769716977, 100.24273856224341728 17.29037345205196274, 100.24657621649060957 17.28049985105356257, 100.24898113648424669 17.25566326058423883, 100.25326100184750544 17.24960970137184546, 100.2526334621368278 17.24433454612224992, 100.24705389526030785 17.2368081521268337, 100.22719830143981312 17.22420410384833644, 100.20622573856330462 17.20715918572686931, 100.18649145842023529 17.20631721846695683, 100.16803800394454527 17.20193774340382475, 100.16334168393780146 17.17124634659466764, 100.16054188856377039 17.16579002334633586, 100.15546045190068014 17.16940043087314649, 100.15547044455226455 17.17452372978359421, 100.15302410737979244 17.17831104135452946, 100.14921706464531326 17.17872590661267651, 100.15033895641057882 17.18455234850234348, 100.14855901610458488 17.18570465494878263, 100.13671592933908983 17.18048454742787357, 100.12938282851420979 17.18291739364355664, 100.12969146121653807 17.18507008728503394, 100.12213750195185469 17.18297928687489673, 100.1022083565960088 17.18861702583696882, 100.09123792552755106 17.18885291944952343, 100.07401095659920998 17.18305707249000136, 100.05234554733826258 17.18198046624478081, 100.04758691244742863 17.1789853548241247, 100.03668576909133492 17.18147631221310334, 100.03632833002632196 17.178278630576024, 100.03201600947340921 17.17315234498809318, 100.03326373931356841 17.16766881198859807, 100.02934773217145903 17.16412775696668191, 100.02370015500170553 17.16528624232659084, 100.02285768454645165 17.16327837511382981, 100.02474816036855998 17.15602803905057172, 100.02373916931917108 17.15311267374753612, 100.01494994355287815 17.14288389555223802, 100.01406819725085029 17.13901316110656126, 100.00135913202556992 17.13951711351907292, 99.99612254070127904 17.1375466401979395, 99.99578891877794717 17.14131387139861928, 99.99777388976107773 17.14477592551427421, 100.00341188196360065 17.14738042179682864, 100.00913338358817839 17.14757789451243042, 100.00942778809783817 17.1498687571759092, 99.99968818914764768 17.15532884804459002, 99.99516059730736117 17.1558279697844398, 99.9927339569728133 17.15926881540895366, 99.98914980258629726 17.15841420048923283, 99.98519739064616374 17.16025699623021339, 99.98346708353940926 17.15917405035723675, 99.98369937428675769 17.15564119298365853, 99.98260256972420734 17.15534713541673995, 99.97388782267709928 17.16328997541721435, 99.97494119169105886 17.16786055264297417, 99.98110068172196918 17.17445693689965935, 99.98363268655258196 17.18968771663023887, 99.98165268010649243 17.19313191808592123, 99.97327984555360558 17.19946430115769331, 99.97512166270004741 17.20785989523835013, 99.97122606952791557 17.21090428335977052, 99.97385010422758 17.21275350693750283, 99.97961796099480125 17.21277525251919371, 99.98234779272648609 17.21594004491774044, 99.95819451057660388 17.23115378826321731, 99.97086611217430629 17.23753849164938146, 99.97338675719430512 17.24145909377775254, 99.96558153890110532 17.24220508699419696, 99.95631991265118188 17.24085856113209658, 99.95484997561285923 17.24274551364447206, 99.96304157458658324 17.25040143992833919, 99.96282170451776494 17.25924080925940984, 99.96594150976071091 17.26461152150945111, 99.96929743565912929 17.26596465707908834, 99.96898825886287909 17.26980515086732026, 99.97133843639102224 17.27050782229574111, 99.97474062378611848 17.27481727193563543, 99.97994003591824708 17.28517011359310374, 99.98650438929129791 17.28825952848838909, 99.99500972438112001 17.28911231885080468, 100.00021294213857459 17.29346092772877341, 100.00238138363249618 17.29744836340597303, 99.99598485696361649 17.30303418425796735, 99.99350620747121354 17.31397927951262261, 99.99612684540356611 17.32131768424361695, 100.00228777719060247 17.32564221108353308, 100.00966690519418023 17.3275788507275621, 100.01089515207810621 17.3309551696779387, 100.01184940150159264 17.33605462227190941, 100.00779566517888952 17.34334623159864108, 100.0042596276909137 17.34487337280537744, 100.00482501979951167 17.34803387439879074, 100.00074171659986177 17.35398334592080616, 100.00796059871878185 17.36083186816895463, 100.00510871748156205 17.36307298619398054, 100.00490870622493844 17.36695585442696554, 99.99963923094001927 17.36892321000736672, 100.00640008691944161 17.37377210848859121, 100.00984716191092616 17.37995935624326549, 100.00379163974314167 17.39135526520988151, 99.99657228090289607 17.3940780060249125, 99.99430060757424599 17.39874169313074503, 99.99155886021958395 17.40026695611137342, 99.99360608813618967 17.40403017591514967, 99.99071295692053241 17.40772306705647665, 99.99490082034066063 17.41050402930424923, 99.99622127760402179 17.41649420063618692, 100.00767560406450229 17.41837982193839807, 100.01635004008944918 17.41732127226150695, 100.01842435920619323 17.42021867022732451, 100.01814932784503753 17.42251121244685308, 100.02732223206203344 17.42954654394724656, 100.03084231849291541 17.43562335065450242, 100.02920665124166533 17.43871488851203821, 100.03092982171385472 17.44418072673548892, 100.02715652162298454 17.45208472902558228, 100.01999356815643694 17.45863117305982115, 100.01720252720873816 17.45690338928563534, 100.0043970592653011 17.45678654720402534, 99.99922455201860316 17.46663918088894007, 99.99580706855252288 17.46811144330021293, 99.9905497367670506 17.46710171273394252, 99.98542654651626549 17.47198059499098477, 99.981394164771487 17.47286932125370029, 99.98023169079698391 17.47528821680653621, 99.98205348256873037 17.4811166759822747, 99.9816884321612207 17.48614476229038672, 99.98001681895799209 17.4882543596214326, 99.97546976897132254 17.48929012858447507, 99.97566948560530875 17.49263209736973934, 99.97239452042217067 17.4959052461223088, 99.96686739106495168 17.49254408504484459, 99.96079188554912776 17.49703611747016296, 99.96002174790150718 17.50014668180391553, 99.9558616369846078 17.50366110179422918, 99.95601533926075888 17.50592214193876472, 99.9502409483792178 17.50335819403428772, 99.94828680425820266 17.49922243783944253, 99.94013766920842556 17.49533299272608389, 99.9372927271492415 17.50167086971420005, 99.93267011101377761 17.5068240383850906, 99.93090638968487838 17.51423002839896625, 99.93128073938056843 17.52275687126905979, 99.937437420069827 17.53399160216913799, 99.94038856437973095 17.53549489336235467, 99.93976839134467127 17.53889163713136767, 99.94238871689604764 17.54517986518163397, 99.93376758150807859 17.55919583001020712, 99.92790937151195862 17.56381246479169178, 99.92417504630742542 17.57526990227498942, 99.92526231065993159 17.5801532933803486, 99.92404587013997741 17.58694206032246043, 99.94080664620986454 17.59215817589029029, 99.95601718519208134 17.60380973739879806, 99.96301258193314254 17.61284536757806407, 99.9677528211061599 17.61486590069870317, 99.97635658094664279 17.62264813474628511, 99.96722933273350975 17.62772156737647222, 99.96616407302346374 17.63266602570857344, 99.96851980946449601 17.64102473392686576, 99.97575201947250889 17.6491107740104205, 99.97765068735436955 17.65693157916733114, 99.97395276201145009 17.66259632530261214, 99.97480233140494477 17.67133515859356763, 99.96947457965974593 17.68257410955066078, 99.96597206171296079 17.6962713206943647, 99.96660722968709933 17.70285681858244331, 99.96311841710222268 17.70773519670435192, 99.9633669751588485 17.7113513916792833, 99.95581864562373653 17.71853383969375884, 99.95066942885449635 17.71948973189346432, 99.94502231363922817 17.72318524536194673, 99.93931317668616998 17.73448066005859047, 99.93470448620759328 17.73577135974953833, 99.92902546431884048 17.74521697617668892, 99.92619489963335866 17.74341034675027373, 99.92088863801312471 17.74749223131769327, 99.91399767150086575 17.75752269390700988, 99.91164693296938992 17.76456403201949996, 99.92262084119880683 17.76870740456616105, 99.92469388491319648 17.77469767591436067, 99.92050322876016821 17.78128006781159698, 99.92189195456438711 17.78649292574055707, 99.91599242806222492 17.79220433397446754, 99.91305784557427216 17.79128826996297619, 99.91341297154681911 17.79387145687739391, 99.91154687332296191 17.79505960556918254, 99.90598040673565094 17.79350833569289492, 99.9036632892041041 17.79424999102382188, 99.90176340224506646 17.79788296672152015, 99.8987242491374019 17.79705077186218531, 99.89467926702378975 17.80558644187547301, 99.89869965215899583 17.80650795631960293, 99.90137963795991993 17.80389383031229755, 99.90645067238899912 17.80513457669162491, 99.91023592321964486 17.8039850004503144, 99.914236110288698 17.79827133536232253, 99.91677814029367255 17.79780980589105965, 99.92723124282426284 17.78928753337936897, 99.93223943769996254 17.78983313335816518, 99.93643502116141519 17.78492474820046709, 99.93654402235455336 17.78242073541889923, 99.94296970808987624 17.78099128861202161, 99.94584907366055404 17.77814403396885368, 99.95822690749206174 17.77957962917094648, 99.95851686087843291 17.78530480491074783, 99.96107921167894972 17.78815158418057507, 99.96291799697993952 17.79800505870097993, 99.97167309368320787 17.80060758958839884, 99.9744724182898068 17.79749483798143928, 99.98001997883035585 17.79946447882652905, 99.98141806029846634 17.80227047461425371, 99.98499003770538707 17.80309190365246508, 99.99029260151422704 17.81051674700212217, 99.99042839217960932 17.81588673128851852, 99.98789671623765685 17.82272754710384177, 99.98381952036454834 17.82512955795894882, 99.98249316864560399 17.83071929252340837, 99.97793586958961498 17.83402624839876793, 99.9849121472035165 17.83572417961075374, 99.99603004148623597 17.83032651642545119, 99.99673624779033787 17.83196551684456921, 100.00305044314481506 17.83379721976582033, 100.00526589785881981 17.8365829918677079, 100.0102386921844726 17.83623762491365028, 100.01318197267136156 17.83389518063545864, 100.01778406247224495 17.83745355319313575, 100.02206551338436213 17.83698495975122, 100.02428383366977016 17.83877069700324469, 100.02639754865531074 17.83783550130325324, 100.03003288268342885 17.84162345733698274, 100.03375097636408952 17.84224999647693011, 100.03421203225880731 17.84406072430123302, 100.04763153217071192 17.84818147756535822, 100.05747038919616898 17.83365139331188587, 100.06201162329827525 17.8393407429662112, 100.06531971627426003 17.84073709764831506, 100.07746656709660726 17.83834893853065395, 100.08122931348485452 17.83981819858152207, 100.0844268242779691 17.84338270095834034, 100.08916386539537768 17.84288073453640067, 100.08994108618905727 17.84644732757544006, 100.09555567257633868 17.85093688307889082, 100.10103536127655843 17.84697137047704629, 100.10792034523683469 17.84921662235835171, 100.11317783728016195 17.8517804434409868, 100.11445559759708601 17.85494414903750737, 100.11979620042551176 17.85915436566839176, 100.1287659478978469 17.85778434715242469, 100.12984449246847873 17.85634455288363753, 100.13066556078784686 17.85849746547299688, 100.14420819435255794 17.86627984402294445, 100.15165675168303494 17.87588443660064996, 100.15445868804241059 17.87661569675228179, 100.16079761601089615 17.8896063840204036, 100.1672552465207815 17.89209257206730541, 100.17016081721469334 17.89067662681905446, 100.18359570979436057 17.90125481284715292, 100.19545430331858427 17.90774784230329786, 100.20259454587454684 17.91812026167204053, 100.20773330430755266 17.91704012094655596, 100.2098188002786685 17.9197089199992412, 100.2145735925070511 17.92072758884984651, 100.21484945217363816 17.92847741718766841, 100.21815549336804452 17.93253696455970569, 100.21768962461868568 17.93602931773906306, 100.22054054456093297 17.93865590119637332, 100.22522300270678386 17.93920028700809155, 100.22613077354057509 17.94694381265545502, 100.22507345724126537 17.94850824107160037, 100.2276657131281894 17.95003494499594865, 100.23175940350482449 17.94944986124596653, 100.23475149576802323 17.95526537323758021, 100.23927364800114503 17.95611202164558406, 100.24645466534386173 17.96196605897132059, 100.25294047359805916 17.96097203565654965, 100.26244707196906347 17.95298732842479339, 100.27628393562605424 17.95773612951821718, 100.2797111036176716 17.95703806431630767, 100.28590983380921386 17.94912601179151324, 100.28802258656871516 17.93643217784957855, 100.29931168192882751 17.93920250255761317, 100.3069755619696366 17.93311226322911978, 100.30916393618979043 17.92739983239063051, 100.30881482246981307 17.92011399595113375, 100.31215374775682392 17.91652422060943906, 100.31307210832076748 17.9096805503789227, 100.31742546937374527 17.90864578307952115, 100.31971018705527854 17.90582889736692351, 100.32085152372224002 17.90181559735620453, 100.32497572586781587 17.89767922332819694, 100.32607602951796366 17.89221351538915172, 100.33198055818280636 17.89334687370061872, 100.33441001582799856 17.88879943573372344, 100.3422188427293662 17.89404018460175294, 100.34294657827541641 17.8999711703690636, 100.34906680530751544 17.90914516762497044, 100.3477276498056483 17.91539542001981644, 100.3579816660781745 17.92239982272788268, 100.35959814613144658 17.92640645190618187, 100.35866461683048101 17.93234554142254211, 100.35995601567842073 17.93641768627914601, 100.35434957754841889 17.94380590030149847, 100.35594658410447266 17.96366068828126572, 100.35031799154968724 17.98316598499097552, 100.36411488867747721 17.9905946348844239, 100.37559098718914186 18.00009227092410313, 100.37812678842604441 18.00321783391013142, 100.38019086224848309 18.01215720077172477, 100.38400653342465318 18.01253999737867062, 100.39179224884254893 18.02130718078121774, 100.39890691239924081 18.02102771921888191, 100.4034291630914737 18.02436105349903528, 100.40791138700971885 18.02449454045545707, 100.41359858864672105 18.02198049553343751, 100.41917404818184423 18.01541203244133271, 100.42350749276883448 18.01336736528316962, 100.42750329256334396 18.01690505194038749, 100.44109293136622796 18.02327549892693526, 100.45611981399139268 18.04141964761115347, 100.46569688928899211 18.04513459348776294, 100.47386716469615919 18.04548701309468228, 100.48017983768885131 18.05497758159429722, 100.48891085513530186 18.05406788532922491, 100.497690394714013 18.05081481441062863, 100.50305895535858269 18.0538838099113832, 100.50855738095413017 18.04855486560546751, 100.52069057396718677 18.04281227168632284, 100.52542786265605912 18.04318044510811703, 100.53412566872584932 18.03882291909707192, 100.54015046374045994 18.0419116396166892, 100.55212318489788004 18.03501749301233659, 100.55769977435245721 18.03351336136909921, 100.56205519135755821 18.03391647859740843, 100.56486262180824554 18.03650402762072247, 100.57400837572315311 18.03587975235208773, 100.57698941236797907 18.04401483170375542, 100.58569244297251544 18.04059474919633388, 100.59162372271080699 18.04093794479209834, 100.60837737960353877 18.04975258283273121, 100.62337213337418973 18.04333048785754201, 100.63242195079291719 18.04453621773170724, 100.65739914590733406 18.03885605898630473, 100.66843283827572009 18.04199588539806243, 100.67909247503139625 18.03485706880970341, 100.67972202512497404 18.03252383922478685, 100.68189268941470971 18.03223052496870338, 100.6806338342283027 18.02808853881153439, 100.68357261683792103 18.02992993977497704, 100.68747587148754974 18.02977734110314501, 100.6880584198295594 18.02556061239018703, 100.69068090767848389 18.02617245502931809, 100.69227355984152439 18.0247015688745762, 100.69883091594780922 18.02748574464415299, 100.70584588338532228 18.02646627152756054, 100.70787897605092098 18.03273130436807392, 100.71230182751546067 18.0371093560251019, 100.71278926490235506 18.04258271394355262, 100.7108535659290709 18.0463009554027245, 100.71226398254820822 18.05625104949795912, 100.71645932789186872 18.06745939186472327, 100.71894306206442593 18.06745198083240211, 100.71833886319215878 18.05328097171255664, 100.72601369118635262 18.04774509738339106, 100.73406395079692288 18.0518326444940449, 100.74242472069448695 18.05869761171006971, 100.74663927891050719 18.05941060256789044, 100.75306713721195706 18.06464585364791731, 100.75847414025805904 18.06467688399678551, 100.76373592367387744 18.06293594646220768, 100.76418752343235496 18.05719564889541573, 100.76700278669592592 18.05724220132115221, 100.77218599293827594 18.05340676159861957, 100.77541481971755388 18.0483186033105838, 100.77821085893779696 18.0384220734125158, 100.77703727134660028 18.03247421902803538, 100.78555772123836221 18.04335301529665614, 100.80128380749025041 18.05453360739591417, 100.80737490609620011 18.06550614108742536, 100.80811009206234985 18.07267525918508611, 100.81146559703738319 18.0784600317439228, 100.81910098097067419 18.08289097519207544, 100.8247312894551726 18.08049552499494084, 100.83154357428182379 18.08181331901116096, 100.83339184974649072 18.07984989131970721, 100.83601267665150658 18.08115535128285956, 100.84197404107041507 18.07973767415099431, 100.85069400418740315 18.08359114073486396, 100.84957508586461472 18.08690746108155523, 100.85662841754395913 18.10290004910573813, 100.86262341884263094 18.11003834083074437, 100.87544179597526295 18.11861435644946638, 100.8739933522123664 18.12362008316713258, 100.8717118634605896 18.125711201530045, 100.87293455168574496 18.12806525473672181, 100.87188306374466151 18.13520041052399634, 100.87566946467737239 18.14230540117466006, 100.88118654375789163 18.14558303794207816, 100.88308944633855901 18.15070508674459759, 100.88898675008478278 18.14733609778638979, 100.91333642814122129 18.1583749262277685, 100.91375899640196678 18.16110927982375856, 100.9093182904237409 18.16539171929808205, 100.90946988066241374 18.16960929433627214, 100.90642318035312996 18.17543740001717723, 100.90908295418790885 18.18698408422568491, 100.9079118099757153 18.19336612288918431, 100.90907930765523304 18.19560295385825555, 100.91942843931283846 18.2021219182117413, 100.92548755577153941 18.21109102080196962, 100.92201496617752809 18.21677006057356962, 100.91652409641882571 18.21994301145551631, 100.91260041419134552 18.22666763639800536, 100.91886931611354328 18.2384331775880284, 100.91932895676974624 18.24370010418528665, 100.9263751054655387 18.25076079404580298, 100.93515259579140775 18.25209289478813801, 100.94012912158996187 18.25470422639926227, 100.94471562244036988 18.26218768725390262, 100.95122285627081737 18.26560862113416306, 100.95830675927393827 18.27268110333440632, 100.9595901826254476 18.27723470719798371, 100.96344238856430309 18.2780579400549783, 100.96530515539930661 18.28386353411993426, 100.9697554010251821 18.28691188996181793, 100.97081649038484841 18.29068735297319748, 100.97754110167096542 18.29656339105037688, 100.97892086945908829 18.29907411051772925, 100.97810747683764987 18.303809590955197, 100.98015244830732229 18.30622531913473594, 100.98420370216965125 18.30883925088507524, 100.98529937997707862 18.30751680125313996, 100.99183219582650395 18.30898000722890018, 100.99765266539043296 18.30790851346345249, 101.00525506852368096 18.31836571648313949, 101.01926560415853373 18.3225880718822367, 101.02257608026040714 18.32481597060436584, 101.02873294791930903 18.3333055731322716, 101.03493102597197151 18.33440261882522648, 101.04202695726642958 18.33950419568547119, 101.05722204444765566 18.35643130739706663, 101.07404809215709918 18.35752255060619476, 101.07683389490114223 18.36535588034874067, 101.08251446082191194 18.3701764328992958, 101.08580247224593052 18.38072314843851274, 101.0936071154134055 18.38150237011058863)))</t>
  </si>
  <si>
    <t>อุตรดิตถ์</t>
  </si>
  <si>
    <t>Uttaradit</t>
  </si>
  <si>
    <t>UpperNorth</t>
  </si>
  <si>
    <t>North</t>
  </si>
  <si>
    <t>MultiPolygon (((99.13755654772414516 15.79744856617953452, 99.14716289480834632 15.79681960482169423, 99.14998595192122366 15.79288953970062259, 99.15803682411511488 15.79297198313225969, 99.16305726501660445 15.79013405244181278, 99.16451430637776809 15.78604321873101135, 99.16399823277969006 15.77959653521244299, 99.16581309606121408 15.77757458661731071, 99.17453602476128083 15.78261467605688928, 99.17861636003591741 15.78127561760672215, 99.18431626237376975 15.78193195676760929, 99.18656212187099186 15.78368956633456399, 99.18924210199512004 15.78002355509891608, 99.19382433762676499 15.77892109090031703, 99.19518534017866784 15.77458943408832148, 99.19967071214682619 15.77185397872467654, 99.20205201036152687 15.76687832805666112, 99.20759514203892593 15.76546504271652616, 99.21668073907737551 15.76814124574912945, 99.21961764494787417 15.76128102098682326, 99.22453019381077866 15.75918876786540146, 99.22760189841513068 15.75322331386493424, 99.22704608090667477 15.74868099673557076, 99.23021971220825321 15.74743006651829269, 99.23422897580154256 15.74890619223763899, 99.23919275441511445 15.74136547117193707, 99.24041254144587754 15.73629348699084396, 99.23944146631916396 15.73204547400422548, 99.2437921417238158 15.72746272295083081, 99.24510744452879862 15.72290930658757979, 99.2505887586265203 15.71963603600410941, 99.26154424071852134 15.71795971819190463, 99.26791902496238151 15.7188560494209657, 99.27192061211717089 15.71697292001744195, 99.27609730690959111 15.71782201515821775, 99.28360182376250975 15.7071490236742779, 99.28839444082687749 15.70392091003725632, 99.28817459126582889 15.69690230769882966, 99.29167574262167761 15.69669538155727473, 99.29672879537568519 15.69312206764335649, 99.31255090889371218 15.69408431971045026, 99.31897843845439411 15.68836252102004458, 99.32620977028950904 15.69137027886674041, 99.33228692957695216 15.69180524793372733, 99.3401008297162349 15.68504784299714139, 99.34544157414107701 15.68502252441648714, 99.35462384812144876 15.68178035391907876, 99.36147556584343477 15.67540233029836649, 99.36471868200376889 15.6680831377732428, 99.36853474013139476 15.66429101407090307, 99.37195177068892349 15.66372585362090852, 99.36972804170983409 15.66013147392702543, 99.36972395379618206 15.65655932688681595, 99.36723006562802141 15.65542327832643643, 99.36801868603807009 15.6503106416010791, 99.37666244087378686 15.63584460383536445, 99.37422653250703775 15.63312303667066594, 99.37850012010700596 15.62553969829954603, 99.39237877041760783 15.62508025305991488, 99.39583027159847006 15.62249749407030386, 99.39967444492160098 15.62250748126954925, 99.40412848592215767 15.617450171870912, 99.41222862488652368 15.61502128781418541, 99.41581836232307978 15.61614685176707162, 99.41830113707642624 15.61392607097287843, 99.422526428000225 15.6144943198612669, 99.42319839499978684 15.61208371878002943, 99.4279979341978617 15.60842768873447817, 99.42629619300332422 15.60537415875707445, 99.44159932363224641 15.59726395683236966, 99.4415951054374716 15.5944726957926445, 99.44444978107681266 15.59194237203341338, 99.44804423436889351 15.59185936488763424, 99.45204897051469572 15.58905312289898326, 99.453958492462192 15.58175799165855757, 99.45929846739315394 15.58262610479344623, 99.46345665431211103 15.5795097022868152, 99.4664982206870576 15.57527908594219035, 99.4670322334754502 15.56884560878451573, 99.47162021090035466 15.56419464460592827, 99.48170881119428088 15.5641230932534409, 99.48681728411042968 15.5685744923862952, 99.49214472603615889 15.56965994510040652, 99.49682116826251388 15.56858605531273376, 99.49888289867521962 15.56519572436448406, 99.5041342879068651 15.5623518309071347, 99.51358146187858722 15.56270745268387223, 99.5221662829805922 15.56872857555056733, 99.52488995156051033 15.57253718141032373, 99.53333336825726008 15.57497928820320077, 99.53939093248392567 15.58251669614570467, 99.54900002410161619 15.58839294591337143, 99.56352179530226465 15.59213172775820233, 99.56881679334655644 15.59781241803069385, 99.57266566196975077 15.60706543278216962, 99.59582754042405384 15.62971206086130671, 99.60531691015218314 15.63205691675627129, 99.60930178971486271 15.63486194481747482, 99.61970649676439393 15.63646344633456486, 99.62395345766158528 15.63984490526156357, 99.62836161472716867 15.64078155021258532, 99.65651786447570259 15.66423416821115033, 99.68359163260893752 15.67542330286889118, 99.68691232200716001 15.67978156180485705, 99.69852722408097634 15.68161384297218142, 99.70422453076820091 15.68516981898245355, 99.71220581719632037 15.68414843985042673, 99.71775033777204555 15.68145219130102141, 99.73155000750705312 15.68812778573630062, 99.7363497239969945 15.68628106771752861, 99.74333892659500123 15.67965593029539484, 99.74304518664415298 15.67825797889577721, 99.75127650416223446 15.67542181367026011, 99.7574739490168696 15.67034368428304525, 99.76067534248932134 15.66508710494057333, 99.76358118275489062 15.66414022003364614, 99.76451522755097301 15.66080231963258917, 99.79050439192567978 15.65027002284143443, 99.79519076725098614 15.64194984213232509, 99.81357495522996714 15.63682003518607821, 99.82470485131463533 15.63034203674849643, 99.86100077353120241 15.61725414041735327, 99.86560293460387072 15.61917736260961043, 99.8627294709443305 15.62075821933797748, 99.86521693382036347 15.62833514209670049, 99.86287352459254407 15.63038059840662974, 99.86412478811493543 15.63233958586483574, 99.86274778057725143 15.63376878342850951, 99.86411751892488553 15.63588889103123059, 99.8636608311345384 15.64044112965879485, 99.86124882651193957 15.64145629924834147, 99.86416770741149662 15.64590372630519433, 99.86593877120684226 15.65482697762393194, 99.87910752126401803 15.65968316562054774, 99.89630273491341939 15.66251074028837742, 99.90978450483643769 15.66971859323514416, 99.91959539048015415 15.67115334218865463, 99.92513951975945474 15.67363963298065777, 99.93193853832343621 15.67338028149672446, 99.93418764046458591 15.66706551452526419, 99.93443156943618533 15.65080432425237156, 99.94176548301537366 15.62410809640420517, 99.94050479932602116 15.60411425809336627, 99.93713053621993936 15.59792741363244595, 99.94221730435340589 15.57171755700269067, 99.94008489781832338 15.55946537172719424, 99.94015517360307399 15.53487463469698859, 99.9437177407173607 15.52734624344676639, 99.94368288609177853 15.520962046708215, 99.94698436467606939 15.51388332658099678, 99.94589556185162849 15.50293515631809349, 99.94994400792974432 15.50179573385078236, 99.9586014421357163 15.50688052175351395, 99.96154700649098857 15.50413320047957022, 99.96624521060643076 15.50327879759095318, 99.97366827539087808 15.49192283041216989, 99.98490594568848167 15.4863351264810607, 99.99914760032220329 15.48526448511811715, 100.000828379066661 15.48222181687524746, 100.01318454303456917 15.49148886867229358, 100.00785418453438069 15.49885002872615836, 100.00914128001879533 15.50245436806692645, 100.03506426111952976 15.51002833053008523, 100.02846926954899232 15.49644209667907013, 100.02780822042386433 15.49059767291039513, 100.02358713613064367 15.48089399666519661, 100.01310393434071955 15.47313309148046834, 100.01493330356606748 15.47207159481781069, 100.01711042419179876 15.47351021087760081, 100.0225493902051852 15.46840827504139604, 100.02709088294670892 15.4682539293014738, 100.02873881808253032 15.46480444379383989, 100.03427503873884064 15.46144417996664977, 100.03919633891155172 15.46132285043302979, 100.04237687403046664 15.45709997863980512, 100.04208456039548025 15.45187759152469376, 100.0471323142899962 15.44821650267438962, 100.04965687226687976 15.4428870275690695, 100.06080107176406102 15.43853909257036428, 100.05619134440999574 15.43151133588257018, 100.05411348731401233 15.42419236014510098, 100.07737736511045057 15.42662082965636294, 100.09524797313085287 15.42278088307529949, 100.10164757861409157 15.41834587550397551, 100.089514948676225 15.41234810376293574, 100.08765953804540061 15.40363178992894611, 100.09058983906803064 15.39476322142999187, 100.10618260189855278 15.38083885962516284, 100.10600906012746236 15.37575952206269925, 100.10361981584593138 15.37374991412184322, 100.09961301348998575 15.37373470303762879, 100.08178231345245024 15.38076440297915859, 100.07630753140952606 15.3770429013919081, 100.07468014149826274 15.37252644831921877, 100.07733582700159047 15.36581189913677825, 100.09895951762872812 15.35035378750942492, 100.10091201107476877 15.34407862822114232, 100.09934243961262723 15.33473947313924235, 100.09227341006068457 15.32708036381123584, 100.08506366706154722 15.3240940210867489, 100.07888915656727136 15.31860637142593085, 100.07799608885468956 15.31506940940586325, 100.08071402018144624 15.30746413332584943, 100.07842384846517803 15.29560389186517888, 100.06083969293635505 15.28306628387906052, 100.05681318883573283 15.27227044330937211, 100.0583914060111681 15.26375097676140946, 100.05734308224195672 15.26313783287356962, 100.04807289020776295 15.26472828688668137, 100.04319312980304346 15.27362017067266997, 100.04425486613425278 15.27458812690676915, 100.04057221170155856 15.27868105800605569, 100.03834396279164309 15.29117190004550331, 100.02893536766740112 15.29319731846204355, 100.02502534986932403 15.29064005526697478, 100.0205139082250696 15.29152057948673438, 100.01683064975794935 15.29359389636198507, 100.01691746823756546 15.29687042647952033, 100.01249437553408939 15.29824532545721105, 100.01131944743553959 15.30037386308816316, 100.00660262531545186 15.29974992057788263, 100.0047222466242971 15.30166125505719243, 100.00370408671911093 15.30030420317539175, 100.00271089994699025 15.30211323152651026, 99.99535641911839434 15.30047822887715192, 99.98946342135636201 15.3030016312579793, 99.96651992462923886 15.29877974607421542, 99.96466389661974006 15.30075167749725473, 99.96074066646103518 15.30130078656826775, 99.95772593275746942 15.30476131578700283, 99.95793319051651338 15.30681475058777785, 99.94967161974697945 15.30305999269863726, 99.94628751540791711 15.30274211729841305, 99.94571515193760547 15.30413669068851412, 99.94047633258487906 15.30145583190243919, 99.93717672394575402 15.30259063684347787, 99.93629472778974332 15.29981905815141552, 99.93285156969270133 15.30166403870410541, 99.93201769562521974 15.29791366051077084, 99.92898534633114593 15.29813984151944872, 99.92791231131724317 15.29994212346988469, 99.92289925860332289 15.29916394984878814, 99.92203477981894366 15.29768947283683467, 99.91653848059661414 15.29888047813815, 99.91136069743430426 15.29553308753602359, 99.89812489444317123 15.29348817713243669, 99.89415235391304293 15.29053215952743194, 99.89336598212295826 15.29177604997567563, 99.88611942170092561 15.29078671634625586, 99.88573174524820786 15.28829092466528827, 99.88234063330060053 15.28762178812346839, 99.87803262620847988 15.29013605603040737, 99.87839389447506733 15.2993069559636492, 99.8760616388507998 15.30273552081007971, 99.87357508623551894 15.30294525830340824, 99.87216712697230037 15.30524468098669111, 99.8569731982598654 15.30575881511254188, 99.85015766108416813 15.31170160816264847, 99.84376329311145071 15.30923413794427823, 99.8402131818161962 15.31079563608759919, 99.83558301657672018 15.30925129755081393, 99.82976582890249517 15.31049112707421678, 99.82505570861260935 15.31392914399026317, 99.82316935383559553 15.31299817748992886, 99.81918578519238849 15.3155824906321687, 99.81739673394861256 15.31422057823047034, 99.81567219946468583 15.31628239700422789, 99.80809179531070185 15.31841743669771283, 99.79897422750346436 15.31716989537662066, 99.79566963091242826 15.31820323337641021, 99.79369201998159156 15.31667229205691605, 99.79236461800658731 15.31836188033695656, 99.78749069134485694 15.31931703616356621, 99.7813533462032467 15.31195154023670746, 99.77257577157166679 15.31329853969152843, 99.76724679566649456 15.31223205626657879, 99.76379580924097468 15.31434348671101908, 99.76220244780706992 15.3125860634543205, 99.75739188755950693 15.31206903397962016, 99.75920991383019043 15.30914058193671501, 99.7639975630750655 15.30817391103872005, 99.76328465025473236 15.29955865681039207, 99.75576067425214433 15.29470693498813993, 99.75340771888239999 15.29600085844078983, 99.7490215108758207 15.2802876129575278, 99.73986040974266132 15.27487913898236194, 99.73773857772590645 15.26715659710643003, 99.73523388989552529 15.26928706110657963, 99.7322560984972597 15.26894536402936886, 99.73354999134096488 15.25855031279500018, 99.73124912929128527 15.25783911361731704, 99.7265383684627551 15.25956306383767291, 99.72825734297819622 15.2569346354812847, 99.72857589146782686 15.24955661320504596, 99.73187685271936687 15.24733435706762741, 99.73121801547469545 15.24429666099800862, 99.73501303591615397 15.24175972767343801, 99.73248858697364483 15.23945136884597495, 99.73118744577006112 15.24185019429962828, 99.73048869670292049 15.23921153264689643, 99.73114893728504171 15.2357570677806482, 99.73330217503500705 15.23474655904911224, 99.73163190590702243 15.20877541545287492, 99.74539658832551936 15.18978824123971627, 99.7536399308717705 15.18502474615831055, 99.75425581719078139 15.18118275934615191, 99.75988374291019056 15.17535763176976538, 99.74837962903941957 15.16566294374238133, 99.74816423553666311 15.16347247649559371, 99.75109464882370958 15.16251122833656773, 99.7652972187451752 15.14557368522700465, 99.77086260603138612 15.14112606787899118, 99.76750412118170175 15.12971715832785513, 99.77439700907807207 15.1214340673632659, 99.77762426711665 15.11369906069191593, 99.78937376310275909 15.09943889565262332, 99.79109856174009963 15.094838073784695, 99.79105800223732103 15.08749059726522468, 99.78227490154390011 15.07794724246956442, 99.78109029590943635 15.06741465474002517, 99.77293027555658966 15.05857048866168846, 99.77310963897066642 15.05590519006688233, 99.77650771036701371 15.05317805202864356, 99.77219442743025013 15.04718986617852927, 99.77143425408277722 15.04017248980680854, 99.76982103252679224 15.03861282117558495, 99.76922992275979141 15.02341091370620951, 99.76002961624200793 15.01846840986800835, 99.75545496289137759 15.01303557532701127, 99.74557278031878127 15.0067126310022676, 99.73852621983913025 15.00529249173635016, 99.73992644389112172 15.0013473726028419, 99.72803709196787736 14.99217667889965533, 99.72378089761198794 14.98683026650685157, 99.72372873878734367 14.98047485695515668, 99.7197615996443858 14.97699093888183519, 99.71958993435085006 14.97484319355358373, 99.72786013674353001 14.96405179887341852, 99.73112469610947528 14.9636650485492968, 99.72879888530411563 14.962354810832041, 99.71832343802267928 14.96089630268729387, 99.70042160531791353 14.96611981873686226, 99.69358794624686482 14.96570899443304192, 99.70221928696004454 14.9757403739248236, 99.69785972278185682 14.97479317944206478, 99.69346287972909693 14.9763401180205431, 99.68300795762975497 14.97638522579938858, 99.67813421354739489 14.98140494110556453, 99.67150533032514659 14.98250492716744553, 99.66554537043259643 14.9881028009655477, 99.64052080281467738 14.98792700731515559, 99.6310168229898494 14.99056291598906476, 99.62725312708825243 14.98784750510678343, 99.62831012661757768 14.98413221512987015, 99.62438791277418204 14.98242749737304713, 99.62355650333164192 14.98015600856568774, 99.62616119093218003 14.97335357170557835, 99.62995427241948221 14.97070321293916884, 99.62856746073062197 14.96633128365275134, 99.62972978552348025 14.96369268197533309, 99.62815287156415422 14.96128312810370353, 99.63005082004590918 14.96017717853959716, 99.62870232753350308 14.95676346525607947, 99.63028597205861558 14.95432259843168588, 99.62828128004906603 14.95148478186532692, 99.62829324122991181 14.94600713616954302, 99.63028536094176957 14.94316056925624814, 99.62929808403140441 14.94141162831892977, 99.63108081091645829 14.93912051279229836, 99.63045148638184401 14.93775143265441763, 99.60264059613378151 14.94710688777541385, 99.59492944222806443 14.94775204605750041, 99.59378027479804985 14.9451580418804415, 99.59071327561603937 14.94767144613654075, 99.58311807395928383 14.94565336361136154, 99.57791818006879225 14.94694360109603615, 99.57281862674881268 14.95409649948323327, 99.5663016240320502 14.95545871699544627, 99.56488086288997863 14.95846155887610784, 99.56180933458698235 14.95854711466211917, 99.55896404609168826 14.96228008654093067, 99.54168312090406801 14.96354340213981793, 99.52430642131203342 14.96878704811804361, 99.52333913971267521 14.97641757540407248, 99.51638708294215974 14.9812545123341696, 99.51661871229003964 14.98282485399931652, 99.5096593332212791 14.98177029223278289, 99.49832038585702776 14.98564568129177665, 99.49095580308140541 14.98432698532459817, 99.48343829744528932 14.98994507541587318, 99.47771814516349309 14.98835462034796073, 99.47254998600330111 14.99005945185716904, 99.4559158279585489 14.98874961288805885, 99.45142410923375564 14.99349718110306107, 99.45106117483744868 14.98896721557894729, 99.44486676387852242 14.98336151598057064, 99.43974200198616131 14.98618661262705665, 99.43557037479767757 14.99558035441682158, 99.42869453670829216 15.00178086046409298, 99.42620601041569728 15.00688241856876282, 99.42494882462432315 15.01703559312782055, 99.42294875619344907 15.01935382448696465, 99.42111520203481234 15.02715172571099167, 99.41793872566557866 15.02854538439589227, 99.41800261767345148 15.03269396935314539, 99.41596171296004059 15.03655484176487711, 99.41667172205404768 15.04018351255174757, 99.42054287188531703 15.04425500981010977, 99.41970708598047679 15.04859850310509906, 99.41496671379067607 15.04970456778716503, 99.40501341100319621 15.04409223663907902, 99.39790197909557889 15.04684536875487488, 99.3966245612049164 15.04940169585403176, 99.39358019442499881 15.0504919170719571, 99.38614594523461676 15.0472623356769315, 99.38181940569704409 15.0512974378005655, 99.37607447185355625 15.04971806020146197, 99.37057726722001405 15.05079507246323622, 99.3647083037634502 15.04871834896464655, 99.35620943280055428 15.05503459432089919, 99.35656991766704493 15.06025185308564396, 99.35372029634058322 15.0618803136936048, 99.34752993317771086 15.07290867647411226, 99.34390307348975568 15.07305773251726499, 99.34401784522408718 15.07608179371791657, 99.33838340221424801 15.08174884833273843, 99.33314927710534903 15.08175208169271819, 99.33030552393800861 15.07881902660502327, 99.31967585199882365 15.08124145226064705, 99.32057847824749786 15.07427289648298263, 99.32210383268359521 15.07269193617622527, 99.31930839101121933 15.06960609884212055, 99.31177128977884649 15.06775524926452015, 99.31111226564971162 15.06284909954736584, 99.30582105742720955 15.06369372448091504, 99.30370029017934996 15.05798146487834011, 99.29899758874788063 15.053774550393479, 99.29985555051244717 15.05229406668380854, 99.29825158751108916 15.04879952743747928, 99.30139321743068592 15.042920913411157, 99.29635084283140145 15.04004794858414051, 99.29584537905940067 15.03738938558514882, 99.30336306474306696 15.02840728641253243, 99.307342478444383 15.02605916000597297, 99.30233519909704398 15.01980036508852656, 99.30133460887019226 15.01441317261338959, 99.29612970813045081 15.01039330351464152, 99.2847021939236356 15.00693042715022862, 99.28430851424668901 14.99938154714051741, 99.27719763027161548 14.99049379518478453, 99.26065728297918156 14.99107273649922867, 99.25771217675628577 14.98710361199922581, 99.25203917951640165 14.99213798996741964, 99.25281845381269363 14.99436578062541336, 99.25020610996665482 14.99602546273466963, 99.24953315993343494 14.99974552053300947, 99.24328560857523485 15.00303988238574426, 99.23367818101345961 15.01226969882728035, 99.22985315922224459 15.01056141822728129, 99.21554588711315148 15.01399637903880269, 99.21321126435270799 15.01189875983193822, 99.20431703217172981 15.01445201627998394, 99.19811034614801315 15.01884248756944551, 99.19393423950351973 15.0241363185402772, 99.19256467229294572 15.02896322159708653, 99.18080156785461554 15.01740013600157475, 99.17544346153695756 15.0160888339959282, 99.17290463788147292 15.0169892479634921, 99.16899366872760879 15.0138074175473708, 99.15743009442036282 15.01742202754792821, 99.15579757776436054 15.02031295097532926, 99.15708678403925092 15.02180725571181164, 99.15019708300255274 15.02438639604387127, 99.14837645594489857 15.0236801157624118, 99.14479895848059243 15.02752832952064033, 99.14288560515237236 15.03471843532516239, 99.1354401178016218 15.03790324035943549, 99.13640223037586452 15.04170449351372518, 99.13908239040728176 15.04421067319484173, 99.14717081812759147 15.04733383266401781, 99.14289067678348033 15.05193740613702325, 99.1305338153665474 15.04944269326616357, 99.11892437277919043 15.05468731775934721, 99.11342826921794824 15.0442113694392372, 99.11138851118471393 15.0471259094129568, 99.10748857229270925 15.04669041990121592, 99.10103984136887334 15.04218407372597888, 99.09770101544113174 15.04341287939679539, 99.09272998574942903 15.0427187890052334, 99.08721886222869557 15.03931469131217291, 99.08076200644372022 15.04008784224238404, 99.07823678731604389 15.03872350079936204, 99.07085802231988225 15.04306909983615448, 99.06988259787644324 15.04663164341726933, 99.06797738730561775 15.0476075432567864, 99.05092828535300953 15.04296368667040262, 99.04332246762643877 15.04511368572537044, 99.03792238104774981 15.04902611108336963, 99.0292796365854997 15.04857419848260669, 99.02466618517918562 15.05431705239431217, 99.01974522855530836 15.05455712602675256, 99.00979838662864552 15.06924070483808897, 99.00031149700890865 15.07133087724080234, 99.00585832321355895 15.08099785826065364, 99.00862823895513998 15.08208441872252514, 99.00988090204306502 15.0861171823267366, 99.00654529672257809 15.09833696855034724, 99.00322974267579923 15.102985745234216, 98.99768903588207536 15.1050951904373516, 99.00044567084619018 15.11794169080536498, 99.00134972868011118 15.1345973205367752, 99.00028549273221756 15.13738858382510166, 99.00659947941468886 15.1444247668201033, 99.00317072607032287 15.15028719576399574, 99.00046942149847951 15.16424220630419661, 98.9940882449449191 15.16515190041108418, 98.98986983906529247 15.17622891354973369, 98.98435792111024512 15.1802930313955482, 98.98922350386668256 15.18677801396924387, 98.99183637128413693 15.1867306579826451, 98.99493254714906243 15.18373926995904633, 99.00220490188179667 15.18517911385995411, 99.00222884265639323 15.19322909367718033, 99.00499175279156816 15.19874977500801982, 99.00509165796503908 15.20333926236581767, 99.00844424831659296 15.20843721090299816, 99.00506235809797317 15.21915665723979139, 99.00608945754098045 15.2275422375155518, 99.00843641857964883 15.23102636768063967, 99.00619746536010268 15.23922895576069259, 99.01277129715023761 15.24467931267688492, 99.01932945499856942 15.24686339127806001, 99.0195309430450834 15.26060917451246901, 99.01660027653134932 15.26490730080041835, 99.02224104936853166 15.27164352269705994, 99.02396485065557385 15.27860268696066903, 99.02971146649467471 15.28445832975141094, 99.03907766266699753 15.28893220171843659, 99.03775576519241497 15.29793050967692203, 99.03275708073343253 15.29874498930493054, 99.03095413150724369 15.30298887500343774, 99.03063184545607101 15.31067265259745191, 99.03241486377493175 15.31831770475625198, 99.03094784064199985 15.33543930535186739, 99.03475256095626378 15.34155271481426119, 99.04295886360203838 15.3461587978896592, 99.04603802519618228 15.3591511979790436, 99.04491357806912788 15.36211573559852006, 99.04641765658082875 15.3641711176917557, 99.04348858704635461 15.3762380037551889, 99.04684866204858906 15.37618646696666325, 99.05078716871277322 15.38265327672679383, 99.05466675379449271 15.38223647419226303, 99.05883822103395175 15.39466445187274779, 99.06476243308277674 15.39257434891031018, 99.06828303445357164 15.39462106948093556, 99.06869922097010317 15.39827687078785878, 99.06664140390429907 15.39911039310364949, 99.06852973230131454 15.41429519132664971, 99.06770298136072483 15.41999461566419605, 99.06352099800405142 15.42333760025707612, 99.06433898119927051 15.42848164542690093, 99.06178554391453872 15.43766793461587916, 99.05761893104843807 15.44027622652438048, 99.05586207416411071 15.44414844239446261, 99.059609683780522 15.44887246681970261, 99.05884400030861059 15.45966297655637156, 99.06516401001519512 15.46351375598849565, 99.06351881830265427 15.46881106049412047, 99.06445273799489826 15.47331992863901284, 99.06870462486833162 15.47931613957487862, 99.07158487404446134 15.48041821311796973, 99.07573698161405673 15.4882722133397106, 99.07838970456771222 15.49981985392559558, 99.07286820155397322 15.51195682062756553, 99.06040931814600015 15.51924410617385242, 99.05517131887461346 15.52506212536400376, 99.05399508268695286 15.54020241427387994, 99.05065686611703768 15.54391559340604978, 99.04830450028424593 15.55535049269901116, 99.0524977176654744 15.56422308574443925, 99.06117024363217638 15.5679671301312279, 99.06735996988115289 15.56870666957451199, 99.07844518082703189 15.57639671459927833, 99.09419897641481612 15.58265354015782655, 99.09188486555072473 15.59241742775066619, 99.09630655374427022 15.60050702422780056, 99.09756808470139333 15.61136781188128886, 99.10683624043591067 15.61598671522988546, 99.11007231021409325 15.62490155280674209, 99.11574326824420211 15.63352010898898037, 99.11666174724932432 15.64550762808901219, 99.11179011810736483 15.64969376024459358, 99.11553775682440914 15.66319073391849237, 99.11164038022509715 15.66820469724142306, 99.11611176847497973 15.67584628515089129, 99.11725568645708506 15.68336188300463796, 99.12593675853321429 15.69617674837429711, 99.12436874257187469 15.69978826648917369, 99.12747217439770964 15.70120473461898492, 99.13006556573920136 15.70632474693736746, 99.12809447590562684 15.71321489923008308, 99.13078548638372922 15.72477743639034209, 99.13342634230096451 15.72828700101148236, 99.13887276852298669 15.73132578087300182, 99.13823221985181533 15.73522496527466963, 99.13503497032232303 15.7379628920699961, 99.13389622599771656 15.74518706413650726, 99.13115589726507437 15.74885583722894289, 99.13020222428519901 15.75931415668330793, 99.12761389704724024 15.76713356635595709, 99.12976067267160829 15.77880259972193677, 99.13617363244274827 15.78938409649291508, 99.13375476973874356 15.79821373850841049, 99.13755654772414516 15.79744856617953452)))</t>
  </si>
  <si>
    <t>อุทัยธานี</t>
  </si>
  <si>
    <t>Uthai Thani</t>
  </si>
  <si>
    <t>LowwerNorth</t>
  </si>
  <si>
    <t>Central</t>
  </si>
  <si>
    <t>MultiPolygon (((102.05940630153341431 18.08522583090049451, 102.07485380258515306 18.08406940213068381, 102.0835702024800753 18.07735785973754972, 102.08640855665754543 18.07972404887710738, 102.09333566071607891 18.08142992870659072, 102.09567425860812762 18.08549669482174238, 102.10054776320117753 18.07796365199728328, 102.10073338406517962 18.07365439074989055, 102.10798036841451619 18.06737179341915933, 102.10885463396478201 18.05896299729753096, 102.11275784556511326 18.05347215708568953, 102.11189783346605964 18.04298671577278768, 102.10407766532111395 18.03339518377179118, 102.10446878123738657 18.0286605717756423, 102.10730333365417266 18.02584349261885066, 102.1282812755790701 18.03481840168757699, 102.14339468449436765 18.03509226742397686, 102.14384213745935881 18.02472585971253949, 102.14137765068115016 18.01864859580656031, 102.14017255886246005 18.00672577702594168, 102.14519729205127874 18.00263932447741766, 102.1479537511943505 17.99289553534196529, 102.15573180331557523 17.98862870348852638, 102.16058098688839095 17.98966227395196427, 102.16430720024403911 18.00174221310236433, 102.17447414751050871 18.01905158685047326, 102.1874127151046423 18.01241701967953546, 102.20495446497055525 18.02250843093851884, 102.20625648692801235 18.02120273832155917, 102.2021250445881293 18.01370643404352734, 102.20529322359331559 18.00760239884267833, 102.21083095942000796 18.00771257461873631, 102.21488648379936137 18.00565702743054075, 102.22344530380843253 18.00763713502407626, 102.23847782409423246 18.00276436637771837, 102.24088193952559322 17.99806737982655136, 102.24499771152365213 17.99669743954915546, 102.24542847784964295 17.99272291437537774, 102.25439679714466479 17.98983389548716971, 102.2637693787515758 17.98400625813235365, 102.27658144105829763 17.98007439106202554, 102.27909927446370375 17.98169720807763738, 102.28202357070726691 17.99199781358432304, 102.28639818893609004 17.98999306469831438, 102.29341462719430922 17.980850742843554, 102.29332818057608279 17.97152217547298392, 102.29788291221159113 17.96629963558123677, 102.29845382586225355 17.9594275342974754, 102.30261086935604453 17.9563622620126786, 102.3086106231644834 17.94659948930979709, 102.31750992044312909 17.94182042377182285, 102.32331457579435607 17.93433195773380362, 102.33805928286832909 17.93239227261745583, 102.34756424911449812 17.9249039398696155, 102.35509805525245497 17.92287059365252588, 102.35881846210686774 17.91675320377759917, 102.3603927753178624 17.91898814316600053, 102.36176009929377528 17.91699907146150039, 102.36551042595002059 17.91694318546486997, 102.36765630137688277 17.91187852780512202, 102.36455885132106403 17.90939923675976786, 102.36497501068794236 17.90650483356735734, 102.37011364613975672 17.90584042695860489, 102.37411312588874068 17.9016225079978355, 102.37724888575340287 17.90055943014435513, 102.38014297089159754 17.89626133080542658, 102.3847702253105183 17.89732828754829441, 102.38861544148426219 17.89509851906297655, 102.39004774053127278 17.89038463791710853, 102.39808012548186866 17.87971594712577073, 102.40014169787164633 17.87455895139274631, 102.39593856443887887 17.86422553145675352, 102.40038430872003516 17.86189718429057294, 102.4003213178220193 17.85880356683023606, 102.40201941474624903 17.85727677982967521, 102.40289861704938801 17.85255900414214025, 102.39956145290553025 17.84666245934987927, 102.40053197323744882 17.84346055937991693, 102.4087813624608998 17.84040913001668471, 102.41023502289648661 17.83357832321844327, 102.41245183455818335 17.83295402223606629, 102.41284080127888956 17.83027899424166307, 102.41555493605137883 17.83034884294661637, 102.41802574923183045 17.82612669625017432, 102.42285620270584445 17.82482471461087314, 102.42224475462043642 17.8235549228951875, 102.4245720165043565 17.82040026920748943, 102.42484655679005812 17.82176057882470488, 102.42771858791134321 17.81934885098620214, 102.43155843660359494 17.82199471428621251, 102.44112808130337555 17.82006742431211066, 102.44027684223924268 17.81643612177442293, 102.43843441470497169 17.81688036169402878, 102.43905361613191474 17.81511399468883283, 102.43632024239265377 17.8123066563776824, 102.43720525292906132 17.81033592766803864, 102.43382082484576756 17.81122467626178008, 102.43151886890585445 17.80848976617937751, 102.43353751249263439 17.80614939321195322, 102.43272916278404239 17.80299110941977148, 102.43075718295509091 17.80207579896736192, 102.4306200204087105 17.79906140360310829, 102.43264807669481797 17.79807810871652762, 102.4288547349008951 17.79561752402745967, 102.42860013685672982 17.79351112551486835, 102.43066343492620263 17.79144755410263201, 102.43098612700903516 17.79391151910914814, 102.43319807255771536 17.79367863554178442, 102.43416370786738412 17.7874295198190282, 102.44185020141570419 17.78393237964771245, 102.44025641597359311 17.78129563384175071, 102.43882067377148815 17.78192784699815476, 102.43713592722264139 17.77761165544243482, 102.43735193950590201 17.77530070360782943, 102.43956211685797086 17.77406598052156639, 102.43982547307507502 17.76838654539093199, 102.4445890243544568 17.76755478369381436, 102.44727997490626592 17.77094950248939398, 102.45004370747884082 17.77080152110260514, 102.45207529815763792 17.76827805912447289, 102.45287414116245372 17.76061265284674917, 102.45883980194071228 17.7584789043019633, 102.46036761127149362 17.75940183428169306, 102.46806368971073198 17.75246509852655663, 102.48029406932487007 17.75537880483895847, 102.49281641880044447 17.75558006212783724, 102.49702302430526402 17.75938691448518369, 102.50210691056602741 17.75711650297687427, 102.51130220409778815 17.76136957422432516, 102.51847924637606013 17.76255723982068346, 102.52460725842043132 17.76284297838549264, 102.5321878196167944 17.7602064808134088, 102.53788809624920475 17.75318156358956756, 102.53799448676871009 17.74476403739891595, 102.54045789710060888 17.74228172888373223, 102.57568330622868302 17.71499059941639942, 102.57633581234146902 17.71177952661674126, 102.61461187010566221 17.68676939332081943, 102.60924946072387343 17.68242465678449804, 102.60526477575913873 17.68291855006037494, 102.60230864219187197 17.67943410470874355, 102.59778385141176216 17.6788649678232126, 102.59499508318218375 17.67295878530335784, 102.60230528280088436 17.64932569636695447, 102.60053857170089486 17.64021185800473646, 102.6014053732726552 17.63700365313319551, 102.59698577592536139 17.62911702186292473, 102.59555651163870493 17.62230375248588743, 102.60317903027774378 17.62500271489784964, 102.61004695408091436 17.62530456162217618, 102.62853955659581118 17.62080259173231767, 102.64609305791550753 17.61429276884916817, 102.64905776310973806 17.60235902071406144, 102.64668591343928483 17.59644479110765403, 102.649651609092885 17.59223218336332906, 102.65408013652174191 17.5940046733773805, 102.66627139035689709 17.59487951317380805, 102.67032564810277506 17.59846330744848331, 102.67401172348574789 17.60575471198685094, 102.687705935091941 17.61109835328945294, 102.69417198661442114 17.62035508876829937, 102.69948469622603682 17.61822741625998745, 102.71452191306023849 17.60410726648283486, 102.73143609498339401 17.60343164695273543, 102.73521276365008248 17.60749507565878247, 102.73749074949084559 17.61630256780025405, 102.7409208112020309 17.62041975820530482, 102.74327655515820368 17.6188997492133872, 102.74308792058198492 17.61719795339072547, 102.74530367248003415 17.61661899468787951, 102.74922699561724926 17.61952656177248855, 102.74986346868908527 17.62121079866226481, 102.74819078126300553 17.62279797367359535, 102.74987763844504229 17.62382835672802983, 102.7609468425214061 17.62333433351129486, 102.76436321526202278 17.62580005460322141, 102.76355362192306586 17.63750140749474582, 102.76029125916215889 17.64254780549093482, 102.76426507958581169 17.64546750000775788, 102.76882121391606972 17.64408892363763215, 102.77435277918341683 17.64690073156323891, 102.77664335490504754 17.65595522610129109, 102.77449795117020415 17.66076385405871108, 102.77310663154207759 17.66095295681163435, 102.77465454973010139 17.66254512211478911, 102.77354233399468342 17.66336837068765675, 102.78044045052999422 17.6698620429607125, 102.78362342233150173 17.68224550015949603, 102.78923188323706484 17.68293369020151573, 102.79332528819543313 17.6859348367511906, 102.8094339530749437 17.68507504269541641, 102.82965534634128346 17.69333440485628373, 102.83592706453850951 17.70610942186488757, 102.83315484116675975 17.71510246989585724, 102.84506320652900513 17.72080268581984441, 102.84682373795079968 17.72656493853260429, 102.85050466995818397 17.72823960692101153, 102.84826688730957756 17.73475922952102124, 102.85022918104507994 17.73687248142444517, 102.84492077550123668 17.74074799347252451, 102.84490844549674193 17.74267673628873965, 102.84309373438168222 17.74218454056829231, 102.84265524489021004 17.74465959738174803, 102.8452599955347182 17.74901922489043571, 102.85000863939578153 17.75142282517777303, 102.84807315881232626 17.7547235169057096, 102.84891245164862994 17.75591035450413102, 102.84671102712320589 17.75690658854481541, 102.84651992847767588 17.75867418405601939, 102.84780510289007793 17.75855870595116315, 102.84574779987519833 17.76252379282617611, 102.85137328240077181 17.76600399947890452, 102.84827109740949425 17.76949007425664107, 102.84976707210374514 17.77080382119401136, 102.85261045774765876 17.76952083965069562, 102.85397073963692094 17.77646703068354839, 102.85123888080035215 17.77639565764291518, 102.85003460229071948 17.77847754711972783, 102.84624870696069365 17.77832986690047434, 102.84367572750240072 17.78469036337096654, 102.84916232117281254 17.78314226172586743, 102.85018713968011639 17.78586256551120925, 102.83855112025113954 17.79394637645771127, 102.84188542410132072 17.79874270829465388, 102.84184222849609114 17.80570871309599923, 102.84040734628214864 17.80668313824430271, 102.83366201948850005 17.80520743403747019, 102.83182544861409724 17.80889976183662426, 102.82762386308340297 17.80911185366916527, 102.82582358499661268 17.81338087121583058, 102.8332833076758277 17.81094966175256999, 102.83542666047294745 17.81350486091398366, 102.83876748684227209 17.81133476598587251, 102.83936501826536869 17.81386277804707063, 102.8367936208238973 17.81710607911913513, 102.84044977275169686 17.82019534657866799, 102.83557337165481727 17.8199709455826607, 102.83634040534782628 17.82238624222135215, 102.84251456450712681 17.82549810921397437, 102.84631881819981913 17.82415103195561201, 102.85092668186094045 17.82704986349309095, 102.84395555576136871 17.83620500507499784, 102.84974231785993481 17.83890576961918129, 102.85248996782632958 17.83583812028595972, 102.85328927552049549 17.83968153501146148, 102.85534995849862128 17.83918969833944956, 102.85594078189735967 17.84144255834262083, 102.85694710783610617 17.83970056620648137, 102.85696244344951822 17.84254108758352686, 102.85906235716309709 17.84130185661084411, 102.8610527451036063 17.84371757319654606, 102.86747410547307879 17.84410680091211532, 102.86826266513740791 17.84667369477296006, 102.86461639404274138 17.8472760632553431, 102.86521581913942214 17.84910240940006076, 102.86719467785870563 17.84912630932219102, 102.86449423421098004 17.85102148828359958, 102.86672639704812582 17.8515670244047655, 102.86478859450356538 17.85491315386343558, 102.86712671296045585 17.85556371098174466, 102.86759582624219433 17.85729676782981912, 102.86975599571321993 17.8548405004569446, 102.87086426133099337 17.85761867216829302, 102.87352981770040117 17.85688453749612847, 102.87285691646184205 17.8618058415309946, 102.87078661553950099 17.86335591416710855, 102.87408375489731327 17.86404594405393809, 102.8727853761985358 17.8660013301114553, 102.87401289070457722 17.86702232874189633, 102.87222300277240095 17.86773795641865803, 102.8731473383665076 17.87014646883847391, 102.87160631288853097 17.87101615729377002, 102.87337237759322761 17.87270196001403377, 102.870344806815325 17.87293697402903803, 102.87014030049660107 17.8747488109942978, 102.86828527877530348 17.87395791852074112, 102.86737504736416327 17.87567777181607553, 102.86849146728032167 17.88107890842248437, 102.87159806644793036 17.88290496438670019, 102.86912088640453078 17.88441353653567845, 102.86977558417785872 17.88769014023906223, 102.8716284333277855 17.88802091742816813, 102.87401770734730633 17.8927662347196339, 102.8761567771129819 17.89201088649468829, 102.8799947144251945 17.89509087926102993, 102.88137639798041789 17.89317210536090741, 102.88306360398686934 17.89400677592193034, 102.88306355369678613 17.89887066370477697, 102.88734567448310031 17.89405881163278167, 102.89116970035115628 17.89239112509635987, 102.90357131244850564 17.89137689841407663, 102.91819604908185681 17.89445010853503959, 102.9221112601248791 17.8918057014288614, 102.92787746159709172 17.8920321484296565, 102.93051603312973441 17.88838606800318942, 102.93713851557083672 17.88408653400209403, 102.93726451384434029 17.87453263117003388, 102.94174613325245105 17.8705063808017286, 102.94175376457717164 17.8651712463078951, 102.94602206662284516 17.85352741494622109, 102.95030592813282055 17.85035985606729625, 102.95549568021493769 17.84314700632732809, 102.9560431390434303 17.83840766041614145, 102.96149667535806316 17.83175209173782605, 102.96190734704316583 17.82727489626053341, 102.96577544259511683 17.82631787401588142, 102.96866238498222401 17.82337805809940079, 102.98252051449787814 17.82870788317179844, 102.98388662341081101 17.83689582496135984, 102.98937922274723178 17.84257833516232594, 102.99731163793558153 17.84346113200355433, 103.00473125382667661 17.84200196161601326, 103.00473396709149654 17.8626662111221215, 103.00959073515326736 17.87066800399700028, 103.01143652755823155 17.87252657891585628, 103.01280238012891743 17.87126372185897338, 103.0126271402646978 17.87483501252367901, 103.01503668996535623 17.87604821396369914, 103.02275279039177747 17.87735247015412554, 103.03081242234719639 17.8744434683209299, 103.03535500724174767 17.87692355817503653, 103.03865119629838887 17.87685292754791178, 103.04089391850607171 17.88311953934894305, 103.0366704933049391 17.88978199881155717, 103.03750375319785348 17.89196907404038939, 103.04514910519547755 17.89453547539812917, 103.04448704929994562 17.88897239643965875, 103.04311624014087556 17.88858144858503607, 103.04392117503338966 17.88528467570323599, 103.05237847234101878 17.87905041368816583, 103.0657499299760218 17.88172334874883163, 103.07256534319958519 17.88575712827141473, 103.077955569722576 17.8852349169415028, 103.08187619116127109 17.87933814141274524, 103.08260746778293537 17.87352404086249535, 103.08696760635845635 17.87490730613788514, 103.09528680011580093 17.86567867844127377, 103.09734269201447887 17.86983870395156515, 103.10006018501914582 17.86996414054858562, 103.10154088240872738 17.86181731931256422, 103.10077570677476899 17.85654101783168102, 103.10394311442026094 17.85827151800577184, 103.10629217145707059 17.85497712484430366, 103.1090006514268822 17.85428637334812407, 103.10715322584006515 17.85765815538312395, 103.10747381401802159 17.8610777992376093, 103.1146197450514137 17.86081533390041187, 103.11639663270452161 17.85150098330364443, 103.11966960159926998 17.8487969241725466, 103.1167774523634364 17.84449700240625347, 103.12259271711984354 17.84619042526410482, 103.12856497963893787 17.84262300949926683, 103.12765647947158243 17.83988336739471237, 103.12932953175513262 17.83749719613865992, 103.1238922376328162 17.83283410418280113, 103.12426826882158082 17.830609566504382, 103.12804283197881716 17.82925794255197616, 103.12777889817715504 17.82664444871480924, 103.13033545282459613 17.82574474502805728, 103.1318813600806692 17.827034508308234, 103.13592596434462223 17.82464091190377431, 103.13560824739836619 17.82301510423483748, 103.13294013996896581 17.82218997537173522, 103.1347226492079443 17.8190472178078565, 103.13289885441781735 17.81591433426646631, 103.13411337715433547 17.81501371186456595, 103.13636704568266111 17.81754556158786329, 103.13979037929763649 17.81178615395296561, 103.1431234015711027 17.81294435132226539, 103.14287258028683425 17.81092930407489305, 103.14488144542826831 17.80982348938512061, 103.14408062559817836 17.80641984338762995, 103.14654424397947707 17.80663248919019637, 103.14650975991267501 17.80460834795228564, 103.14987895448426514 17.80309028361671508, 103.15251593604821778 17.80497115279862896, 103.15808148718426196 17.80457988565150274, 103.16036614650252545 17.80674322043996582, 103.16471310788014648 17.80681402527866908, 103.16738383837210336 17.80882245749414139, 103.16713185460011459 17.81615262315073522, 103.17038594525341466 17.81904368500891422, 103.1684255838733435 17.82212619239994211, 103.16937878456735689 17.82507316161739652, 103.16774479850420221 17.82665601020932655, 103.17336017066728004 17.83213688753003368, 103.17175801750612152 17.83990403153364568, 103.17463783222099494 17.84035309380625733, 103.17585518816352419 17.84260323793488112, 103.17287672784851793 17.84564562289848411, 103.17507323164426225 17.84742834837559045, 103.17648236554893515 17.84637109292760115, 103.17818885250405003 17.85073248395477563, 103.17551481608651898 17.85415960400607815, 103.18084106529850885 17.85912990482597351, 103.18367756226044207 17.85867102472263568, 103.18347837441892523 17.86305859128879092, 103.18903584328074885 17.86521755059363414, 103.19168680857505649 17.8716959102223818, 103.19265130963185584 17.86940121577716667, 103.19697281024494373 17.86895522100547495, 103.19709575733425311 17.86747458491298701, 103.20010070468812557 17.86629255381340897, 103.20751967143982597 17.87087177919442738, 103.20865318222088547 17.87383139110774977, 103.21643460466594888 17.87227857131704312, 103.21807169974758267 17.87051149221924007, 103.22561953977248095 17.87265543964665326, 103.22959386698434514 17.87691497945046137, 103.23838552310904504 17.87921618766528908, 103.23830492922380131 17.88442053855748526, 103.24110133516802534 17.88625799097330571, 103.25663984170024889 17.8769632546104198, 103.26574094653996383 17.86484735057046436, 103.26616284066813023 17.85915092472201948, 103.27005438953305827 17.84912184107028921, 103.2897793996049387 17.83406004975461556, 103.29376401076950742 17.82883654856453859, 103.30143507034533457 17.82711528353225461, 103.30711759108018555 17.82933116061763101, 103.31195302695037697 17.82571972509943947, 103.32190251857581131 17.82706298013686208, 103.32942234909160106 17.82422244233277908, 103.34112549369967837 17.84320141177263253, 103.34026516884777891 17.85197442365758747, 103.34456749839436895 17.85036469106849566, 103.35312143390103756 17.85468811745677087, 103.35720265089862835 17.85427223049332568, 103.3619951778445909 17.85847640244860557, 103.36713145750654519 17.85800509639806322, 103.36874615299852564 17.86153297849500632, 103.37689365014063014 17.86666678836822086, 103.37443264489765227 17.87515325870712957, 103.38290483594165892 17.87449596003563812, 103.38995321667673011 17.87034811773951759, 103.39018482975176028 17.87337489807726243, 103.39528388506840884 17.87721377032090686, 103.39760391608193402 17.88255691256573598, 103.39937683197318563 17.89591610746111527, 103.39540931417408842 17.90006015988162247, 103.3978630339648106 17.90197824861568776, 103.39604344969400529 17.90428833617133364, 103.40722587098552765 17.90447119811070209, 103.41008272178535776 17.90088752510577663, 103.41327432654087204 17.90072264382648015, 103.41427660471359218 17.89772318548602215, 103.41231080240901008 17.8959960060498382, 103.41185862861193812 17.89244910606998218, 103.4144992304197217 17.89055310140702204, 103.41454558499226835 17.88645951785701982, 103.41788910940488222 17.88236545738655892, 103.41728172833269639 17.87958628545610296, 103.41618836712659402 17.87892808403571365, 103.41481569313327782 17.88101396057334114, 103.40966315569203005 17.87757704697935068, 103.40620097149296441 17.87823257804415888, 103.40368171527829588 17.8675413800451679, 103.40808126679446843 17.86002310205415355, 103.40557728246143654 17.85742653178868622, 103.39594465399838441 17.85718209436371851, 103.39453743511269579 17.85504862949850136, 103.39875030173278958 17.84545858229308024, 103.40551476405187259 17.84928449437284925, 103.41326525095054478 17.8428445787379566, 103.42085127386278032 17.84286423609636429, 103.42269498328987254 17.8413481527661979, 103.41894976217689361 17.84009185627305172, 103.41632998346516104 17.83556165171356866, 103.41323712929779788 17.83393426423608119, 103.41015576552335631 17.83489441573421175, 103.40209733294142325 17.84275453533304656, 103.40446794772722683 17.83706084470980358, 103.39992051247682525 17.83079188231447532, 103.39508026216586245 17.83321054409004702, 103.39865739299821712 17.84027249878395693, 103.39738854757482045 17.84268163416634323, 103.38655626113462915 17.84255944465903099, 103.38110451221272967 17.84000284324961072, 103.38078308317503229 17.83735562387479234, 103.38963299420383635 17.83197731409849851, 103.39046089594175726 17.82943613164052721, 103.38733652943686536 17.82092098739783381, 103.38285319784387184 17.8193896501649931, 103.37981175229911912 17.82171789748188928, 103.37992237564284892 17.81570655255747226, 103.37784744463574782 17.81586132222513186, 103.37562601049644684 17.81370529594966357, 103.37597180870260161 17.81215784209483033, 103.37760460384222938 17.81360569204658262, 103.38141914232740248 17.81250677789455139, 103.38234379168439148 17.80905834803901655, 103.3802893305427375 17.80942119248035382, 103.38069007191589321 17.80740361038198571, 103.37808121907546877 17.80881810785864516, 103.37624523466394066 17.80574606323089526, 103.37716516661527066 17.80342490894904728, 103.37452856062652984 17.80264200927249263, 103.37850415682260063 17.79619911458788195, 103.37585283424103011 17.79476053537701574, 103.37659130476407654 17.79259787825536421, 103.37504313489452556 17.79195625941090952, 103.37315067016729131 17.79357553438892481, 103.37053129294469045 17.7891243594445605, 103.37102414455080179 17.79230434394357374, 103.36862711015795924 17.79405435229007537, 103.36727587420425323 17.78975961000160666, 103.36919615668891481 17.78949800657823843, 103.36939433900978713 17.78575250060530877, 103.36793907146305571 17.78452598361866777, 103.37062604613470285 17.78429796266295071, 103.37108240885670796 17.78088821978708012, 103.36848434387471229 17.77995777299404523, 103.37130972066431411 17.77761435181231775, 103.37417090265519448 17.77775662577914773, 103.37717011366861186 17.77169187693264618, 103.38098846785024421 17.76940954475828249, 103.37854160781806456 17.767123232287382, 103.37757831116184093 17.76252231049902619, 103.38398099882500958 17.75298525198206434, 103.38735884125041764 17.75216790170953374, 103.39058003478312742 17.75476249761850056, 103.39262350252462852 17.75339901492668204, 103.39200910729162786 17.75533345404561558, 103.39375002747813426 17.7558849984136593, 103.39609229299051663 17.75377762520740887, 103.39737131844051987 17.75811879912615154, 103.40035054959554373 17.75834149880715884, 103.40641387515175609 17.74389732735980019, 103.40898022274130597 17.7331657097217068, 103.40408998092252091 17.73310325072355553, 103.40497619827500841 17.73187730040478272, 103.40763273066799854 17.73277335814292499, 103.40720679511024116 17.73058166493387233, 103.41067005792153566 17.72938675982798884, 103.4042444670909191 17.72499797613570038, 103.40454570071295848 17.72363414390996894, 103.40696590536707333 17.72372176158415158, 103.40771184221749479 17.72106751661544877, 103.40379907312582475 17.72128620219007544, 103.40420852403171637 17.71994699098068082, 103.40083187618736815 17.71847413876413668, 103.40279439413107809 17.71615101784183821, 103.40211233836845395 17.71292920817203154, 103.40530149229481083 17.71416957225858368, 103.40462407569715708 17.71260568129936175, 103.40607262642355124 17.71081369631034264, 103.40305387259184045 17.71007108223317772, 103.40480066340427356 17.70960693351984716, 103.40418003887810983 17.7069732420127437, 103.40637006471433779 17.70650589706200506, 103.40451937441582686 17.70550824477961882, 103.40573477402442393 17.70149204727723102, 103.40283596769913288 17.70199444006193801, 103.40295018548013672 17.69853383690110604, 103.40525806589678837 17.69882694625806963, 103.40322947807807452 17.69581343784326322, 103.40558270487478865 17.69625544100808767, 103.40551604674200803 17.69408045151389075, 103.40427858440664011 17.69423220527109564, 103.40432727104625599 17.69230146565606532, 103.40133371888445879 17.69214430566562157, 103.40302687280845362 17.6888387814394612, 103.40101084756979333 17.68580239452804648, 103.4036000804608193 17.68389923404888009, 103.40260496360008347 17.68140240251037909, 103.40455840076801053 17.67698533937929994, 103.4034806532203703 17.67567835641149188, 103.40512828509760368 17.67475324237607026, 103.40410503020648036 17.67312493385791683, 103.40718902894073494 17.66847401179044397, 103.40401174113144123 17.66541744263470903, 103.40564362279528154 17.66529633962921864, 103.40454075047799165 17.66215945104370988, 103.40162740345667203 17.65909577147758114, 103.40132522969562956 17.65607730308421353, 103.40292256269191284 17.65526495226915316, 103.39907495970004447 17.65025300503263139, 103.40002882483253188 17.64928036756606389, 103.39832648798034143 17.64299405255317055, 103.40058838548686992 17.640629471254762, 103.40137503626286275 17.63454788519770133, 103.39826895846647403 17.62461392795263393, 103.40094395547401973 17.62068133069173115, 103.39739238147663514 17.61714589328125768, 103.40176606404598658 17.60451333963553822, 103.40372654056187685 17.60284535851129561, 103.40613536758843338 17.60342724762134736, 103.40699314771447348 17.60177486373731526, 103.4056736959299343 17.5993483255076768, 103.40898928953768632 17.59949852566230177, 103.41087074353393405 17.5950448788046856, 103.40836473840012388 17.59515049538123677, 103.40774085316562036 17.59269038565490462, 103.40591714474703622 17.5934513628625524, 103.4027996930240505 17.59109762140774436, 103.39810574185105452 17.5922347803583925, 103.39797271121636868 17.59484370056715008, 103.39565767502881499 17.59499900026194297, 103.39303139740819404 17.5913525684439378, 103.39042045036313766 17.59384871953660578, 103.38607086518452149 17.59387672103976641, 103.38118521517783677 17.58942140294708878, 103.37951175474263721 17.59234748066792164, 103.37632852486534318 17.59281037532323921, 103.37668279915702385 17.58617926763096051, 103.37824230865456343 17.5872988943763211, 103.3787969539844056 17.58524979662431065, 103.37548538843995516 17.58428399327101843, 103.37767477460494092 17.58255145278829445, 103.37747305057634151 17.58056985504471115, 103.37480310847587361 17.57925727667871385, 103.37195574505172146 17.58031227105128735, 103.37092965710991166 17.58448075079506978, 103.367168134377863 17.58759952087033085, 103.36515612496447147 17.58757640777551501, 103.36272431439608965 17.59008632686132856, 103.36109835399936685 17.58803359138026678, 103.36090537869989703 17.5912278011895431, 103.35463811748864771 17.58885145298706121, 103.35359539109089155 17.58514118160857365, 103.35044037642572334 17.58724873575089021, 103.35008235750640893 17.58407904417163792, 103.34790397697551612 17.58459258041618867, 103.34772037937439393 17.58232417852168794, 103.34359636760586909 17.57814509854476981, 103.33851554857459121 17.57764022846214047, 103.33934000333647418 17.57589521445586911, 103.33674568516249792 17.57626332504170463, 103.33895754353876839 17.57523405262685046, 103.33707855357515371 17.57268160187227224, 103.34074728347059136 17.56937603412483639, 103.33725105507375019 17.5674520256238722, 103.3344600191749123 17.55756892866705243, 103.33198681542155839 17.5578812906920092, 103.32969932934793178 17.55229752805237098, 103.33052512087020602 17.55048376502726626, 103.32742386037290316 17.54983024364945265, 103.32528871001781567 17.55247186056826081, 103.32187901389956153 17.55352713320278113, 103.32207018342279525 17.54982673805363902, 103.3202383107005744 17.54918592230206542, 103.32161766712103201 17.54846139800568494, 103.32111477962254753 17.5453702245326717, 103.31915400228196233 17.54583126700362783, 103.31968435802261297 17.54441288461573123, 103.31785151530679912 17.54320843310129518, 103.31953196318133337 17.53932784208743456, 103.31713645974252813 17.53807816886892823, 103.31766767833582321 17.53540740506628026, 103.31596311135945143 17.53623930526407548, 103.31739450523451751 17.53404489068540428, 103.31558299472847295 17.53423095169857859, 103.31683979107245364 17.53302330928974939, 103.31540757613842629 17.53215838750195843, 103.31665733866655899 17.52329013544045822, 103.31286697827434296 17.52179572191268875, 103.31357634599490325 17.51977376205705283, 103.30944039121304456 17.51819322848272265, 103.30453956636753787 17.51282696600549826, 103.30211924813806945 17.51292125799527, 103.30176401511391759 17.5077976609656929, 103.29987408809938643 17.50522117056430815, 103.29395270875635049 17.5009385476946413, 103.28829276006102589 17.50047152313819154, 103.28951644376063257 17.49815328144420334, 103.28723097667607078 17.49222812098415147, 103.28932480337121547 17.48464470479892086, 103.28512572664470781 17.48033115215655542, 103.28746308508270602 17.47601613796286557, 103.2861739479787957 17.47153371418475842, 103.28897240412791803 17.46802715955622887, 103.2866010018774432 17.46246787562063219, 103.28497369689165453 17.46236884976911341, 103.28631282678253456 17.45871572220759305, 103.28472991492238009 17.45732611128250866, 103.28262858475783048 17.45837471869860735, 103.28040496461861153 17.45407129706507376, 103.28048803338079153 17.45036634568835865, 103.27727518298458165 17.44747299346752456, 103.27803723236675637 17.44610834232619112, 103.27507606722627997 17.44501094153985932, 103.27377441505721833 17.44066725492981718, 103.27618338901876882 17.43826277593852581, 103.27754430174101685 17.43302199920718465, 103.28257629714022414 17.43012590640729798, 103.28014480053225554 17.42849068351562636, 103.28361857282429526 17.42605761226661798, 103.28137472398245222 17.42119091063541703, 103.28278396452422783 17.41782605179425758, 103.28123889498631627 17.41612664205723604, 103.28497638572231665 17.41546678747488386, 103.28503885072562696 17.41303838608584087, 103.28779997993206052 17.41160364174544029, 103.28868946100298842 17.40698177188589568, 103.29693678181078553 17.39666750352454017, 103.30131325312156321 17.39511324794989733, 103.30200599684785345 17.39135462490944661, 103.29402230369646531 17.3840191223773779, 103.29126536396236702 17.37517857325031301, 103.28376739778687465 17.36881272565947398, 103.28198902232672651 17.36036912088508544, 103.27320686470037003 17.34910501255687265, 103.27201916675042526 17.34007812359540068, 103.26983126821741621 17.33605078293062007, 103.27053473877201384 17.33252079181032101, 103.26569387959254698 17.32821634701718594, 103.25723703090251604 17.32640011090998655, 103.25567594418812689 17.3198339493674105, 103.25125307275823161 17.31207167718141449, 103.25676246761473465 17.30965629263535277, 103.25781369335052773 17.30628382027104806, 103.25669802075799453 17.30339275105368912, 103.25996264633124611 17.29602509864916726, 103.2620986818261315 17.29469443538674511, 103.26208327709441903 17.2905592640533925, 103.26899667085490364 17.28274080894463793, 103.27368017081839469 17.28019667280563354, 103.27319530328259134 17.27291613594922026, 103.2805670409166936 17.26716814223355456, 103.28383354224682478 17.2668204347082046, 103.28628846298960298 17.27103374579773387, 103.28870615871908001 17.26745090781410497, 103.29390821139011791 17.26906234272201601, 103.2935517029496566 17.27036769918680292, 103.29765526642081852 17.27083083186159129, 103.29738509776368005 17.26808889913228029, 103.30091586268251547 17.26815185132675978, 103.30781596129072852 17.27092999948468233, 103.30734151640504592 17.26768769461378383, 103.31123515692367221 17.26584701059657689, 103.31270830537489758 17.26621434430997937, 103.31258815547518282 17.26803867718416896, 103.3160395224070669 17.26349691375935436, 103.32271518334107441 17.26288776534453362, 103.32335408257689835 17.26471684839621901, 103.32766436642869223 17.26072345988204049, 103.332537787379664 17.26254679128932068, 103.33225933450867728 17.26034291728034376, 103.33657345415393536 17.25790890002983602, 103.33738146265990565 17.25560327381473158, 103.34326300303570179 17.25625842908156926, 103.34545116463898751 17.25443335364980868, 103.35136600189355249 17.25541583883483909, 103.35434397595653877 17.25325831790137343, 103.35489775300581528 17.25027671023367759, 103.35238202686623765 17.24500884728169225, 103.35838005287162389 17.24295709134294441, 103.35763393154378775 17.240653</t>
  </si>
  <si>
    <t>อุดรธานี</t>
  </si>
  <si>
    <t>Udon Thani</t>
  </si>
  <si>
    <t>MultiPolygon (((105.06702558151894777 16.0944600696161757, 105.085166175330599 16.08549101406662984, 105.08656373521522198 16.08661283107684881, 105.08509550694425627 16.0882416092379934, 105.08789899705729454 16.08980570994800985, 105.10273451727358918 16.09037087809709021, 105.11944639634397447 16.07739533689212763, 105.12498959361857942 16.0801543485314582, 105.13441935656010173 16.07945470794563647, 105.13823111776490293 16.07561491209955307, 105.14762270868648386 16.07467296511585175, 105.15254022136966228 16.07087535573200299, 105.16616243330146574 16.06678235644921315, 105.19054004050357776 16.05634086169008512, 105.22337629223902411 16.04693389025307582, 105.26637823777659264 16.04379067843425233, 105.28748635982435644 16.03917233483861082, 105.2986832367450063 16.039222411946227, 105.30885130165400199 16.03434674004809679, 105.31222515763073488 16.02979408501406766, 105.35402476686915918 16.02900377172982971, 105.36429064832633173 16.02104305346142255, 105.40733921180452626 16.01660758267911788, 105.41830756076348052 16.01217934597397274, 105.42414680003327021 16.00593779576565368, 105.42347299874384703 16.0009831989715714, 105.42571631123108489 15.99411904198023215, 105.42481143224192408 15.99068765815408533, 105.42095931482096205 15.98727720478423997, 105.41595258292913684 15.98590759043874776, 105.39181904166062509 15.99152896033560545, 105.38711590522866857 15.98769459850782404, 105.37661298739456583 15.98356292790013633, 105.37494020932055605 15.98113296907104974, 105.37485697189408995 15.97577352884192514, 105.36744784396309171 15.969400914020488, 105.36195721937068015 15.95406911250599258, 105.34933369124955505 15.94203252930011594, 105.34775266852649622 15.93236219797152309, 105.3423086179065109 15.92215943252560173, 105.34391748117640475 15.91179340615037141, 105.35217274254192432 15.90642484638820697, 105.36580493711616668 15.87758879200247897, 105.37294691733157492 15.85782973376560001, 105.38590937456413599 15.83671525061907737, 105.38950775814564054 15.82552672056357146, 105.39055823007481649 15.80938903438163301, 105.39414266211898052 15.80262648427497929, 105.40192570425394081 15.79460568331335146, 105.41064938893062219 15.79455661642866282, 105.4196456256874086 15.78914436295891299, 105.42073591076429295 15.78625258359974204, 105.41903474746055736 15.77793255191853383, 105.42067765226831 15.77316982355936936, 105.4324812720763731 15.75670090313490768, 105.4359821431867914 15.75414682368386288, 105.45520711730310381 15.747597548849674, 105.46471774247264364 15.74599727834245577, 105.46866038036773716 15.7467789568671197, 105.47418558646162978 15.75196511413359879, 105.49727571786496583 15.76700671921214614, 105.50668402465593942 15.76729098804399776, 105.51117464780615762 15.76451742419216551, 105.51482901657384161 15.75781308315019125, 105.52434857847740091 15.75597949641343654, 105.5328771311884708 15.74876885411836192, 105.53669554060752489 15.74799871760619929, 105.54596653985812793 15.7503376564578641, 105.55237205559747338 15.74995330137739025, 105.55642290803807271 15.74732725833268354, 105.5603380756630969 15.73865622546265008, 105.58067547062231029 15.73153129268785655, 105.59688262412903725 15.72385164973793614, 105.6025003369571067 15.7180998774024534, 105.60595218056450051 15.70142240540029555, 105.61010054351312704 15.6924028608858297, 105.61321910787800959 15.68798330673376107, 105.62742571944239955 15.67563000121843864, 105.63466921454762826 15.6629950856495288, 105.63667645340346724 15.65218470813494811, 105.63702493300074536 15.6339035815977585, 105.62866562012719385 15.60580912132215126, 105.62741063133066177 15.59453589200242085, 105.62830677185662864 15.5810784347010074, 105.62492374182389199 15.56340651637400718, 105.62119787430494 15.5579436906058195, 105.60852009153725817 15.54707164378824125, 105.60673178787912718 15.53896563011896781, 105.60400843362448597 15.5356788594978763, 105.59311788773618446 15.51030785408230095, 105.59353837282320399 15.50412074146219688, 105.59790758858989079 15.49508149298047321, 105.60279223088640776 15.47764336393989204, 105.59781336395025164 15.46263665899532747, 105.59748504944204228 15.44621646178344143, 105.5918478747624647 15.42579822153749625, 105.57906797753558692 15.40907640444693705, 105.56112674183049194 15.3991944042525315, 105.55524771085111979 15.3992494018730337, 105.55224843219014019 15.39647376281612701, 105.5388312394720316 15.39232691945907128, 105.52737716734837647 15.39419641836808417, 105.49236252889001264 15.38548162671203379, 105.47628297953045262 15.36901513628857252, 105.46745825054271961 15.35038992894051724, 105.46887354383683544 15.34263541152796684, 105.47413796628680416 15.33486551457875002, 105.48856975309027462 15.32838378663406509, 105.49542378496441586 15.32127317947116829, 105.502075608579716 15.32057427293425711, 105.50353808750817564 15.3155720709740546, 105.51580948203474009 15.31946897562822052, 105.51848280367026689 15.32187651574419895, 105.54063678935852977 15.32415140642660667, 105.55433145300189324 15.32189524859982122, 105.56344311151180193 15.32379086452529471, 105.57413302870982363 15.32834411722124379, 105.57810512224905608 15.31940235580220921, 105.58460034688435769 15.31552906580067663, 105.5818353622384933 15.3081474082088338, 105.58271999686431286 15.30195340401066595, 105.58638481711096802 15.28740143551664055, 105.59222003639935394 15.27429341662561235, 105.58061151354392848 15.25936653320368386, 105.57607760891015403 15.2584764440421079, 105.5592689647069875 15.26213413670090624, 105.55458666727054151 15.2564103027849125, 105.55674872988232949 15.24889766988620288, 105.55021774593028283 15.2533088778461785, 105.54412141194679009 15.2538022291665083, 105.53958832111644028 15.25223026345459765, 105.53367904532728971 15.24409404791054534, 105.53102239723760647 15.24442342700982955, 105.53050089174921311 15.24122916807300676, 105.5214325525060417 15.2312224757097443, 105.51641425514881689 15.2224693644740956, 105.51599710279678845 15.21889321302401576, 105.51179579564190192 15.21705556042494756, 105.50871900467144826 15.21178556794609626, 105.49386148384625983 15.2042848550314087, 105.49061624544683013 15.19784146629311117, 105.49457891153844002 15.19475410137277116, 105.49457281196231406 15.19214471600410299, 105.49286348685588166 15.19071187613450569, 105.49121026225749631 15.19370647889671311, 105.48909716231412403 15.19371034257879849, 105.48791110841582963 15.19002021700373639, 105.48154738746491432 15.18651461270320091, 105.47488898511828381 15.17881956199101445, 105.47400898469321362 15.17679836713286612, 105.47817291728945577 15.16890211369162422, 105.47209985149110878 15.16651144760555248, 105.46918442079673639 15.15868889501613204, 105.47011621517866331 15.15657612164965151, 105.48596361473768468 15.15020993263068227, 105.48365255200840807 15.14936403958991384, 105.47599077554907865 15.13826973698362899, 105.46786318888611333 15.13429913235906987, 105.46858619865665219 15.12685167351016169, 105.46507818980080629 15.1234279270044798, 105.46130403021061284 15.1158128140841459, 105.46618237665191486 15.11081870243938319, 105.47039958838259111 15.10075459291567235, 105.47934740035954349 15.09387461576937106, 105.48498719404938129 15.09233802257695167, 105.49526457758159381 15.09381118504967212, 105.51547465349989352 15.08406133578786346, 105.51373997078739819 15.0780552529264984, 105.51353823438488178 15.06316170777999908, 105.51978734066514676 15.06461431321531386, 105.52663077051052198 15.06228264019354235, 105.5333215555925932 15.06543357056420795, 105.53717899148347215 15.06348911824593806, 105.53863878001601506 15.06817674584615752, 105.54046629016580994 15.06878796267672804, 105.54468741970052292 15.06795658980928998, 105.5477249332703451 15.06402087459689021, 105.55397111104268504 15.06406447981295038, 105.55483889572369094 15.05538440075742734, 105.55149742598420914 15.04703647792638499, 105.54663534441813511 15.04467361193489516, 105.54683003998340496 15.03831100053892378, 105.55184899720123326 15.03082328290419944, 105.55672998411081664 15.02887612938009276, 105.56418282101870432 15.02935682969413556, 105.56505834773294339 15.02401746142812478, 105.57249989279132762 15.02045187560224271, 105.57396541472775198 15.01584494347677001, 105.57265906411038259 15.01227132656700114, 105.57427278296741235 14.9990459789116688, 105.60578936093632763 14.99278953485639398, 105.62145787217536963 14.97601374127313711, 105.62474683793999475 14.97517399964241669, 105.61813767688546761 14.97183189116542756, 105.61277682849804194 14.97283860225378582, 105.60684595358117122 14.97083813677989106, 105.6039824849076183 14.96473474755493704, 105.59500554918626847 14.96165488787538145, 105.58989123072731786 14.95091732620286784, 105.5847096058076886 14.9453951808608938, 105.58343029886535192 14.94079148427383608, 105.56984757265774988 14.95026454516564307, 105.56780360285065967 14.95516444409286727, 105.56187606190918871 14.9538994933115017, 105.55677851284553981 14.95547927141228151, 105.55371118878314007 14.95260782521697429, 105.55223561802121424 14.94727445470250338, 105.55324235954265077 14.94116837491413285, 105.54867204202656694 14.9294951620514933, 105.54563946021316667 14.92634037068859065, 105.55098687487242159 14.92284468412979415, 105.5565656707510982 14.92445180229891655, 105.5588775489571276 14.92363461281883197, 105.56473772320450166 14.91042868511687836, 105.57392976502589477 14.90169353915369932, 105.5772283014227213 14.89625876617324884, 105.58001677234506133 14.87799296296870644, 105.57084765931585935 14.88087956632762676, 105.55990964589001635 14.87575187258370413, 105.55228191830065043 14.87621796704459776, 105.54948174903547908 14.87474976057823817, 105.54773304914773746 14.87068815293966573, 105.54313550779878028 14.8671687958355232, 105.54282465627044019 14.86277488518189038, 105.54681097869520556 14.85866255511155209, 105.55170677307533822 14.84562991912186725, 105.55826902188874783 14.84301254164568995, 105.55993388957796242 14.83920380447381682, 105.55619674173220801 14.83897259676901292, 105.55298914648128061 14.83440210487836985, 105.54354688118328909 14.83027935484820325, 105.53721753475427647 14.81931581909046791, 105.53550178394662851 14.82095259427909717, 105.52719895717410736 14.82215782883107913, 105.52367204777367249 14.8251103659746537, 105.51919228169717258 14.82292283613276318, 105.51753744862251949 14.80928554242798079, 105.51573655943923313 14.80470218629184664, 105.51121121730736263 14.8002050729240171, 105.51378234306321247 14.79684952786087315, 105.52050259756587991 14.79465956842689955, 105.51535345713885761 14.7915006590522875, 105.52411047789361476 14.78498254415086599, 105.52524032093708684 14.78210394839568131, 105.51399325740183599 14.77299891012718369, 105.51286745140399148 14.76540023674520263, 105.51775315196712768 14.76290865793855112, 105.51260877942166871 14.75392462580592046, 105.51563672623557011 14.75063951806550655, 105.52175679999525926 14.74881205238592408, 105.52652916580329645 14.74293439276797635, 105.53147162571495699 14.73989276805605719, 105.54275350322937754 14.73986708630812892, 105.54660329104484617 14.73159160261906031, 105.52935860861970241 14.7305164371644377, 105.51968463505366458 14.72726605575241443, 105.52200132610066419 14.71997017015336873, 105.52068339502723404 14.71395476103019639, 105.52404758633889514 14.7102298980662578, 105.52461376809273474 14.70397472579543852, 105.5234592849489843 14.70045285366808407, 105.5178061750114864 14.69958194529253426, 105.51513733405053586 14.69626115293001867, 105.51687586170464783 14.69152368982953938, 105.52105634564900072 14.68865812915501401, 105.52730181638939655 14.679392838489564, 105.51637782161006385 14.6668931296916778, 105.51644050713545653 14.65854838961362994, 105.51938479522674186 14.65499978411244975, 105.51762375734757882 14.65229158536257081, 105.52012647945606716 14.65004552623543965, 105.52816244371746279 14.64756272844612361, 105.5303656799963079 14.6400231719898084, 105.52479452460293885 14.63318346381237767, 105.52954848477033067 14.62377530226868849, 105.53170240031829508 14.6225437370854312, 105.53694729786363382 14.62354003557465099, 105.54250514066508515 14.62011784777324586, 105.52996321492214804 14.60799283521428471, 105.5292107591757258 14.59494356312410268, 105.53576872828303124 14.59233986992759036, 105.53890958467809469 14.58377296046469773, 105.52899973828856162 14.57260357428136821, 105.53042067564958018 14.56688651416627245, 105.53490308573267953 14.55927663804537708, 105.53375072309714255 14.55389698889123018, 105.52413770625095424 14.55181872052245318, 105.52400585785457565 14.54230074011480589, 105.52653508047933428 14.53652240245915728, 105.52243026583452945 14.5388667388387578, 105.5170053886982231 14.53909026176168418, 105.5144111163801881 14.53247507317295195, 105.5080108408238857 14.52403747315569937, 105.50105130514671714 14.52172522610453775, 105.50090158902206383 14.51319629844565817, 105.49540526558354259 14.51266023449278642, 105.4862129453649402 14.50893266322939645, 105.48315919522026718 14.50600322671114562, 105.48077362650721511 14.50643798919538163, 105.48267558200714689 14.50319016378694492, 105.48667163461286123 14.50232749928790987, 105.48743294500455647 14.50066895014348667, 105.48033580272162624 14.49436423609007996, 105.47910820904868956 14.48814624130888085, 105.47388534664639792 14.48141833827090785, 105.46984500697911358 14.4706419502578516, 105.45995534519130388 14.46582470951323707, 105.45587131366607991 14.45417564417297918, 105.45042304424815427 14.45258796806390755, 105.44884438610563393 14.44761647950779171, 105.44514275260742409 14.44488365250754036, 105.44157786658770704 14.42987147388581981, 105.43911323165636418 14.42790809765986459, 105.43427286661957964 14.42790132785736823, 105.42981644867202817 14.42420976629400009, 105.42914126142653686 14.41634036701050015, 105.42394445787246582 14.41660491099437458, 105.42158130407271699 14.42149013824465875, 105.41306773463767854 14.4290273052159197, 105.40743043475318075 14.42959136309534607, 105.40747881292487875 14.42529077921122571, 105.40339132866057525 14.42069937625623588, 105.40407627988768979 14.41526642397271196, 105.39954463532906459 14.40880536239717635, 105.39272080455316427 14.40654052326982359, 105.38801123643278856 14.41102628550126674, 105.38693114348970425 14.410519451891874, 105.3869346172189978 14.39647123131127593, 105.38231368304343505 14.40042726015098928, 105.37482163094676935 14.39801348140175641, 105.37233176464181383 14.39979170351105076, 105.36036184682798478 14.38756393332870154, 105.3540037375240388 14.38795020232069355, 105.3416915197811079 14.38414520331086699, 105.33379600111877039 14.39268175054405141, 105.32744087619219897 14.39677920622342633, 105.32131800375771036 14.3982083379118837, 105.30543036354627873 14.3757110801186645, 105.30356296732728083 14.36614581822970926, 105.29705354206581092 14.36907281759437005, 105.29182859851145793 14.36826115710639407, 105.28966190648708334 14.3653498815828069, 105.28435781998791754 14.36590942632170531, 105.28306415037869215 14.3560787760599613, 105.280100963336821 14.3537056635060285, 105.27539805483526436 14.35431412272503771, 105.26649501185890756 14.36098696429375998, 105.25931057676486091 14.36248288963593644, 105.25132542679037329 14.36190416746885923, 105.24170153706496933 14.35050881790347965, 105.23574108514706893 14.34982414734074574, 105.23347395448377029 14.33669793995696118, 105.22733948196518838 14.33346638134745454, 105.22064035907747837 14.33699440015051074, 105.21629909698536665 14.33526240948362407, 105.21094410661751795 14.3422044309008907, 105.19728006655907393 14.34779382088578537, 105.19286043075213399 14.34699221133167235, 105.18831192365831839 14.34239226031771075, 105.18491752569650544 14.34137694720528167, 105.18010396068964951 14.34188966932861753, 105.17525203543696932 14.34478484859925196, 105.1691124381928546 14.33573828173802589, 105.16650513660790978 14.32868517089794302, 105.16860157120467534 14.32451616716433129, 105.17588606961182052 14.32051094163993632, 105.17763470283972538 14.3164927020125905, 105.17597440221935301 14.31108029150214911, 105.17163455830561247 14.30857799696328492, 105.17019319994592763 14.30319237511142383, 105.16096172243399565 14.30101502988517304, 105.15951258885658604 14.29301056242254298, 105.16035163198152702 14.28885974910130763, 105.15199084424969556 14.28615766007979637, 105.15028269310667497 14.28246082262630345, 105.15055608484081517 14.27408762679521281, 105.15372043566698324 14.26915689427870682, 105.15030660398474538 14.26535015598585154, 105.14312132342452344 14.26136313224855634, 105.14476050080874359 14.25893457708216694, 105.15330253740903288 14.25859656727073776, 105.15432298446769721 14.25741530793869849, 105.14934791464190766 14.24595860415161575, 105.13214615327396473 14.22873112890375502, 105.12485726232964112 14.22396636174612716, 105.11458802036796101 14.22092860083983901, 105.10912499820663868 14.21224665914751562, 105.10660283804219262 14.21156459111337433, 105.09431113839384864 14.21440726600067883, 105.08313207728468797 14.20902378663553911, 105.07226484068341676 14.21329550758459526, 105.05509554785906801 14.21329936113087733, 105.04981285682289638 14.21501929324796087, 105.03220581138305079 14.23520628964192802, 105.02099096676501233 14.24338353064714191, 105.02240780522365071 14.25675537346762844, 105.02018000214395954 14.25987666954523014, 105.02056864928890434 14.26442305131308608, 105.015751573311789 14.27134630344538202, 105.01582722717530771 14.27635054107677171, 105.00530272224322914 14.28988340112658584, 105.00149106835968382 14.30483785929269125, 104.99129371281588874 14.31100771977867403, 104.98425180497805798 14.31891413001452129, 104.9846645856257652 14.3205121350172444, 104.99000330619762167 14.32181568476601008, 104.99183788616279855 14.32395467770620279, 104.99321803860793523 14.32951544859875703, 104.99279465672150025 14.34193461801490166, 104.99850918811438305 14.35189000404973392, 105.00145226896576389 14.36237555885522887, 105.00107112632218787 14.36650072097885378, 104.99362817787998381 14.3756958630037186, 104.99377622433198098 14.37941957874365251, 104.98925425118049759 14.37967731377430347, 104.98551793181397329 14.38381914253222327, 104.97766976791876914 14.38695510525869814, 104.97340261603758904 14.39145563968285479, 104.96533110563736102 14.38878506727990292, 104.95877122324620245 14.39170346589431837, 104.9568414099510818 14.38965106643948566, 104.95513774372183491 14.38164928639851858, 104.94659999999517197 14.38196261356291039, 104.94269361245008554 14.3840408484106792, 104.93774795358773133 14.39131961695590611, 104.92889551642602441 14.39576643762803876, 104.92245575394620971 14.40121316904193272, 104.91749062068132048 14.39906678942282703, 104.90696520170529027 14.39945921328183509, 104.90861205750901775 14.40601219394793198, 104.90577141342319578 14.41264402995655125, 104.89599281346853843 14.41718423795286874, 104.88311139697613328 14.42905783147655008, 104.87801730067934614 14.43602509344249007, 104.87540573696730917 14.43671138711984447, 104.86780468659978283 14.43334857117378256, 104.86655652675479189 14.43048173689758862, 104.86273959813183865 14.43120470364903163, 104.85319038491078913 14.42511554213917258, 104.85049469298920144 14.42598588423747508, 104.84801460686517771 14.42455465695989325, 104.84502377917718263 14.42654381243382922, 104.83829380893909899 14.42685387180613965, 104.83514082377956811 14.43342255174718325, 104.82870553216903886 14.44087374423269132, 104.83279921835578818 14.44855416387509983, 104.84544729395375384 14.45483012451747662, 104.85327087328107609 14.46948768427203724, 104.85642410328901519 14.4697543436549676, 104.85902923661319619 14.47213954408750958, 104.85988674443704838 14.47800303240789965, 104.85864732927952048 14.48192992463866524, 104.86007580755865831 14.48456722527058993, 104.8590678454560674 14.48873246810611981, 104.86161476230816447 14.49205051216642737, 104.86264520810867396 14.49697135707540063, 104.86161600993887077 14.49945301358093808, 104.85865848737388717 14.50053731408507751, 104.85494156260466525 14.50707104132538738, 104.85037179858645118 14.50806737235835264, 104.84430397782408306 14.51589852163762195, 104.83665449058052843 14.52064827651671841, 104.83673702697399222 14.52360959507944038, 104.83322007184047209 14.52842825186467302, 104.8295818008884055 14.53048340888932266, 104.82182580614852441 14.53917000227720813, 104.82094653578337784 14.54654205059345351, 104.81633881117831208 14.5515454161354203, 104.82001256827382463 14.56057257096990476, 104.81960711485481852 14.56483098962937994, 104.82447507570985579 14.57058341633892873, 104.82379130476252271 14.57444487589539328, 104.82794144751349563 14.57810781970916914, 104.82668640327118226 14.58531489426045447, 104.82767379569997956 14.58967906205435661, 104.82576539389290815 14.59322804747243474, 104.82800449721308667 14.59266570452778033, 104.8290313837874379 14.59471572753237645, 104.82590869679364687 14.60001199785104298, 104.82638586878606191 14.60661656924935947, 104.83354054374467523 14.61301987945658531, 104.83521218660553131 14.61645995432768252, 104.83830130863951524 14.6170123891593402, 104.8366874799550601 14.62055408553000824, 104.83686160424008449 14.62882332304660871, 104.8384326264913966 14.63238059993406459, 104.83660870251937069 14.63540784599882194, 104.84712615827972115 14.64763210096283252, 104.84954940066229767 14.65501642355871503, 104.84920060541698206 14.65888631952843646, 104.85328660792275457 14.6597045523056142, 104.8558932550231475 14.65856431103923008, 104.85976772117381017 14.66085365286467557, 104.868593085923834 14.6617710603265845, 104.87129326183664091 14.66002754938625152, 104.87588765654959388 14.66015409649033607, 104.87940952238118086 14.6563028551703507, 104.88544527886131164 14.6541213685730316, 104.88868496818523113 14.65091846356674843, 104.8906056360715553 14.65291146829448898, 104.88557290056660065 14.66181737735466406, 104.88147040875722382 14.66512771398347859, 104.87956239732046981 14.67111825990502005, 104.87675577160204909 14.67259797502869567, 104.8763468147245419 14.68226630510834418, 104.87794773050501362 14.68663218248725322, 104.87662917729031165 14.69943419455253597, 104.86775970091721888 14.70339785575712277, 104.85039373989495459 14.71805955541370459, 104.84476401750021068 14.7253956002661841, 104.84313256375708079 14.73601677118948139, 104.83274196738106809 14.7419815454097165, 104.82069725207806243 14.75244762458850012, 104.81718762783403065 14.76169893762911478, 104.8178514930169456 14.77877218114727675, 104.81545771457641081 14.79010495457851526, 104.81024193199529293 14.79653512300165907, 104.79976064127727398 14.80153774025694879, 104.7971834388503396 14.80528755241053496, 104.79726228356688011 14.81466005583829748, 104.80101191862799226 14.82367424426421287, 104.8091233221928178 14.83255080426360628, 104.81804575858377859 14.83425185840168758, 104.82603174376333754 14.83910963032036356, 104.8238221898156155 14.84654288623346652, 104.81203206379559845 14.86123448789243362, 104.81233644594743737 14.86585089169050811, 104.80947346629746164 14.87128243477771683, 104.81138660793882877 14.87588273329104105, 104.81051506103396775 14.88249681787559631, 104.80479820573849281 14.89297953118436446, 104.80546107305775649 14.89685217635601866, 104.78554515323439489 14.8969018393681214, 104.77819005745823233 14.89867223830206377, 104.7711395454871024 14.91149736004809334, 104.76736455680020299 14.91372836846849914, 104.76201416701299252 14.91425285170143233, 104.76269119763931315 14.92084055724330405, 104.75885189283820864 14.92201658126173847, 104.75447709201722546 14.92090729574105445, 104.74788750133272686 14.92513881892543814, 104.7387873825196607 14.93410086174760742, 104.73456041953583906 14.93516595382276613, 104.73632802874232084 14.93909351182239398, 104.72806723222686287 14.93404873030355695, 104.72780759718459365 14.93146495410034369, 104.72554046867264788 14.9299398188529171, 104.70603722693672921 14.93590666996816374, 104.70011913190811015 14.93518492696999722, 104.69789128022063096 14.93938733423990151, 104.68830623246512346 14.9455369477284723, 104.68423796200204379 14.95154528948228823, 104.68335377990455015 14.95575691216373748, 104.68848405568012083 14.96771455512425142, 104.68284560761550495 14.97730027934192698, 104.68470276148876508 14.98002549179185472, 104.68278441320391892 14.98859210980219636, 104.68472073474791273 14.99438741490236104, 104.68313676189281125 15.00084586277282206, 104.68465993383374268 15.00476094968224494, 104.68232829162447217 15.00546302298538315, 104.68172413924249042 15.01075589238690178, 104.67881765466911759 15.00956042564157222, 104.6769737307229633 15.01595791299078009, 104.67225458550524309 15.02064372189487251, 104.67419599702870414 15.0298937553223606, 104.66982134300317853 15.03238334481318894, 104.67529931112727581 15.03438432245072853, 104.67318062825617631 15.03823988826729696, 104.67422517241418234 15.04059942387313065, 104.67650602877637311 15.04045561274026177, 104.68118503552153697 15.03577848690660979, 104.68280758737476788 15.04049675090851146, 104.68621712996915107 15.04251999779676119, 104.68523881161350175 15.04479068685514243, 104.68056057345991405 15.04649031616283672, 104.68014087388935707 15.04834524838523713, 104.68450418890736842 15.05178382623169675, 104.68934371544234807 15.05957535836637895, 104.68607416045817615 15.06434561570511654, 104.68611956749762726 15.0724410846956598, 104.69301613654378968 15.08289818120756642, 104.68391911140163586 15.08604409202261643, 104.678730265089726 15.08356274956044807, 104.67649312455512245 15.08510441422819603, 104.68454010203166149 15.0940418188095844, 104.68957512439034474 15.09617232858689384, 104.68899877675602283 15.09944236635261738, 104.68439014712548385 15.10109681028451512, 104.68054692577045728 15.10061856022060844, 104.67842319419692387 15.09407874291078322, 104.67628990519875742 15.09286977949598274, 104.6717406269396804 15.09505923955403794, 104.67094954053867184 15.10010711918495296, 104.67354712689561325 15.10482786076499728, 104.68041967608446896 15.1084832517812746, 104.67988230900678559 15.11065740219688713, 104.67654942487064318 15.11299085158917599, 104.6811426504696243 15.11929286234401992, 104.67961401373331398 15.12299656031713191, 104.68577839541052299 15.12405419190957012, 104.69048123134710693 15.12802482558600126, 104.70300013485419299 15.12992167318712511, 104.72289797954131529 15.15034548190630836, 104.73485831511835897 15.15862413699212219, 104.73706445966202239 15.16214831943363883, 104.73619584026207008 15.16541338473887457, 104.73144567401345739 15.16990947483616914, 104.7248260821689172 15.17113258008862609, 104.70656702049038245 15.15850561306891287, 104.69857290119256277 15.15785988273553109, 104.6977076230824224 15.16610318435434657, 104.69994052499237114 15.1743410596277446, 104.70471400427123854 15.17958297171587212, 104.7157706880738175 15.18518582112269932, 104.71836253857701138 15.18955557506929743, 104.71719487550997485 15.19308487389635154, 104.71410210233285909 15.19535566458001874, 104.70724879145423358 15.18653240529051551, 104.70382080649861223 15.18522418475061819, 104.69992201120737718 15.18678495465220557, 104.69850331468214222 15.19060082078736507, 104.7048551457446024 15.19750395156396827, 104.70422504905511119 15.20047945992287275, 104.69547465861042213 15.20382789483035246, 104.68689629157771037 15.19979755688874512, 104.6825203644399096 15.20086947680344203, 104.68080280905967072 15.20556618059270626, 104.68747101898861729 15.20432022815050921, 104.68962422455517469 15.20647570603717647, 104.68933916494174241 15.20837120123442254, 104.68320484690403305 15.21158989504661285, 104.68202767456266145 15.21832325424766275, 104.67031536418411974 15.22661323031922542, 104.66584583740485925 15.23169474579491656, 104.66352324374896909 15.23122459594075728, 104.65904072258139479 15.23829488954582878, 104.65537318130999722 15.23949945337158063, 104.64889121443893316 15.23797622962746523, 104.64627427511742042 15.23894144118294669, 104.6441018131417735 15.24347975954032997, 104.64569714932919453 15.24955369254133508, 104.64507076281462616 15.25494769313622889, 104.63638625604428967 15.25556742793535214, 104.63428383614379413 15.25883455521944221, 104.6282382225000589 15.26256227347485073, 104.62590792614462032 15.25834663099761634, 104.6190683803256718 15.26013363566319292, 104.6091268938214256 15.25906768698036053, 104.60642989570806094 15.26201197969799317, 104.60853013429358782 15.27126668422800826, 104.60607858608186405 15.27389761363283149, 104.60143363939769756 15.26804250165730359, 104.59407864347544148 15.26778109040812303, 104.59271552454437426 15.26652655456482499, 104.59083845052796846 15.26892576136738633, 104.59039296853427459 15.26625153435235482, 104.58279215807058904 15.25969203663225038, 104.58200210531651919 15.25687104144822293, 104.57559623881421373 15.25728862052878121, 104.57927877925808957 15.25389119049983044, 104.57875810255278282 15.25265938802887256, 104.52424964849667788 15.25261115955601277, 104.51423720220630287 15.25771632436317482, 104.50289222066960804 15.26762660432100027, 104.46781994112102154 15.26872619281627941, 104.45457562539591834 15.27814887564227853, 104.40607811153331852 15.28898611434266819, 104.40730967488426018 15.31890178294961835, 104.41294760906839656 15.32975569326050014, 104.41632021112913264 15.32689756549270932, 104.43004614446989819 15.32702373735970802, 104.43451734904199668 15.33295756967978996, 104.44638039622249437 15.34227894108919976, 104.44676527465900051 15.34432168242261874, 104.44358993672543079 15.34846209778367232, 104.4364244948204572 15.34445417177837179, 104.4331250108771485 15.34641249300959309, 104.43756178075992125 15.35577364889604901, 104.4384782054191021 15.36246727727064787, 104.43697671716839181 15.37299124535900852, 104.43159541499936438 15.37762921884356437, 104.42966860435623744 15.37657200103915223, 104.4336278606353261 15.37181351335517654, 104.4330012046468994 15.36756570861291316, 104.4235547561869879 15.36913052665454593, 104.41798628111448011 15.36575068162607316, 104.41360226785042187 15.37365680413554436, 104.41146386179224237 15.38293229735659473, 104.40642604986319952 15.38769773942901331, 104.40142271917876826 15.38864590271423261, 104.39708488922450158 15.3858480489828704, 104.39216944911960638 15.38557350189052109, 104.38321205193473418 15.39289479829822405, 104.38176888119785701 15.39570155867185441, 104.38246692298774576 15.39973078049959376, 104.38456886601733231 15.40172309080503688, 104.39174176676714012 15.40365627484446343, 104.39274320281624853 15.40549510564568969, 104.38761532896803885 15.41574974872002635, 104.38826116195824056 15.42807055858349052, 104.38573498953783769 15.44303091520758464, 104.37217604205473265 15.45770252359817754, 104.37723625475052813 15.46511568598292818, 104.37959148048382474 15.47286586057088975, 104.38924134012735578 15.49014909413413754, 104.38400754313262553 15.49573368012440788, 104.38734492103110085 15.5104981039625951, 104.38307118600994272 15.53599851636614027, 104.38769751353750337 15.53737920789542493, 104.39870267257711589 15.54570137455229606, 104.40069731150528298 15.5456411333158524, 104.40694931376660293 15.538797039124292, 104.41606764671539054 15.53531590655435402, 104.43129924852384249 15.54161486454457908, 104.43800524172937116 15.55146016608082782, 104.44453572731349311 15.55523847648235325, 104.45282806400511788 15.54731847933642008, 104.45862115106575629 15.54705314308043107, 104.46448476698256513 15.54291470350922033, 104.46845933045237587 15.5439674596329187, 104.47377283258808234 15.53906244738099751, 104.4803826489736025 15.53694822342429127, 104.48511606738699697 15.54013175322922002, 104.48493012727685425 15.54388815842216509, 104.48303013664944672 15.54501053739788041, 104.48420017461577913 15.54644019069602656, 104.49170789778924018 15.55185279846121382, 104.49504190736992371 15.55134285218463042, 104.49946015833296542 15.55658015930710469, 104.51131519548864901 15.56348357226571899, 104.51023173983757886 15.5608712223145158, 104.51125009823945788 15.55921918213483757, 104.51466704038158184 15.56203183791600786, 104.52196662945405592 15.55797193721638116, 104.52649157665580049 15.55819020099676386, 104.52540632813870047 15.55525498063426504, 104.52782446248070869 15.55064009118581403, 104.53575139171887542 15.55199384997363943, 104.54243143184862674 15.54413348070936074, 104.54664041366247318 15.5419822282732607, 104.55356640213027219 15.55565369225869254, 104.56441937777503881 15.5569683254188913, 104.57067803938249995 15.56193863195261606, 104.58622655465771345 15.56724312559792445, 104.58435145361056584 15.58884826538802848, 104.57837494197973172 15.59533013579164695, 104.57788759126341915 15.60331551102487957, 104.585661919</t>
  </si>
  <si>
    <t>อุบลราชธานี</t>
  </si>
  <si>
    <t>Ubon Ratchathani</t>
  </si>
  <si>
    <t>MultiPolygon (((102.51403415992318457 11.72591371185232667, 102.51927482694325988 11.72640556130886758, 102.52554888132274868 11.71701716903930723, 102.52066039894066307 11.70905953338595218, 102.51636233782689089 11.7148913616664192, 102.514427744369371 11.72254033492297687, 102.51208331021268805 11.72549871194073567, 102.51284418810422494 11.7268954581047975, 102.51403415992318457 11.72591371185232667)),((102.56114108998291101 11.7479150554807017, 102.56255648863808005 11.74813435256617034, 102.56587287088458993 11.74270353589451155, 102.56639958949784841 11.7361137000353839, 102.5708818830185578 11.73222329209114356, 102.56797736021593437 11.72959988850246837, 102.56593226586713286 11.72991543077788812, 102.56697492646144099 11.724886547509767, 102.56440780471523055 11.72431825232747649, 102.56509864483297179 11.7179261001193975, 102.56209180766722966 11.71413705148303741, 102.56470400385475727 11.7008183461326194, 102.56627298671999426 11.69995361395857536, 102.5684105674766613 11.70186562411206843, 102.57199508554462852 11.70161103874470321, 102.57051263118367501 11.70332781090602303, 102.57085032133657876 11.70942725168034393, 102.57293316121865701 11.70751791295668376, 102.57722682018471971 11.70800140086354979, 102.57895171980634075 11.71244384686021611, 102.58316314767473898 11.71005305808064456, 102.58530004588591567 11.70462008163937817, 102.58880626152071613 11.70380205709589738, 102.58836749795995047 11.69734969166132466, 102.58975808073456903 11.69509125476080946, 102.59834105807213689 11.69469808470927141, 102.59808787837678778 11.69765201727378034, 102.60063406358364091 11.70104694329515205, 102.60823393765006983 11.68942144938734451, 102.6020624888221846 11.6870809430459861, 102.60058435960671375 11.67733101910586946, 102.60616393918800782 11.65968405071840586, 102.6085944988736145 11.65655837073458834, 102.60805687112045348 11.64546744999189265, 102.60439067437816618 11.63434574085807149, 102.59490733439997712 11.62874897229001014, 102.60232571160726422 11.6277219685248685, 102.60338553921098992 11.6262023077755412, 102.60014310392050163 11.62315443051349995, 102.59239136070624454 11.62076192236030714, 102.59655467470557255 11.61775809947530114, 102.59175309610328952 11.61695699484529065, 102.5914250255450213 11.61377559121133451, 102.58791719598966097 11.61241664595296719, 102.58774847617820569 11.60616396394436656, 102.59050810138903387 11.60576854550113346, 102.59671107381238642 11.60969936961338611, 102.6003200393199819 11.60922104154600909, 102.60115466580222687 11.6070565160205259, 102.59650317848974055 11.60460046140892665, 102.59629135649477405 11.59687016627202816, 102.593012013655283 11.59376161171621966, 102.59445593442249844 11.58277104346135467, 102.59303703401465668 11.5821624174721034, 102.59570862822131687 11.57785706676255977, 102.59325857219926093 11.57110918338888972, 102.59510203039131682 11.56885542986712601, 102.59228791343274168 11.5616798486738066, 102.58428609573540768 11.56484604019974505, 102.5750655690101496 11.57411723718578322, 102.56788451647727811 11.57631155273398171, 102.56788725943825114 11.57945872394686226, 102.57072196383586515 11.58318479592422356, 102.5710576312533675 11.58843349557264268, 102.56674144808498284 11.59391232420706253, 102.56429062754895654 11.59451469779700439, 102.56030565534491927 11.59115595292188949, 102.55655470882095415 11.59257773282183557, 102.55676723820491247 11.59476317430179826, 102.55497037372113311 11.59653213660101834, 102.55014449283733313 11.59631955034433126, 102.5472792620938236 11.59130717092987162, 102.54679443044904019 11.59578294627044492, 102.5442174768786856 11.59578637308563209, 102.53986085486558011 11.60260721715927268, 102.52826619277486486 11.60362714483332347, 102.52556901208221518 11.60673296112484998, 102.52760856978910908 11.61017584827640015, 102.53214263991965538 11.61195751812858568, 102.53426157566634913 11.61011133518917227, 102.535732311412076 11.6122340180554513, 102.53539214764931842 11.61575675749969072, 102.52983698659637923 11.61579435369091762, 102.53254696482335362 11.61924250203021991, 102.54245871741554197 11.61924385782578462, 102.54202980784999966 11.62126230540943617, 102.54481181381426325 11.62233737410643464, 102.54469803746742684 11.63522690091641287, 102.54945892977501387 11.63423161980732878, 102.55501489847905816 11.63941598267193633, 102.55362375495343485 11.64173519979117621, 102.55440821522475403 11.63955324852333284, 102.54825694620065235 11.63490658313025072, 102.54457710574270379 11.63638844541442019, 102.54401699673925918 11.6386658021401086, 102.5392605320366215 11.63807547210352134, 102.53694402357618287 11.64055610973376353, 102.53792776046849156 11.64293861992352141, 102.53340262752386991 11.65268328297511324, 102.52990851678960382 11.65643212060494882, 102.52891522497219512 11.65510707700841486, 102.52313441697536689 11.65742367889819953, 102.52943551982303916 11.66203177804588442, 102.53151440340236888 11.6659976311506437, 102.53445995385347089 11.66629767313292554, 102.53184766979701692 11.67115967361789863, 102.53177705066319447 11.67439699777944107, 102.53387276277469198 11.67425834923737149, 102.5316192483247022 11.68227228237171467, 102.53359207185715718 11.68209902185093974, 102.53672646054593542 11.68413788694724964, 102.53117486248333989 11.68280249393241554, 102.52982338043422317 11.68159248324947619, 102.53247672544867442 11.68831370417463056, 102.52978204283839148 11.68551330669139254, 102.52774990809994904 11.68710802801163418, 102.5275716001510915 11.6977923655572642, 102.53081656584156178 11.69977798572404204, 102.53234240278804634 11.69699103323028133, 102.53603169448898313 11.69681912336935703, 102.5347573343374421 11.69902859172944964, 102.53647500450425412 11.69859098206219095, 102.53758420769523241 11.70176293467955553, 102.53958657110001695 11.70156214746354628, 102.54074788692227571 11.70549513994155255, 102.54249090013159673 11.70425935267019391, 102.54391549555020902 11.70472357011077058, 102.5386638556390011 11.70841203146969001, 102.53854865547820907 11.71325794186380342, 102.53549345226139167 11.71598823685265423, 102.53404903626649514 11.7244075208483185, 102.53604709213063018 11.72749510942788298, 102.54012257738195046 11.72646288362882494, 102.5415124532489699 11.72966966397497934, 102.54020476023580954 11.73411394476858227, 102.54748270316865444 11.73809620493998018, 102.54673310977986489 11.74175831468245512, 102.54457357221154723 11.74244980324184517, 102.54583132638222764 11.74950054306769864, 102.54498751309205318 11.75492760353938415, 102.54763134236978317 11.75948976142809421, 102.55212016698064303 11.76185774502689974, 102.55502447803158361 11.76114220228841667, 102.55813549188415834 11.7576221434647028, 102.55913222191200873 11.75052650432871282, 102.56114108998291101 11.7479150554807017)),((102.39213785706107274 11.77681464211256035, 102.3950377797820579 11.77584557176743552, 102.39472879867805943 11.77167337438776507, 102.39012283046625384 11.77176323764069288, 102.38834405350105783 11.77373692951800344, 102.3887376945697838 11.77589920098210463, 102.39213785706107274 11.77681464211256035)),((102.44990529777834354 11.79526288669652878, 102.44876151908870554 11.7980575335578326, 102.45038584475521759 11.80162661797073476, 102.45270749449336734 11.79871834097728289, 102.44990529777834354 11.79526288669652878)),((102.3763581825566007 11.8056165684268084, 102.37702896332326929 11.8054776706526372, 102.37709228398655625 11.80470831772975693, 102.37566424738700732 11.80484718825532475, 102.3763581825566007 11.8056165684268084)),((102.37782671176078964 11.80747263558943949, 102.37672559221307722 11.80797330322301342, 102.37711592837327146 11.80902167612465981, 102.37836940014231857 11.80814561577390798, 102.37782671176078964 11.80747263558943949)),((102.45189579065615249 11.80447366905966256, 102.45250507836763632 11.80716011701593082, 102.45622166207171233 11.81034480389947028, 102.45561644806853963 11.80707373799865856, 102.45189579065615249 11.80447366905966256)),((102.37672893405037655 11.80941452964184357, 102.37517793351427997 11.80985169798985446, 102.37481861542966044 11.8110545817457453, 102.37614913021876362 11.81108841946175225, 102.37672893405037655 11.80941452964184357)),((102.38484545741107468 11.81111351388597974, 102.39099183427516948 11.80180578980561457, 102.38963307848221973 11.79807159939477224, 102.39301993400243873 11.79690368716366855, 102.38997285157179817 11.79407222805622446, 102.39173075643711286 11.78610577673653914, 102.38834716661811797 11.78435723954390291, 102.38690764796361066 11.77616927957110882, 102.38384434753447749 11.78218067147616743, 102.38449915642922861 11.79541167869587248, 102.38103758523189413 11.7988523154555498, 102.38034079109999652 11.80200722951648196, 102.38031740789386959 11.80911449557038928, 102.38175827509400051 11.81090652768855342, 102.38484545741107468 11.81111351388597974)),((102.39703842954205015 11.81464261383798409, 102.39680658355786136 11.81558326624896971, 102.39830705453697135 11.81532490537956015, 102.39810668442180486 11.81487021754053579, 102.39703842954205015 11.81464261383798409)),((102.39660041662295953 11.8167482053449131, 102.39586210633183327 11.81717124443063049, 102.39715447089839984 11.81801238889813099, 102.39717372706670062 11.81715892764463938, 102.39660041662295953 11.8167482053449131)),((102.40178071726110431 11.81853028433622121, 102.40105810787943597 11.81929624460476624, 102.40215330963556539 11.82045121874074134, 102.40238729823916231 11.81963920128826295, 102.40178071726110431 11.81853028433622121)),((102.3859311762730897 11.82133379993757849, 102.38418132442957642 11.82195398540287279, 102.38416862976541211 11.82394954712567348, 102.3859002965944569 11.82361963191958587, 102.3859311762730897 11.82133379993757849)),((102.46018175203202816 11.83211468356358331, 102.45886145217590979 11.83425923733903495, 102.45952601302634832 11.83845268931874095, 102.4614534863493418 11.83375810666110262, 102.46018175203202816 11.83211468356358331)),((102.47181723414618659 11.84039796174428183, 102.47033225962302083 11.83407720455543277, 102.4740600987609298 11.83185007345509199, 102.47729135347201179 11.83248529629590884, 102.48157248690040433 11.82813645195029473, 102.48604397886066408 11.83005074998229667, 102.48593136451498253 11.82835146394357118, 102.48803340234181292 11.82775344787650518, 102.49583492446382138 11.82928915367485523, 102.50366039607337143 11.82852106585919394, 102.50589734261151875 11.8306036851330294, 102.51166973373118196 11.82524864111956298, 102.50819645523810664 11.81613168801465896, 102.50447062917621111 11.81194588048056282, 102.50325870733261979 11.81185814985717464, 102.50288036116293711 11.81511966059616903, 102.49756271894580095 11.81421023512275248, 102.49217444106325559 11.81576961670492487, 102.48765176506358898 11.81286967201041271, 102.48556951910303781 11.80379603092801055, 102.48908677266504696 11.79623807593220342, 102.48670002415768465 11.789925114945083, 102.4834703770078761 11.79885404820726968, 102.48098165207676402 11.79811490052927248, 102.47859450624189037 11.79975228401025156, 102.47874424428323437 11.80426567402522231, 102.47720994298246922 11.80409261554576439, 102.472767374365759 11.80897934285639117, 102.46720462808623608 11.81211808607532454, 102.46093536862231588 11.81406234538043343, 102.45142621382744608 11.81376285721416686, 102.44767545382111962 11.81187636136121277, 102.44715388532375755 11.80722626590993762, 102.44382988720610683 11.81110822806859595, 102.4446081161013069 11.8207084778125644, 102.44829322616764955 11.81885349284595499, 102.45100415214112388 11.8229081446348534, 102.4512707180907114 11.81835683166248607, 102.45438052945254981 11.81745112420376564, 102.46056650389751042 11.82121729240711083, 102.46353896299068253 11.81991365642501357, 102.46721851387421509 11.82286270471147382, 102.47071223338045343 11.82782951554760054, 102.46769264124101539 11.84051959960619804, 102.47156429299371894 11.84150589344435467, 102.47181723414618659 11.84039796174428183)),((102.5239499160857406 11.83306101973372115, 102.5193466547355996 11.83419931865106811, 102.52574603895955363 11.85420198973144501, 102.52855725120591046 11.85249003306506133, 102.53281374500316758 11.84223674550020711, 102.52971245755675511 11.83616253170017352, 102.53017152796226696 11.83368547248402969, 102.5239499160857406 11.83306101973372115)),((102.52523726490733225 11.85579947318709593, 102.52405942200296352 11.85650590514269531, 102.52438461425084881 11.85733917750802568, 102.52534031322680619 11.85668629397394547, 102.52523726490733225 11.85579947318709593)),((102.52322466917681254 11.85912758940322398, 102.52361654023073356 11.8579716654514673, 102.52310288480435929 11.85722763220232245, 102.52243684837266358 11.85875823878895297, 102.52322466917681254 11.85912758940322398)),((102.25451997276059046 12.1570102513882734, 102.27004685465936973 12.1453815995062282, 102.27780534147638036 12.1477334187113879, 102.27883576433106327 12.14658345067556944, 102.27680587793582845 12.14321344969853733, 102.27893370303851839 12.14165430009675539, 102.28396377062870215 12.14140387124185771, 102.28637501887119754 12.1433617653128163, 102.29267861282698959 12.14415363145249849, 102.29535284278766483 12.1425404646099917, 102.30323382369908813 12.14255141824452444, 102.30757375608295945 12.13974554628965485, 102.32227186029055588 12.1364305695886916, 102.32643688497969947 12.13397871828634855, 102.33037266312921076 12.12730046739619105, 102.33793899677320383 12.12328501082947163, 102.34119825811001192 12.11895907878595757, 102.34784995804238861 12.11866208415795576, 102.35647307284726537 12.11243601494638789, 102.35906270564595388 12.1069217265804614, 102.35902032182328014 12.1017440504121172, 102.36235672864849278 12.09845091061952438, 102.36638156449194526 12.08726478942326388, 102.37585354984223329 12.07293822704905217, 102.38306110176898756 12.06852577777793378, 102.38155083876908691 12.06441228090618445, 102.38430873143221334 12.06048842017331602, 102.38403940081609278 12.05611380348948281, 102.39639775191794513 12.05002010745238117, 102.39919213973480794 12.04269302123933194, 102.39787568791668093 12.03579978732996558, 102.40562957316753057 12.0308116240813785, 102.41256131380092143 12.02329744198918426, 102.41272652379923613 12.02089830855406838, 102.41793311088284213 12.01411956724579078, 102.41869863010880692 12.00919185330285366, 102.42275414138147482 12.00669658582452293, 102.42241807178798751 12.00382509245530649, 102.42795586623925885 11.99485734294601436, 102.42884451247390132 11.98961553645359679, 102.43463691419270845 11.98775460717883057, 102.43583090381135037 11.98472895139016181, 102.44316553401507974 11.98115612534732044, 102.44292061337068844 11.97879143038516681, 102.44606397816714605 11.97723148796441883, 102.44227968542352869 11.97367002617653675, 102.44321732135749414 11.97104703184706587, 102.43974096236446769 11.96993294787088224, 102.4365759197088579 11.96574418057181965, 102.43527181950317129 11.96164203476895516, 102.43733652987961591 11.95500562685890067, 102.43539990974957732 11.95236254660450648, 102.43010455994132712 11.95536384750129422, 102.42959099797940326 11.9581768774286008, 102.42346314023380671 11.95966356978218137, 102.42031832412229164 11.96338787238955881, 102.41242716445489691 11.96751080674516921, 102.40952883937727336 11.97235386709845706, 102.3992317714699567 11.97969072019116687, 102.40011616748246581 11.98344273846563901, 102.39605524783266333 11.9861476284165942, 102.39232673863617151 11.99316424836876571, 102.38843188990516353 11.99481971744472197, 102.38558409320573617 11.99393888945870579, 102.38175747804517357 12.0006101644877301, 102.37424167394298991 11.99842451811317723, 102.37211891241234696 11.99961260913802796, 102.36837827094936415 11.99344907762521295, 102.37296544269332799 11.98425530553873308, 102.37696268998080029 11.98110791822973376, 102.37890416177107511 11.96641803939158599, 102.37739562644100033 11.96341939913459562, 102.36185242521499106 11.96226307191519744, 102.35677209842525315 11.96556652514145291, 102.35452956863396423 11.96400760919987327, 102.3520911149957584 11.96542952421715889, 102.34900516399585513 11.96486821067386863, 102.34819287294126866 11.96755734124151438, 102.34377256208827589 11.97049043924359246, 102.33838012093963243 11.97128609252427545, 102.33260783182406328 11.97495073768085128, 102.32578840610385384 11.97138274133980396, 102.32241627966470787 11.97386294832617004, 102.3138412503403174 11.96869574854442853, 102.31340452403071595 11.96578436750329111, 102.31861854840695969 11.96360641768182198, 102.31973932471339594 11.96043170141052947, 102.31719092594565268 11.95628908236450805, 102.31447154007716449 11.95767564682215855, 102.3072282396975794 11.96868806051519307, 102.30330405831463736 11.97848519597693517, 102.29291150437268243 11.98329848917383877, 102.29195064282271233 11.98579295900595376, 102.29618068423035027 11.99264412188625961, 102.29601009877347906 11.99634265620444573, 102.2875547600392423 12.0142679995303876, 102.28435003633043721 12.01464882812953228, 102.28126729869975975 12.01785790024965728, 102.28355550617605729 12.02259195258486635, 102.28848107505709208 12.02095602868976165, 102.29033667813841646 12.02400201210823205, 102.28863327737050781 12.03106753011889474, 102.29203783860094745 12.04514304389697266, 102.28502687820027006 12.0623913236383391, 102.28224711985889428 12.06546150875967349, 102.27894326611347253 12.06429611586966111, 102.27452319018810556 12.07267818033138163, 102.27681901362534234 12.0767619542456135, 102.27544222366445581 12.09452401463709315, 102.26981451751368013 12.10568240131333972, 102.26461015850050273 12.11046520965693496, 102.26523168417845966 12.11483625528060948, 102.26034021691370413 12.12362802716924826, 102.25385885272169162 12.12918543546671124, 102.24969830304802088 12.13685562284643815, 102.25883244705593711 12.13547723424557923, 102.26448652530082484 12.13833062909788829, 102.26386500735989671 12.14343307261696658, 102.25078943936496501 12.15396930522610397, 102.25082526748641953 12.15738898952974445, 102.25451997276059046 12.1570102513882734)),((102.24683230968325631 12.16334609029148872, 102.24937890383064598 12.16218287140201149, 102.25011192384536685 12.1585893409987218, 102.2484607188589365 12.15804551745226014, 102.24594983773955903 12.16025803968035568, 102.24453549831754628 12.15923846143354758, 102.24445164230927219 12.16244397909996344, 102.24683230968325631 12.16334609029148872)),((102.49399443381983588 12.75697450103912622, 102.49984895382995376 12.75697144400165861, 102.50129020275780078 12.75385135825677985, 102.50859632288518242 12.7530378385474048, 102.50559962128897951 12.74600905177790189, 102.50016980653632004 12.7394615332206147, 102.50406170486526491 12.73026955681231875, 102.50228802985493815 12.71871853338069691, 102.50316811573333098 12.71358034607901821, 102.49702018082318489 12.70366458732599746, 102.50756054946685936 12.69615657770007466, 102.50940363339607586 12.68875104641809592, 102.50495943390765774 12.68260105629089374, 102.50996380935325192 12.67042673835952549, 102.53288472725000702 12.65276225549827949, 102.53973747613292744 12.65129902610356361, 102.54465402340925095 12.65600222551597831, 102.55038787741861483 12.65544054413537189, 102.55222086295921713 12.65258717863966886, 102.55505792618444616 12.65195913560617846, 102.56752600326376523 12.65764630120347967, 102.57143914134542229 12.65342555926237189, 102.57928885282970555 12.65324108259918212, 102.58253643928333076 12.64424831007511862, 102.58527068964154694 12.64343406040147677, 102.58834282231735813 12.6389672497329304, 102.59135746793103294 12.63832633007585038, 102.59896814861144776 12.62985803280967723, 102.60552666752589346 12.62750480561346045, 102.61669006748411448 12.61572728020946066, 102.62698474895051959 12.61444340603653025, 102.62982874614097284 12.60947512829203099, 102.6455691917038564 12.61056490586865486, 102.64809857002424565 12.59947307283456119, 102.647080138634891 12.59565416516180214, 102.64435260157495122 12.59489367767326407, 102.64560168202157797 12.5902100042472771, 102.64452359175803053 12.58500632968402932, 102.65145527880166298 12.58187327359843799, 102.66198893613933762 12.58246375771319769, 102.66709017127871562 12.5734500414005641, 102.66772593083349818 12.562811876809727, 102.67561734954939823 12.55910904245024007, 102.68501226976896135 12.54805510151662595, 102.67774344273144038 12.5423150256389011, 102.67786871486846678 12.53831926101581296, 102.68420499402280655 12.53729023786929808, 102.69230759422283938 12.53200021778536133, 102.69690259678989719 12.52642213445527908, 102.69531933538721091 12.52326453876236378, 102.69578766068069342 12.51922124528002733, 102.70398331760348754 12.51941865274027244, 102.70535329934097035 12.51298802496448381, 102.71245598319217152 12.50727824311395686, 102.71690925979333997 12.50713775382024728, 102.72362793534205139 12.51239365314560992, 102.7280810669536919 12.51192126542040661, 102.72847611238650245 12.50888655751543688, 102.72354064206473367 12.50210445489273248, 102.72525716412238239 12.49597256856789862, 102.72067042240864509 12.49130541121895099, 102.7207649645922487 12.48599698329256391, 102.72286328021341717 12.48539824200818948, 102.72976847238480502 12.49065266010081565, 102.73365180445884448 12.48926756388975612, 102.73503268192739313 12.48592474297252686, 102.73990325299456572 12.48186110153309336, 102.73751491268708946 12.47600957571355984, 102.73630663464093971 12.46597521755548676, 102.74162047756048821 12.46617909852590422, 102.74348101653563958 12.46383034334444595, 102.74317528421688905 12.4597697181083884, 102.74639945349547077 12.45713015176697702, 102.75063022262064294 12.46226103110153538, 102.75402838532288285 12.45548645476509186, 102.75686185240624582 12.45709529992005749, 102.7599680466855574 12.45576255134757737, 102.76560823652117449 12.45636872978195875, 102.769370604101141 12.4482182926692726, 102.76913987722016941 12.44166239138183094, 102.77279044642958183 12.43567960732281996, 102.77510232177674254 12.43421345299705116, 102.77799881733312759 12.4358291209896894, 102.78017534272458988 12.43520529148794473, 102.78385313737244644 12.42692516973703043, 102.78714842678792252 12.41395960536271836, 102.78442093128957424 12.39980117877717625, 102.77892058089859972 12.39948756858149714, 102.77239141753769047 12.39396253126450809, 102.76095185372520291 12.39441586150940644, 102.74377513866744493 12.3877557510162557, 102.74114994336825646 12.38539567113175544, 102.73867931744591431 12.37857703831986633, 102.72553161746438377 12.36459301291200141, 102.72397165706833277 12.34731317699784903, 102.72545945800136735 12.3416393260456676, 102.72369311264080238 12.33451847928737699, 102.72661271585226928 12.32505344764536837, 102.72541967743487135 12.31890404519633897, 102.72613652076481117 12.30267162287253591, 102.72342826970655949 12.28675890160822526, 102.72014687093430041 12.28050806839105569, 102.71860374019910012 12.272216269080511, 102.71373432510023349 12.26391313761199875, 102.71460366127439556 12.25603869506837817, 102.71827684595845653 12.24822328837643148, 102.71820073935796813 12.22341229039603583, 102.71679508856939833 12.22041892859422951, 102.71285024934256569 12.22089195423475338, 102.70829066297250165 12.20569403708349832, 102.71223072990584058 12.19514039031775532, 102.70721920022295137 12.18618307525545852, 102.70377481434350386 12.17327032063869119, 102.70897053802653431 12.16493611951231024, 102.7100489692669214 12.1517911328462187, 102.71841943967154975 12.13702171930018459, 102.72260503084156369 12.1321794705749948, 102.72741690895691136 12.1314456562028834, 102.73240934647488132 12.12457972000534134, 102.7344424490005963 12.1101844694414158, 102.74704587689232937 12.09596487310198931, 102.75200794105836621 12.09393475924638928, 102.75555490368225264 12.08863843070300881, 102.75802355707240565 12.08046739209141585, 102.77096148923837404 12.0727964813526274, 102.77000714870422371 12.0642352852214092, 102.77441140492732075 12.05336880135295452, 102.77453304404032508 12.03317399764508089, 102.78007523918722654 12.02441316630798518, 102.77618722562189646 12.01206382425901786, 102.78030138501702595 11.99000552213458981, 102.78443192144342788 11.97698482950818111, 102.79004733767277457 11.97690663631554919, 102.79293899226240683 11.97239887347272891, 102.79690767212039759 11.96231699989798791, 102.79644520702858301 11.95660467083790657, 102.79947661405620352 11.95030692657235782, 102.80947693251432895 11.94406589581634215, 102.81557051541437886 11.93373185921389812, 102.81345921789578313 11.92321926547606559, 102.81959493486699841 11.9169065034260786, 102.8190229834731042 11.91176776229541723, 102.8221669540822063 11.90767513634314945, 102.82030158426793776 11.890189713267036, 102.82563406376849002 11.87300499375661467, 102.83488375214301414 11.85283304674163496, 102.84591073976299924 11.84405902126142784, 102.8475077008369567 11.83726762701791735, 102.85317149454539276 11.82604624241186464, 102.85950688608805592 11.82607510103180282, 102.86243044014005932 11.82330194478556429, 102.8620934501667108 11.81948574192020551, 102.86395959562389635 11.8160727117361315, 102.86309872812785216 11.81217340087384393, 102.86544914175300391 11.80777687508827789, 102.87328577785464745 11.80300098296978639, 102.88553672513101844 11.79936710025300606, 102.88236123689563328 11.79425758349850817, 102.8820399464360662 11.78985579838379216, 102.89204341458828651 11.78725309313789005, 102.89635484598987603 11.77903043823621054, 102.90421041740367514 11.76925667278803722, 102.91138080132726884 11.74534127032725372, 102.91085858511442552 11.71744685684233467, 102.91230257945522908 11.69684074800459506, 102.91105387143798566 11.68091660579884739, 102.91316378757561267 11.67599221282101318, 102.91218000411878108 11.67260013811438135, 102.91357945581046351 11.66720491269053817, 102.91273472160396807 11.65858594389124825, 102.91488150593285411 11.65258270767884419, 102.91385918523266696 11.65087978713879657, 102.90892100629294248 11.6499599683792372, 102.90600797541519285 11.65539493334833487, 102.90428893741390937 11.67610638601635564, 102.90102927686122314 11.6829155601241137, 102.90608677161257845 11.70154262188736816, 102.90727522637358504 11.71496005613484392, 102.90193125491623505 11.73077471105788483, 102.90361763916376958 11.73286558991558159, 102.90087518791216326 11.73320989640734346, 102.90209498730645521 11.73594223883681131, 102.89935763269147628 11.73575629477186588, 102.89197708710408108 11.75209745227519598, 102.89276221907738318 11.75424016360613955, 102.8907252686334175 11.75458269985421644, 102.88756304148226661 11.76201907287291526, 102.87071062751030581 11.78819863825440528, 102.83740916470794957 11.82931050510694426, 102.8384535066446972 11.83197109546697057, 102.83672335406295417 11.83133233523790473, 102.83357586879338896 11.83409030727594136, 102.80402053239237148 11.87438002414110194, 102.78217397580762338 11.89950906915340845, 102.77418712857232208 11.9116955723168001, 102.77261844971901894 11.92182283861703063, 102.77576678924117459 11.9283646309187592, 102.77919515993117727 11.92910264518792296, 102.78061990146818516 11.92691965772432816, 102.78388494599342096 11.92678773949856286, 102.78308739619779999 11.92958278833209995, 102.78176462025497528 11.92891578840258937, 102.78475530568583451 11.94614210358382955, 102.78174628669754043 11.95387111710200578, 102.78168286247166918 11.9559432879211176, 102.78372981516267259 11.9500119966584446, 102.78483652927182845 11.94893434333790871, 102.78338041210923848 11.95528862577733342, 102.76702084946370519 11.97934844673030419, 102.76641320594811191 11.98444473388107845, 102.77146530226433185 11.98236177893566357, 102.7696581861493712 11.98368127044709475, 102.77158702565775172 11.98580108333507432, 102.771965727434889 11.99004244096134109, 102.76545541575109155 12.0064843093199709, 102.76552992703987854 12.02373888334172314, 102.75354112327298139 12.04242880031570273, 102.74066735009783713 12.05605585787477629, 102.71401194444668192 12.07927551753743067, 102.67654243546074611 12.10653114095626215, 102.66342819387206475 12.11964970632307192, 102.64390580779688378 12.13250041778487009, 102.63970306464597115 12.13688624401657101, 102.64177944465708947 12.13766115374833099, 102.63293550187027847 12.14182478357067119, 102.6261008741300742 12.14758892025116843, 102.62520683383121423 12.15168524493817692, 102.62878134044760259 12.15539568744750731, 102.63677291962218874 12.15711960744528319, 102.64590492606460259 12.15395613685464404, 102.65091647592610968 12.15799023650763822, 102.64894080635328066 12.16271577511747815, 102.65046320710771965 12.16850532666196649, 102.6414440031551436 12.17971138503857809, 102.61613439251780733 12.19529979844720735, 102.61333697654249875 12.19839886785275063, 102.61317874639378545 12.20106724253938246, 102.59931270403041026 12.20404500180787899, 102.59459549524956401 12.20906811652236534, 102.59466794110812771 12.21320040183158717, 102.58116235343892697 12.20378529840802706, 102.57708387972418507 12.20310375489733268, 102.569250816120217 12.19654674473334488, 102.56429930468600276 12.19885077170868648, 102.56196771997697681 12.19819825815811676, 102.55662516491906899 12.2088947517212727, 102.55427014021164211 12.20589199699018756, 102.55689333300031763 12.20552634740420039, 102.55711579286906954 12.19894931873655786, 102.56763197778278141 12.19129581562324383, 102.563746788148066 12.1893138389082285, 102.56175719931837875 12.18591935016240591, 102.55696048791119779 12.18589215613022425, 102.55653872814691852 12.18389691452531132, 102.56540828350856032 12.17850025027667549, 102.56627984942950604 12.17359507727662837, 102.57205372820619971 12.16995123895053332, 102.57402223386050366 12.16581837638777763, 102.57370594358573612 12.16472341062891438, 102.56795768749488218 12.16679843307131925, 102.55942840349588607 12.16464834725437605, 102.55793815473593611 12.16569780393868605, 102.55572761687615468 12.16226655393313827, 102.5618005092032945 12.14184298120029659, 102.55735870619646732 12.13234131741492483, 102.55387982412499071 12.13043722820249037, 102.55753999172901558 12.12967027514720364, 102.56681834550248311 12.11666894690866592, 102.5643944651292685 12.11591589310224215, 102.56053834541373249 12.10911372301238309, 102.56055200218766288 12.10551728203766508, 102.56228170547332468 12.103349950394799, 102.55963214167047681 12.10199714150606631, 102.55838940196574072 12.09547953434782563, 102.56464378425772566 12.08916591666707241, 102.57346824266731744 12.08641428030493081, 102.57303939870359955 12.07747606481371427, 102.58374199103127467 12.07011880301792139, 102.58916329517217036 12.05384862710977067, 102.58399747598473084 12.043234926306285, 102.57701963512813848 12.05061067606701464, 102.57072475248837407 12.0517972974549199, 102.56778740996414001 12.04961987391025069, 102.56446813808322815 12.0534143553852342, 102.56041669126386751 12.05251493327306811, 102.55736936847367247 12.05642550112616185, 102.55180803404718404 12.05675153982842041, 102.54791575616434329 12.05897905330751207, 102.55100628993821488 12.07043044245395613, 102.54845376177107141 12.07510652673836127, 102.551725469305822 12.08227201533416739, 102.54292298414843287 12.09498116401553425, 102.53858415900454304 12.10583345151040113, 102.53075560246072939 12.11512785077564835, 102.51807652225151912 12.12310259438085858, 102.48213054310822656 12.13761353208394134, 102.472959074987088 12.14388486138940415, 102.46880896312278253 12.14956035660373423, 102.46825876440082936 12.15454176583124557, 102.46988449143790945 12.16226296706153853, 102.47344678312798294 12.16576170201707008, 102.46381393880915311 12.16568299747960502, 102.45967467079387347 12.16328374780991162, 102.44455255506197489 12.16512275480717342, 102.43594223889685679 12.16888995030103793, 102.40447667805304377 12.16736017915607881, 102.39947822957533674 12.16886299671038962, 102.39771886720764371 12.16762853811753153, 102.39242387108510002 12.17049146430263029, 102.38724586326773647 12.17996311230525386, 102.37846305308541162 12.18374223436472015, 102.36986794887650376 12.19254910805139325, 102.36409336600863185 12.19420653403300925, 102.35594060517091464 12.19356333909179035, 102.35316826035852955 12.195304730154783, 102.34454021370139287 12.19395932093119761, 102.33831848170743228 12.18448637061653805, 102.33118863325100278 12.18466517099912672, 102.32556311504870905 12.18012586777728679, 102.32188114842334414 12.18147950631134968, 102.32112955646763908 12.18488022340798516, 102.31399243166697488 12.18277534855037381, 102.30640735473598113 12.1875211282739766, 102.30053414892593366 12.18659150160784144, 102.29900747209866552 12.18824864551784692, 102.29561215400008223 12.18706011426229985, 102.29241662979065097 12.188252968048891</t>
  </si>
  <si>
    <t>ตราด</t>
  </si>
  <si>
    <t>Trat</t>
  </si>
  <si>
    <t>East</t>
  </si>
  <si>
    <t>MultiPolygon (((99.47523292580581256 6.97250732053545441, 99.47368690840539784 6.97680221113755028, 99.47544222024190219 6.97862372999738501, 99.47610061172616724 6.97335787784341665, 99.47523292580581256 6.97250732053545441)),((99.47318137587915032 6.98330943659211556, 99.47298278904648328 6.98389139023330419, 99.4737608480537574 6.98449893579534109, 99.47393813804994522 6.98412109788673607, 99.47318137587915032 6.98330943659211556)),((99.44503093592567211 7.01507732086968261, 99.44445934996684855 7.01561156243613571, 99.44533191863368415 7.01620662578273357, 99.44546134748576094 7.01544778931715829, 99.44503093592567211 7.01507732086968261)),((99.44873622346149489 7.0321872428706742, 99.44819050098193713 7.03256259874496781, 99.44846613639474242 7.03320232229829756, 99.4487764654632258 7.03284358704266399, 99.44873622346149489 7.0321872428706742)),((99.47549067911738518 7.02147898594754327, 99.47210592404721297 7.03075314606554258, 99.47274758310838649 7.03741580735471306, 99.46955114406924281 7.04952164063835074, 99.47063566704785842 7.05088532336739959, 99.47341178880540724 7.04731398312768409, 99.47303273366888732 7.04294584858169959, 99.47573622636623725 7.037577299382197, 99.47549067911738518 7.02147898594754327)),((99.39829850639333131 7.06607376271460286, 99.39788968708371897 7.06648343419516412, 99.39829403929552143 7.06746681984638503, 99.39864672263814782 7.06692998942813322, 99.39829850639333131 7.06607376271460286)),((99.4518672387751792 7.07418814985352729, 99.45079053518773549 7.07447526446650077, 99.45082154164913391 7.07493487100457319, 99.45192978404503492 7.07507061383257341, 99.4518672387751792 7.07418814985352729)),((99.39454961666099564 7.07390496153717496, 99.39245953578036108 7.07518161996557016, 99.39429079671702993 7.07702372077390596, 99.39540292407257027 7.07507793073112712, 99.39454961666099564 7.07390496153717496)),((99.42895294169956344 7.10361361471550357, 99.4275794646994342 7.10561229796143312, 99.42719348632847698 7.1136000525190477, 99.43034937585578348 7.10988215655426359, 99.42895294169956344 7.10361361471550357)),((99.42623760895655494 7.11552598177228024, 99.42454733481562812 7.11651465182983589, 99.42289914516136662 7.12452956575775875, 99.42628222307943986 7.12032584162141635, 99.42623760895655494 7.11552598177228024)),((99.56076163319868044 7.12103500786074939, 99.5625997395612643 7.12085525794943841, 99.56552312620858913 7.11628651235665632, 99.56890661006079313 7.11540947203833074, 99.57123399231163319 7.11272290402885066, 99.57403347180571984 7.11331079741206995, 99.57774777537798627 7.11088819284116358, 99.58304874134736906 7.11363365995827923, 99.59165103645649708 7.10658307364633757, 99.59032610895376081 7.10569547339721641, 99.59112148129810294 7.10451571487310041, 99.59649294905295847 7.10400511661093859, 99.60679375961107951 7.09386474817213486, 99.61206659551108089 7.08477388637039329, 99.61509075786797496 7.08333618572581258, 99.61486077660060801 7.0810394981652367, 99.60749512563323549 7.08101525042026925, 99.60254189184095708 7.08523577101585733, 99.58866818806873766 7.09083293864248265, 99.5859133995477066 7.09102581072221216, 99.58341046847846201 7.08898014296711043, 99.56487215910898669 7.09348964349494882, 99.56302072288777083 7.10449752908120491, 99.55739824894125434 7.11000233579025043, 99.5534072928150664 7.1286698486139608, 99.56076163319868044 7.12103500786074939)),((99.6980765358413521 7.12344202220450118, 99.69660877595741511 7.12631895614322364, 99.70199262186793021 7.13132192685497657, 99.69976023084069539 7.12488164411480529, 99.6980765358413521 7.12344202220450118)),((99.58413353089062525 7.13406106417878139, 99.58308809352435276 7.13224423307837174, 99.57860989271755159 7.13222950933339295, 99.5794990099919346 7.13352699508982813, 99.58413353089062525 7.13406106417878139)),((99.63861670659015601 7.14238200213584395, 99.63815634395983523 7.14346243797708258, 99.63928640784941138 7.14491153515382482, 99.63942832546288741 7.14317348445819267, 99.63861670659015601 7.14238200213584395)),((99.63080048303856984 7.14302536855784798, 99.63021942350421511 7.14443329531080895, 99.6320732295186815 7.14535056802867974, 99.63184963887756851 7.14410147202249579, 99.63080048303856984 7.14302536855784798)),((99.65095741472252655 7.1480611085833532, 99.64958832892632756 7.15013217782941002, 99.6509620334748405 7.15572086908949334, 99.65242000726719596 7.15166646376566639, 99.65095741472252655 7.1480611085833532)),((99.47541299461660458 7.27114262526276622, 99.4743741341542318 7.27121947032436911, 99.4742378046989586 7.27187372507492302, 99.47527035631321723 7.27225708322130604, 99.47541299461660458 7.27114262526276622)),((99.38979354447744186 7.27504329568001129, 99.39788246810897476 7.26832490822742461, 99.39746848870514384 7.26434402249845323, 99.39550086873792623 7.26352144947382516, 99.39733318457138012 7.26242305535869637, 99.39984234912591887 7.26356513629145528, 99.41152683996337203 7.26266651863809987, 99.42664438199589938 7.26760847164776269, 99.42805979324153043 7.26397755580164262, 99.43360934101787052 7.26269345505137842, 99.43803582777695738 7.25816353935602709, 99.44972433640833742 7.25645209844037442, 99.4510442761136062 7.2549582552729861, 99.44704919315431368 7.25011937608613444, 99.44226428689474062 7.2503739414280064, 99.43566854500625141 7.24741614966351566, 99.42603570056397189 7.24709849663714412, 99.41799656238642058 7.24245645941728444, 99.41384737958215112 7.24383350265894244, 99.41084895412613776 7.24185746837251987, 99.40829928008214722 7.24277564126774642, 99.40891026304272771 7.24038023847287082, 99.40759461188405055 7.2379396382780401, 99.4051484173603086 7.2374324330952966, 99.40481469420932115 7.23268654981319958, 99.40245266659174206 7.23321159758814591, 99.39233920778453069 7.2253868016103171, 99.39406138696591597 7.21100597452018466, 99.3904672767204147 7.21115944386461738, 99.38992540964848388 7.20905846484665691, 99.38338844384907134 7.20624454130954195, 99.37441378527934432 7.21086079394142576, 99.37045440641279015 7.2171446113622304, 99.37070150243643241 7.21956019668812932, 99.36527465448853036 7.22451599991245619, 99.37169481243513758 7.24420004755364477, 99.36727046974043276 7.25976404129571939, 99.3682841751718513 7.26703544106078159, 99.3713271352812626 7.2687731369337536, 99.37375817744252515 7.26652949139603965, 99.37650536168155213 7.26797453932846427, 99.38302365427381346 7.27712280166404302, 99.38301175370359886 7.28111650263130716, 99.3870311335921599 7.28103506610835982, 99.3873263848964541 7.27737864349789465, 99.38979354447744186 7.27504329568001129)),((99.45087088030958 7.29000470322887484, 99.44936283349184691 7.29033184741474916, 99.4494721137864417 7.29147036046907093, 99.45143269973540612 7.2918443675308362, 99.45087088030958 7.29000470322887484)),((99.39486741353283605 7.30311454519670367, 99.39525046098508199 7.30214179621409532, 99.39338097931889138 7.30301181691961876, 99.39428189603088981 7.30371603126299096, 99.39486741353283605 7.30311454519670367)),((99.40870886620335511 7.31190595042432978, 99.40636654904240288 7.31275779686846761, 99.40606617915469201 7.31434615212441219, 99.40980554651764578 7.31425909617929282, 99.40870886620335511 7.31190595042432978)),((99.25433634761924395 7.29807866589540843, 99.25107097880479046 7.30226136456416075, 99.25188113580033189 7.3101347459924968, 99.24779503929775615 7.32127412449326531, 99.2486518437995926 7.32444478069583216, 99.24658319632138159 7.32839329182207244, 99.24750802852207698 7.33373943277103013, 99.25071792124090564 7.3220419678648172, 99.25307463358306848 7.31993749517226266, 99.25244066841186452 7.318350873436402, 99.25932437187360335 7.30910721957467757, 99.25508227352634094 7.30343677096472721, 99.25433634761924395 7.29807866589540843)),((99.2483094422176606 7.38187685961396056, 99.24915701999557882 7.37843898187787239, 99.24807225373653807 7.37698151417037185, 99.24603277824671466 7.37982415544571868, 99.24662122742942927 7.38192528505601775, 99.2483094422176606 7.38187685961396056)),((99.29174603801732246 7.39049780286896141, 99.29350542187326312 7.38927038232438083, 99.29527328701455247 7.39059668282394089, 99.29782246392500156 7.38985210560521644, 99.2991926148177555 7.38420889310409923, 99.30500649450618766 7.37660595453489343, 99.31441676567247612 7.37451721628275525, 99.30580390004182334 7.37003083431718142, 99.30627671149225932 7.36664004432013275, 99.30324282238521505 7.3630763794270857, 99.30507070891961519 7.36036423379314275, 99.30388170013307558 7.35570646832613395, 99.30106834226640444 7.35320155514250207, 99.2947564086218506 7.35576796525590471, 99.29331642015134207 7.36110931298544191, 99.28834264612652305 7.36563034491942137, 99.28432413823563252 7.36480296358051323, 99.28221103864761687 7.367182211468287, 99.28430059556896481 7.37406868846555685, 99.28752488479658211 7.37615959473838956, 99.28306339891256016 7.38065197560907027, 99.28400614238411492 7.38566952335702442, 99.27990875882579758 7.38757624696074178, 99.28628353644118931 7.39030742128486384, 99.29174603801732246 7.39049780286896141)),((99.31974270025632734 7.46978198027388718, 99.31836857775431326 7.4706592765441826, 99.31839144500072791 7.47094872294285484, 99.3209500348420562 7.47089372734455726, 99.31974270025632734 7.46978198027388718)),((99.30436420560785393 7.49576480864052019, 99.30463749198094092 7.49203891489410001, 99.30190423391083243 7.49035207411566439, 99.29700015147771808 7.49431913096854618, 99.30257955364741917 7.49786747222625483, 99.30436420560785393 7.49576480864052019)),((99.28304724488111788 7.5476200671439404, 99.28204959480984826 7.5494258967419734, 99.28357966453533834 7.55002475051094724, 99.28393359594619483 7.54890850624947962, 99.28304724488111788 7.5476200671439404)),((99.28037908985371018 7.544527586562638, 99.27721041666107737 7.54719017761427668, 99.27792896942173684 7.55012392532100041, 99.28024182205861337 7.54867343842534044, 99.28037908985371018 7.544527586562638)),((99.28924006411035919 7.56111898920178138, 99.28990813491756739 7.55871012801970199, 99.28813229367142412 7.55663361850549808, 99.28639682590832649 7.55819740556614139, 99.28662770435322216 7.56035408913573992, 99.28924006411035919 7.56111898920178138)),((99.65877000306873867 8.01117514247911622, 99.66154335408948839 8.01155455309430842, 99.66653747528012275 8.00695898883539492, 99.67092381548921765 8.00878123741098413, 99.67187053228164473 8.00646247629462415, 99.673192851406057 8.00839595535432558, 99.67348252305362166 8.00693358200231309, 99.67611703374846854 8.00704799057532846, 99.67518040710315574 8.00411328621749085, 99.67653512713192754 8.0033371547964034, 99.67896549960462949 8.00382498801484665, 99.69042928656575953 7.99838181171511131, 99.69417078274770461 7.99885096943436302, 99.69896745117451076 7.99451542742158416, 99.70558274068109483 7.99250355579859839, 99.71825559315996657 7.99494082809431639, 99.74229608862133034 8.00667366942383119, 99.74456302474078484 8.00238118119487929, 99.74675613014498765 8.00241848855421445, 99.7463063740212732 7.9836698213794417, 99.74838026251474332 7.98275706592262502, 99.75245612285411312 7.98751350014102535, 99.7578238089818683 7.98666592216877369, 99.75761221374169452 7.98293417208489409, 99.75315288795093238 7.97842552457995158, 99.75168550595404326 7.96985081572561604, 99.74962248586328428 7.96890596820743458, 99.74613781145568225 7.97108020144364282, 99.74333423727708237 7.9676413921581366, 99.74656150870043803 7.9673761197036459, 99.74682464594798148 7.96456890190587341, 99.74158075378979049 7.95307092325979159, 99.73494824931917435 7.94557146342088139, 99.74363117465203743 7.93066979498638425, 99.73507413095984475 7.91202357881715734, 99.73287133704927498 7.90301246418179737, 99.73391245031527319 7.89666617102751722, 99.73235930661184057 7.8878506264323196, 99.73620454741717367 7.87989619877319036, 99.73981790539718872 7.87712943298213908, 99.73499816737606238 7.86643150284980841, 99.73771427352245666 7.85869330106361907, 99.73289534532108291 7.85378296346167026, 99.73235061529697987 7.84929195260220602, 99.73885351179417569 7.84152509487643989, 99.73722784249881101 7.8393786327166044, 99.74688702282853114 7.83835876203438708, 99.74947392676368452 7.83592277456007302, 99.75136672525175641 7.83210470015738913, 99.75183784258517505 7.82484981519358591, 99.75638540522878372 7.82082178113004467, 99.75827005099374389 7.80374608052090757, 99.76343991233525799 7.80013464178759897, 99.76358544737527723 7.7975548774858634, 99.76679906359996153 7.79581470666864185, 99.77073067385110505 7.78903179531063561, 99.77081512795525953 7.78375675542165091, 99.76654154409557407 7.78105893233352397, 99.76561501554107281 7.77836069104196959, 99.76928804509233828 7.77313173427572401, 99.76714310296904387 7.76866684841646737, 99.77402946613602808 7.76577525182221073, 99.77730980403468664 7.76070637409869768, 99.7837049944081258 7.75988625444375479, 99.78268769805963245 7.7565545118145014, 99.78025795805167775 7.75472624569325042, 99.78280726152027569 7.75101880556279887, 99.78246836718750501 7.74827373117331142, 99.78825825162614649 7.74329232085547225, 99.78380976166006633 7.73439014724688967, 99.78600174887846208 7.72356104832930335, 99.78873979070870348 7.71844958615649013, 99.78589294581466618 7.7137446828069951, 99.788708290799363 7.70878458517668186, 99.78843321721119253 7.70039140467007677, 99.79705643889820976 7.69782479716728041, 99.80050378685108114 7.6888271803480297, 99.80604347757483197 7.68420844457072327, 99.81795007997956759 7.67925648823329343, 99.81670100859111017 7.67473303508568439, 99.81905815852874753 7.66901558769983982, 99.81684438663219794 7.66493320625885577, 99.81736285733083491 7.65838542748731843, 99.81339668747197891 7.64958490422083504, 99.80790708253682908 7.64863589188074489, 99.80692027700504809 7.64485414080480741, 99.7926466780087793 7.64592696559878693, 99.78509008586618734 7.64405037809428567, 99.7962737980014083 7.63773802040102456, 99.79862143762215965 7.62896010706713401, 99.80998614108303002 7.62159281910939601, 99.80677548886197314 7.62020589496852896, 99.80626658346903923 7.6131772438824914, 99.80162164169107086 7.60733209008115896, 99.80015019709503576 7.60241266412078875, 99.80073537516636861 7.59777605414518309, 99.79705129685478937 7.58993633613689944, 99.80005265191164199 7.58366776479702498, 99.813244853514135 7.57229872029492856, 99.82303477720967066 7.55631721582783999, 99.83618897101250411 7.54684484964201463, 99.83630541245867107 7.54021981476149961, 99.8294334195064863 7.53338703278439414, 99.8272709315138087 7.52608396586882922, 99.82371081682879321 7.52254958276291141, 99.81874534043980418 7.52141526068593169, 99.82102653561318562 7.51782524888813786, 99.82018656555256086 7.51243490965157168, 99.82485962859860251 7.5072473745259316, 99.83274702311274496 7.50440144499149842, 99.83437339540584787 7.50119816119657035, 99.84105843824292492 7.49854092938287398, 99.8437942318623044 7.49291825163352332, 99.85185738311298564 7.48394773878178743, 99.85340052938224176 7.47941101289891197, 99.84911368277201404 7.47544066826087406, 99.84975875685611868 7.4727751436803489, 99.84744622642372747 7.46986656933719662, 99.84873930210403614 7.46487583118289866, 99.85736956649516571 7.46006765347358414, 99.86119510162615143 7.45090512267337335, 99.85994452113595798 7.44652248792137517, 99.86171205199754297 7.4438717341207381, 99.86147654953734332 7.44073023100593733, 99.86541058113294866 7.43907357829385862, 99.86979440594188873 7.43375002078171043, 99.87235706965228133 7.42540507547174133, 99.87742676781222428 7.42192978756104882, 99.87789064493134106 7.4173861012853779, 99.88582928185464027 7.4122730365841436, 99.88788590065701101 7.40621851920114072, 99.9017791880574606 7.38816942450435921, 99.90209246302369195 7.37761012321678766, 99.89512106660923507 7.36543228811903905, 99.89800772264158013 7.3594755861701886, 99.90276604242856706 7.35648406691813861, 99.90504454551530955 7.35143077853120364, 99.90230090179481692 7.34344578154109673, 99.90448557171995958 7.34017451585263192, 99.90301192763018889 7.33522770705803939, 99.90461563015776392 7.32943015182161961, 99.90945091821571111 7.32379906076444076, 99.91719354208397874 7.31987035626005511, 99.9320930045673208 7.31751357950221593, 99.93722338165865438 7.31841476112380906, 99.93927691814333514 7.31651165710676743, 99.93787678345390191 7.30702890637438518, 99.94043354986190764 7.29588782291628579, 99.94032411360888091 7.28168668054579005, 99.94623292911367685 7.26547865266809456, 99.94401136441551614 7.26379247866331657, 99.94224514807220316 7.25865477659411429, 99.93644985735252817 7.25425970182350088, 99.93266171953203525 7.24308758591670188, 99.93386269715917081 7.23993019348439493, 99.93822148953731244 7.23605685831668044, 99.93782176216922153 7.23327811161576495, 99.9411745671337286 7.23023442267292626, 99.94788999967586562 7.21587837231030793, 99.94616764114593366 7.21131377700732656, 99.94857164677871708 7.20368915879781557, 99.95928444123725853 7.1980048293414356, 99.94141300727024202 7.19383779259137857, 99.90194096957141312 7.18905161196186615, 99.89241785346328584 7.18631946652930598, 99.88664018498097619 7.18298801097441686, 99.87359423565534655 7.17070455719762112, 99.85706341058333635 7.16773330598224323, 99.8491648078775853 7.16287270081366589, 99.83588822657657147 7.14804787999899194, 99.83121417323486924 7.13857654630654626, 99.82465486455430437 7.13783361037643704, 99.82087346056010801 7.13491200329128805, 99.81211322802961661 7.13358089797314143, 99.80086000094549092 7.12871334623253361, 99.7987071092253899 7.12874477121186434, 99.78670248447512847 7.14011532822176864, 99.78709604236149744 7.13294241572393606, 99.7834824019324742 7.12801442036175459, 99.76018037171934338 7.12467775694783256, 99.74070581924310375 7.13132934375966787, 99.73510918305306916 7.1308340060461548, 99.73284205734421448 7.13309044289232563, 99.7202612935676882 7.12833091926652873, 99.71406183903040699 7.13399441497289377, 99.71135328819896415 7.13086213277927516, 99.70155297076777856 7.1325160122266249, 99.69699416459148722 7.1311598919032102, 99.6902156594497626 7.12493046933831398, 99.68099931338291242 7.1230462979301743, 99.67341147800999579 7.11737633734237907, 99.66991780884447394 7.11742437045497844, 99.66762363768422972 7.11369815412180007, 99.665496009292454 7.11633964520375617, 99.67037906404578962 7.12482396135792317, 99.66871114117326158 7.13615798506326815, 99.66445631891643586 7.14775692491807479, 99.66516667046433042 7.14972101114604275, 99.65854729697588255 7.1624528636797189, 99.64972548579991951 7.16826633597696361, 99.64566532054932679 7.16666649376980658, 99.64350621103966432 7.16809982632067832, 99.64024791230217204 7.16715121284890433, 99.61461746582587296 7.13899257247224117, 99.60555536692189094 7.13655604530457044, 99.60106876661639319 7.13749755012969533, 99.59963646313941865 7.1389947468490087, 99.60182775823012946 7.14311381597896844, 99.59970166665230806 7.14603375778953342, 99.60134146511342124 7.15386897910457709, 99.60033925958241241 7.1557721013218174, 99.59573416345433827 7.15758887642319941, 99.59136977803407831 7.1511936729530321, 99.58446827907810928 7.14718456801202695, 99.57724724530619653 7.15727208220531796, 99.57649201980503051 7.16437320410328571, 99.56687797627806447 7.18918519042082682, 99.55771353812109226 7.20746955824054769, 99.54529067679897025 7.22220391772355175, 99.53971442485618581 7.23124310101368994, 99.52396931938486091 7.24546245849138604, 99.52113236954350839 7.25186772338382557, 99.51119990914801861 7.25649677244859959, 99.46161000694598897 7.28880663128224615, 99.4542078040239943 7.29027556102053698, 99.45050914687774934 7.2940433818171444, 99.44756146702323463 7.29291842948887581, 99.44225573968948595 7.29372701790394462, 99.44017050381964395 7.29558963270101035, 99.43856059940310388 7.29484493026573677, 99.42607564085469107 7.30327443888068562, 99.42433125282599349 7.30343325020184597, 99.42446537729877321 7.30215711817646085, 99.41834937023637053 7.30434848884822774, 99.41297034386307985 7.31311984415244343, 99.41306668952546488 7.31444494896933861, 99.41554947028262745 7.3142515774087089, 99.41312689169058103 7.31587354680989765, 99.4036180339950306 7.31780550224703763, 99.40096937997873283 7.31108973880221757, 99.40172837962728636 7.30565598928956561, 99.39822852365514905 7.30438421131294735, 99.39670101243150668 7.30714788901901091, 99.39447035427190258 7.30748283946079358, 99.38950556257724145 7.31981928397649728, 99.37528233790179399 7.33988119409668105, 99.37260648120405904 7.34166881962082218, 99.37003187946301352 7.33923934488983143, 99.36133336476815714 7.35048404388639032, 99.35986928151690734 7.35442237271637911, 99.36122985605935298 7.35764268701817858, 99.35408811678863117 7.36172687797578806, 99.33663376447812254 7.38007039419164457, 99.33639201483471481 7.38241511793996086, 99.3481537240142103 7.40504924164067635, 99.34561004095810688 7.41210575054507803, 99.33819927748713496 7.40934401805908838, 99.33635014650866424 7.41090297953819732, 99.33987062787997502 7.41378984767420679, 99.3439034111460586 7.4133548160783036, 99.34486772749336581 7.41526836915944987, 99.34563127906760371 7.42626170817562414, 99.34407383060984387 7.43659933530825157, 99.34602908978112623 7.4410025068310226, 99.34350417184789706 7.44406191837503872, 99.33840569152322075 7.46147203852352536, 99.33272021169939592 7.47318714780476601, 99.33088867023938917 7.48568459441212841, 99.32762814150846964 7.4940735239130527, 99.31984164682522476 7.50296721705508407, 99.31094075156268275 7.50737942508051237, 99.31066038618777725 7.50984175142422306, 99.31296022578014515 7.5128268973907284, 99.30937031940833037 7.51282435244949287, 99.30331473058789982 7.5091548866477007, 99.30044926000449834 7.50399797075019226, 99.2970472288671715 7.50193050841224096, 99.2960756032706513 7.49758639041678343, 99.28987629955797445 7.50396775416717876, 99.29029677850900271 7.50674903682034156, 99.28363972908618962 7.51605747769266674, 99.28721313735449883 7.52193656889897344, 99.2914053165285253 7.51852413446670287, 99.29339778858609122 7.51355614313292097, 99.29773211905759922 7.51610072533591111, 99.29396354039850792 7.52002514788834819, 99.29383207671732237 7.5225026309502514, 99.29611961453497315 7.5224445570313323, 99.29677967782042458 7.52005491228427392, 99.30036435466946898 7.51730144659584187, 99.30418248733515441 7.51876704879100277, 99.30733783657694858 7.5258798612970077, 99.30745006628016824 7.53481014952981898, 99.31222172735755294 7.5376940460546944, 99.30796009407102076 7.54544979003737826, 99.29405949725341429 7.56065104620942741, 99.2941386762849163 7.56295594957279693, 99.29926165722180542 7.56968019920483659, 99.29015104543877612 7.57630215301919296, 99.29125493504250244 7.5799541801096213, 99.2780500665121366 7.60116536212683158, 99.28043258532673576 7.61584554717778506, 99.28305047310955445 7.61935243945311402, 99.28053847390090425 7.62009073124810232, 99.2787731780835685 7.6241465985828869, 99.27697612400291405 7.6290934791595264, 99.27783891008574813 7.63313464912601081, 99.27513903977852294 7.63353268919207384, 99.27080323743255974 7.62224245119751931, 99.26774799664624993 7.62149581993430392, 99.26493614316801484 7.62306188875772595, 99.26127969609906643 7.61670441998035219, 99.25730086723508805 7.61971562674881842, 99.25125617415061186 7.62109186038653608, 99.24680453994020013 7.62589147061223915, 99.24138670749290725 7.62774606908703223, 99.23570736362491118 7.62710016991901529, 99.23254109839392356 7.63268930595966744, 99.23837605458183475 7.63383549934902295, 99.24406324898276921 7.63117458606259991, 99.25195418173763073 7.6306171435204293, 99.25283378181484295 7.62894317604281813, 99.25668217253010539 7.62650648697514288, 99.25354514341327672 7.63026512782934407, 99.25128304591089545 7.63995269376963027, 99.25471317702870522 7.65062290464547079, 99.26051543216176754 7.65435983085119265, 99.26271166890926168 7.65952132081285075, 99.26185891516963977 7.66250182576378425, 99.27548151751145156 7.67977281296914871, 99.28590373171226702 7.68014253329221663, 99.28518712931796131 7.68568799461649199, 99.28670460684008958 7.68789921133812904, 99.29066618865140015 7.68727409470953482, 99.29179280647025507 7.68970717477477983, 99.29465374437106107 7.69063861816297667, 99.29784857943759846 7.6884315386401898, 99.29868892616288178 7.69151156055361618, 99.30772748655323312 7.70134964763833985, 99.31028840163874349 7.71195944823597834, 99.30831715156587336 7.72127277311758942, 99.31215071302749209 7.7280994303869317, 99.31113997035153318 7.73560689445449956, 99.30760489224253718 7.74030639045351698, 99.3065474815064988 7.75474450823859307, 99.30007588111563166 7.75600645762740193, 99.2974074727039806 7.75868356959497696, 99.29163869318367119 7.76001726691538174, 99.2886984490826876 7.76233551503223218, 99.28940237743206865 7.76637220782319737, 99.28750709229488791 7.77084768068679388, 99.28805639796419769 7.77506086803006458, 99.29052633707503617 7.77863615872743175, 99.30095058099118432 7.78957633178086262, 99.29964995849650222 7.79403164326700271, 99.3032604828852925 7.80915895140468841, 99.29973487545636601 7.81059349419697657, 99.28735963844869161 7.81066257729932722, 99.28728634104827222 7.81788214275119309, 99.29331835722690869 7.81974025849344123, 99.29402224012909528 7.82510210580918475, 99.28921597379795116 7.83089347178814243, 99.28876818111368152 7.83594178079123971, 99.28230340100182616 7.84084378070185117, 99.27846259892233149 7.84964204102641183, 99.27964916245295512 7.85379826572272943, 99.29017399794817322 7.86186939927578443, 99.29684881371122174 7.86181668207593543, 99.30177335665558758 7.86561174498102211, 99.3139402976973571 7.86688785997656304, 99.32191036810634444 7.87155271808480173, 99.33045277731247324 7.87989680163663841, 99.33232112747168685 7.88432989515611204, 99.33099942721133857 7.89283373657426157, 99.33369267935104574 7.90271213320100241, 99.33367037613079731 7.92856479161823735, 99.35186306307491577 7.93188591758944916, 99.36347244229536102 7.93648235863997975, 99.36422895588562199 7.94427154611757125, 99.3691723009671648 7.94638382698547741, 99.38103640384835558 7.93877098436810957, 99.3892204433226425 7.92993109396834139, 99.39145540455766081 7.92535991649321936, 99.39751237915055526 7.92162011153479462, 99.42328092314818377 7.92615930061442775, 99.41886387022299232 7.90727351948026858, 99.41939696407045801 7.86909331955268421, 99.42074905320471601 7.8661589807474126, 99.43511959327570082 7.87411618611882425, 99.43807321886976069 7.87869574942117801, 99.44244652299153131 7.87996486510483329, 99.44668593364178832 7.88747597361377295, 99.45667904215545718 7.89053102041313359, 99.46293572703800123 7.89913535508207243, 99.47119483885715852 7.90477270460934811, 99.47490169428634488 7.89064812414286898, 99.48002866451835757 7.88151493704852335, 99.48421718473595377 7.88173794933929095, 99.48920496265144209 7.88711640528097568, 99.49545752770683293 7.88223587520880464, 99.49881187322480969 7.88564199072546224, 99.50559468167624289 7.88611891576012702, 99.50960110063310537 7.88437000886455586, 99.51544787238323408 7.87848226739196811, 99.53017550406418934 7.88028596726462816, 99.53990776852899103 7.8856950644973276, 99.53534850254540345 7.88642623487321792, 99.53578685144240978 7.88912738956638115, 99.53832359142553798 7.8913645403435444, 99.53465889498181696 7.89424676949302473, 99.53721805220111207 7.89845407204115624, 99.53594055161596543 7.90060735803715541, 99.54161001930435759 7.90499662243078838, 99.54318473048287785 7.9098733718541876, 99.54232888909827182 7.91404322295202256, 99.54492426472094735 7.91415121309480618, 99.54846210928768357 7.9207580991079336, 99.55215404644286536 7.92078658272935066, 99.5550931733802571 7.92308187059045999, 99.55695373904046619 7.92065978682410865, 99.56356631600121432 7.92729123749687581, 99.56298863591256065 7.93238957184206406, 99.56522088505772672 7.93433014189444741, 99.56210246277875342 7.93581099687193436, 99.56279721229124391 7.93923424286252022, 99.56566863883720941 7.93791031249940282, 99.56914927121073333 7.93921882056672423, 99.56876314306829556 7.94295276238131187, 99.57209828945784125 7.94890841792648839, 99.57719260517946225 7.94716865385758986, 99.58375876990598385 7.94931506896102213, 99.58193917058400757 7.95180052623488187, 99.58617890048689958 7.95325084210334943, 99.58506999157455652 7.95424341859439288, 99.58568429197639205 7.95955546881826415, 99.59768403331759146 7.96065035604243842, 99.59619136730742639 7.96487942200359633, 99.59351832180692554 7.96578890231350378, 99.59860807794703419 7.96670249926661533, 99.59790988505864107 7.97053300141426568, 99.60058107471121502 7.97106110866215367, 99.59965485432816479 7.97367536912190822, 99.60214698008174139 7.97932271366031465, 99.60379414203808324 7.98107507390034066, 99.60760163250651544 7.98105141377670257, 99.60411884129791815 7.98785393590691406, 99.61102272299216054 7.98852670427743838, 99.61420706215767495 7.99194556848295612, 99.61640615322815506 7.99030908641079129, 99.61818940908767672 7.99122902688427761, 99.6174419027893947 7.9942155982225156, 99.61870764286818769 7.99379254251835825, 99.62360897310701091 7.99996072485774157, 99.62381515764170103 8.00278135555617176, 99.62608162963648795 8.00292490844610249, 99.63122158352975077 8.00959236010417364, 99.63417916515078332 8.01029447208597212, 99.63790522973441455 8.0084446626947976, 99.64154496277151907 8.01161044832541869, 99.65072484360939598 8.01027436080462074, 99.65648145977999661 8.01285834234962202, 99.65877000306873867 8.01117514247911622)))</t>
  </si>
  <si>
    <t>ตรัง</t>
  </si>
  <si>
    <t>Trang</t>
  </si>
  <si>
    <t>MultiPolygon (((97.97330254513595094 17.86501116005253209, 97.97275922259592562 17.86194003296726862, 97.96717153864874206 17.85667776002702567, 97.97021193052904664 17.85169264608839867, 97.97069099318933638 17.84731080256854696, 97.97205955177793157 17.84645266262322139, 97.97476189529737667 17.84802134516539596, 97.98252716085035274 17.83668358334347914, 97.98127666634036359 17.83235819829521418, 97.9773414018719393 17.83087805667776493, 97.97521391597568652 17.82303014330855717, 97.98016818866449285 17.82293066208618626, 97.97990055063684167 17.81378993184289072, 97.99136481252358521 17.81012814025285351, 97.98566087501166066 17.80708569976495426, 97.98693194940797468 17.79835623078457019, 97.99031805147515684 17.79651196659547097, 97.99210058327501827 17.79098781821327435, 97.99489635792858166 17.78828748947124083, 97.99416357772406627 17.78684559856847613, 97.98944557876170336 17.78620560793705252, 97.99213642176061967 17.78354770337181279, 97.99610773134367037 17.78596423177426189, 97.99948849396534456 17.78041316264669902, 97.99637183309960164 17.77615173987248909, 98.00592043582854274 17.77501083719739938, 98.01013676320982881 17.76928190755649695, 98.01046549313844025 17.76557469116183086, 98.0079826659856792 17.76278867284844765, 98.01029229691165767 17.75660043076195649, 98.0146941466054642 17.755425093553864, 98.01184696226233939 17.74900636047325975, 98.01580575119820082 17.74721305575591401, 98.02163146304748409 17.73877602020606759, 98.02075577141263807 17.73596540782288145, 98.01404813230136881 17.73968703549558512, 98.01543532765427358 17.73296082944887075, 98.02106592141511499 17.73263651545401132, 98.02198069712905237 17.72470924540233383, 98.02755399149931748 17.72091617175800238, 98.02330900599790198 17.71048689475572502, 98.02501061354814738 17.70948423436554364, 98.02986158490182333 17.71125142070565062, 98.03154994006460754 17.71002269021887088, 98.03158192206191757 17.70131259411752112, 98.03916043072965181 17.69439963382664871, 98.04077484403349274 17.68940616179220626, 98.03981825098409786 17.68655229354275349, 98.04340764594685709 17.68053131692031954, 98.04067176387006555 17.67534717859663118, 98.04360549061702557 17.6749321524180516, 98.04529037433437111 17.67025755045298041, 98.04788185263751643 17.66902286255368182, 98.0467388153939936 17.66458986925315244, 98.05280729619097713 17.66704470966454465, 98.05822086874280785 17.6626194729634669, 98.05974023427202724 17.65778237530913586, 98.06228850672196984 17.65636199945371487, 98.06365043360008826 17.65128912476077971, 98.06254700880090525 17.64870692138316954, 98.06761201402272832 17.64975337007602363, 98.07304809955600433 17.64789571440415727, 98.07437667003701165 17.64547411920334952, 98.08713311938309687 17.63636110779048494, 98.09080878952725868 17.63634645311931948, 98.09811265857389628 17.62210884994564708, 98.1023273553896189 17.62239242886643709, 98.10235767324344636 17.61959753372995507, 98.09961552744636037 17.61519930688198698, 98.10725061687912785 17.61162212036298769, 98.10587039775587925 17.60798594105120429, 98.10779563280104298 17.60529789666181699, 98.10346836786541758 17.60092644907354753, 98.10663924174141926 17.59777407733132648, 98.10680456509251712 17.59493572114248749, 98.10993783899186838 17.59293322175431129, 98.10940657523195796 17.59028604220399217, 98.10657168668528527 17.58838879796654453, 98.1083972095868404 17.58250529800705309, 98.11295707040555669 17.58175417149699626, 98.11248598125946785 17.57721038270803859, 98.11574118013426471 17.57646123609236355, 98.118235042430058 17.57293844177921471, 98.12689364772849387 17.56775163448266142, 98.12582969831272806 17.55881041663699094, 98.12978954489216221 17.55476631336197713, 98.13153453649866265 17.54713215631936407, 98.1363632188766104 17.54138799974612439, 98.14243210486174007 17.54249442810954207, 98.14929471402028582 17.54116375112272053, 98.16761859668216061 17.54742150504265652, 98.17222424886614363 17.54575177035747302, 98.17880308122707333 17.53746841192541339, 98.1826220555818594 17.53881283315451256, 98.18691171854990785 17.53781140581594755, 98.18947857900786857 17.54055601867195691, 98.19743096939654947 17.54239040722154996, 98.20188471815426112 17.53989121159661124, 98.20713806077020536 17.53953946587401802, 98.21239473221295668 17.5414132955077875, 98.21816953294656116 17.54703431732450269, 98.22661830902495694 17.54513326201461965, 98.23328059996468653 17.54996533339302189, 98.23864198818829152 17.54974988498315369, 98.24090379091384762 17.55527539349860078, 98.24935960681509073 17.55792877284222087, 98.25006372513377073 17.56591689451470728, 98.25260918049403358 17.56975994704051658, 98.2564481700000556 17.57314687465603953, 98.26147429584216297 17.57349899221950196, 98.26524274544821935 17.57837231648887411, 98.27094384165738461 17.57957179990715346, 98.28399613963289028 17.57557589381962515, 98.29827409731242938 17.57615806702047223, 98.3028331509188007 17.5662657212430986, 98.2991565143897077 17.55806271521159445, 98.29887489455363436 17.55304421157227424, 98.30595561170392216 17.54958253825174808, 98.30898204583442634 17.53585566168290555, 98.3067770615494112 17.53309233511986776, 98.31473502466597836 17.52697490858209051, 98.31289080299184491 17.51706225544323559, 98.31645075061244654 17.51078595894658108, 98.31690147024401938 17.50313860498316743, 98.32091622138639764 17.50014930270740976, 98.32738089001934156 17.48903912016953299, 98.32963244988179952 17.47051527285535499, 98.32495591826686621 17.46058632660031051, 98.32302749340831838 17.44900352961183643, 98.31977514384318795 17.44424150420148223, 98.31971334466683743 17.43535177730127472, 98.32754169407456857 17.4293326142281515, 98.32434949473076813 17.42459346105630047, 98.32282288219963107 17.41671898348256775, 98.31017548656032545 17.4137730909966173, 98.30585752895204621 17.41065220007119407, 98.30211017640192495 17.41272818194240202, 98.29751509462985837 17.41226237713620861, 98.2916430278988571 17.40747372747869193, 98.29976335973346124 17.3997833849211716, 98.3030719287343544 17.39239794761554236, 98.3191868846333108 17.37950109401439036, 98.31995626314815695 17.37563966613498678, 98.31686044326158935 17.37264746196859022, 98.31761024657977543 17.3653377042945003, 98.32321982335469102 17.36270164731726595, 98.32456216572927588 17.35903759124795798, 98.33416377041527312 17.34879611848308656, 98.33020944546743181 17.34042433150511897, 98.33196190815039017 17.3289882394017738, 98.31726482802645251 17.32154723848847411, 98.32102500281487778 17.31870376738767447, 98.32223074466489265 17.31066447432921507, 98.32657087620474101 17.30803751745185437, 98.33079868690209935 17.30155391235886597, 98.33833430444263968 17.29705838101905613, 98.35079293008418233 17.29402927454691508, 98.35603912505524704 17.28935389304247749, 98.36097882822726035 17.28847370688358609, 98.35811518255945884 17.27502379427566481, 98.35903693756574739 17.27279526940604626, 98.37071091655634802 17.26702131338385371, 98.37567562818881584 17.2613976625261536, 98.37686745432668545 17.25569894510295654, 98.39261222527929363 17.24233335957386615, 98.3969303069395238 17.2468793801001965, 98.40178959913713186 17.24518892119596103, 98.40633400730708047 17.24808807122827048, 98.41003399867210533 17.24747075219557857, 98.41269922823369143 17.2522443435947217, 98.42093745418017647 17.25288288826386207, 98.42640180998481014 17.25657515363402084, 98.43015194306408944 17.25718578143274584, 98.43536976729606636 17.26084547413549686, 98.43603889834555787 17.26615549178330511, 98.43908818974929886 17.26566349420569324, 98.4408113643721947 17.26884888805891549, 98.44516298858100356 17.26858639454994204, 98.44974318002604718 17.27134684426843947, 98.45398854697043589 17.26924669433963189, 98.45596619893653667 17.27027007670124092, 98.45561936034046369 17.27264639250794787, 98.45908745594476841 17.27293258145195765, 98.46074527536961796 17.27568263483617272, 98.47399773425065916 17.27503194791582786, 98.47812810670325234 17.27674770803807291, 98.48116487551371279 17.27340548949499421, 98.48860520424941001 17.27256699344417967, 98.49009001808707353 17.27028615214141993, 98.49261700512980156 17.27262801224876654, 98.49772565719580086 17.27271881395900621, 98.50259266151820725 17.27970680924054392, 98.50998661902552556 17.27934873974426822, 98.5189786660882163 17.28120089267325099, 98.52414623376012059 17.27722923830120294, 98.53244992453953444 17.27435058889462383, 98.53601923212964664 17.27562094845110607, 98.54408810489906045 17.28300402523322532, 98.5526301341632518 17.28161992322297635, 98.56065704046982034 17.28341157296949504, 98.56417546362743565 17.28260007338347748, 98.56657584855986443 17.28549439450118541, 98.57432949829457414 17.2846522711829067, 98.57918489656113081 17.29454790953102972, 98.57865333984604206 17.29942678170982262, 98.573924928747644 17.29985631982467709, 98.56308308570083909 17.2929836246221349, 98.5576191303511564 17.29378065099787776, 98.55824161437547559 17.30868634024663422, 98.55625686188912482 17.3127823064597699, 98.56098043291011379 17.3180127720930912, 98.56064579614665888 17.32233384321960301, 98.55632545104481324 17.33039620169741468, 98.55579896982494859 17.33738674063259566, 98.55782179683173183 17.34563595861436625, 98.56185806538809402 17.35132022610369162, 98.5607259638423443 17.35354021734555019, 98.55490859345995602 17.35658029090839349, 98.54804316421405019 17.35391081162303806, 98.53749740778050636 17.3621833883589396, 98.55611546055021677 17.3963760977337536, 98.55445472113463268 17.40862926519718101, 98.55743096627759314 17.42040464224502117, 98.55308321302221941 17.42816393538334196, 98.54631280412567662 17.4332579062680928, 98.54704555665720989 17.44587907297912821, 98.52943312594140934 17.45206717407795338, 98.51815304019629593 17.47900772389748525, 98.52450806264323546 17.49529752986961029, 98.51936698536307802 17.51167260821054583, 98.52594407301776869 17.51795009530699687, 98.52436490497369448 17.52248042876870215, 98.52480024226365174 17.52850812237277367, 98.52675692907330074 17.53020645516113163, 98.52738842699737631 17.53646848869399832, 98.53640992159354539 17.5406555715469672, 98.53547677518922399 17.54461917805264193, 98.5388210404486955 17.55101632034790882, 98.53846118986309932 17.55463327593121647, 98.53400523500138775 17.55656957855603295, 98.5318163142217287 17.56077424704568202, 98.5243760638482371 17.56741811528444686, 98.52191905409694073 17.57477994792198928, 98.53146211216133565 17.60523978701681003, 98.53308083798830808 17.62026832325699033, 98.52911699939984658 17.63521579061640665, 98.53225461155651033 17.63762643414093745, 98.53252176084586722 17.64084260288825945, 98.5317467522999948 17.64777009175223199, 98.52806550974547406 17.65652662501312165, 98.52827350870219902 17.66105213615512781, 98.52468387225827939 17.66785192279244043, 98.52256062653415825 17.6788220383172181, 98.52232945288699284 17.6963915707146171, 98.52569943718732759 17.70213364499156583, 98.52600564861501198 17.70919811380993991, 98.520963538936698 17.71706986887150137, 98.51996066974508892 17.7256857847403495, 98.51710162195706744 17.73123754596531398, 98.51744562497478341 17.73782982495023219, 98.50517256679773936 17.75589910512918834, 98.50213425683155322 17.77198238703510924, 98.49873874941640395 17.77427292106422385, 98.49447600298793759 17.78079234317110036, 98.49639724962634091 17.78356987717895876, 98.49665492934532551 17.79735549225092939, 98.49317657026242046 17.80310407675303708, 98.49223540494794804 17.81205771098280621, 98.49602293401103736 17.8160941829697741, 98.5029195184924049 17.81559777105304576, 98.50934043434874354 17.81261996558923499, 98.51530974925582029 17.81671576736528451, 98.51417148101509724 17.82260156717468647, 98.51886494788536197 17.82492592049481317, 98.52235940172099049 17.82373462234375339, 98.53121653723631823 17.81483385604215286, 98.54018992054116666 17.81384736086389609, 98.54447386455714764 17.81154802471885645, 98.54778047827109333 17.80621275060071085, 98.55938926198761862 17.79653288660324151, 98.56372277220798139 17.7973492937951363, 98.56987925082697188 17.80475426984214593, 98.57151385787535958 17.80987033525532581, 98.57358855430530298 17.8064096824618403, 98.57999208420292803 17.80608232827426107, 98.58196155919907255 17.80137402174471717, 98.58980199207562123 17.80145727687213153, 98.59054534450579865 17.8058482316317459, 98.59743920688258356 17.80328200241843817, 98.60446340635745344 17.79459999615376731, 98.60795805844907136 17.7865840651341891, 98.61468930942044153 17.77992008996348261, 98.61894681602157675 17.77911945542295058, 98.62202853985964168 17.780417961670544, 98.62403980588963748 17.77733624345393082, 98.63157060940500287 17.78516452034651607, 98.63385732176935505 17.79559382814664659, 98.63191355005491801 17.80111282639510151, 98.6357221033187983 17.80526306686674687, 98.63915614922510144 17.81449454786051234, 98.64779426700403064 17.81654400484232426, 98.65500728427497279 17.82707564691639845, 98.65896915344015383 17.82669958675019117, 98.66063360777557989 17.82918247594878736, 98.67145072817480411 17.83390334721851289, 98.67300955680063623 17.82926910999796632, 98.6718649793773892 17.81978332986449942, 98.67594042839742485 17.8158481192512177, 98.67745918109667969 17.80858123961664674, 98.68484493250873868 17.79646894713139105, 98.68677775735272917 17.78037064833818093, 98.69353355909530023 17.77511964572687475, 98.69847934657121868 17.76603996311914813, 98.70359940623634998 17.76342539630587325, 98.70492613057935216 17.76047510447716604, 98.70451913735250571 17.75429534865720882, 98.70174910748444574 17.74802162193135047, 98.70280630181616743 17.74454893805098266, 98.70855818832920647 17.73705196632649717, 98.71464504713668475 17.73493452878581422, 98.72376920605921669 17.72721825421477959, 98.72506585964389103 17.72426324591938851, 98.72463417300190258 17.71666436877631057, 98.74046716834781989 17.70697706263744919, 98.74454798538197053 17.70095122641313878, 98.7458556371613696 17.69273093759017002, 98.744895458113632 17.68945536175044708, 98.73777803299573463 17.68315833521006653, 98.72978498769116129 17.68165610775039553, 98.72284869073071434 17.67557685773438436, 98.6983803863586644 17.66688278671713874, 98.68545573024859152 17.66764443015692265, 98.68394419687811592 17.66579356348295349, 98.68436521774020775 17.66191882651034462, 98.68909504479040606 17.65536525816012414, 98.684596573323077 17.64969864527924059, 98.68453808702797403 17.64470909129894594, 98.692184621208213 17.63133796916090645, 98.68857515377305845 17.62493954412870067, 98.69017292164288335 17.61510546905176966, 98.68306249443178046 17.60164428264382153, 98.68239189633401054 17.5970582137423861, 98.68504437173973542 17.59215997128532294, 98.69363444770813487 17.58617952618742564, 98.69588044948746131 17.57310815610030019, 98.70189249019814781 17.5560110639064817, 98.70346604751938457 17.54174426575428569, 98.70163217105226749 17.53568652060718236, 98.70167007061317577 17.52510982219995483, 98.69653988412804324 17.51449928926385979, 98.70034247948281347 17.50595642076627456, 98.70564493925114391 17.50081211035590911, 98.70349632401021722 17.49317206502326272, 98.70510084563599662 17.48589576993503059, 98.70006896513093864 17.47850786356595876, 98.6929518511377637 17.47676150277398222, 98.68807554419836947 17.47316428417507694, 98.68257173433663354 17.45931680212978421, 98.68372772618732824 17.45473810405256643, 98.68147364428344304 17.44594967788558293, 98.68714929333391694 17.44073974601068855, 98.69046333484108402 17.43400064568810492, 98.6905998437561891 17.42406351831692035, 98.69246195868262816 17.42506069940857572, 98.69448926725360138 17.43006808036805211, 98.70051527584199391 17.43539333926581136, 98.70289402532853273 17.44728328864651701, 98.70932461841340455 17.45316252955609571, 98.71337591508806497 17.45279102329745058, 98.71760070805953546 17.46453542695770267, 98.73136975423049932 17.46390481316363008, 98.74096329170426145 17.4680506554280548, 98.74997063843123613 17.46833787437756769, 98.7540572104616956 17.47126485345214775, 98.75810280680406095 17.47990891706140104, 98.76190878074949353 17.48320034668776302, 98.77731963968761875 17.48971956985581855, 98.7821607263099537 17.49459925963837392, 98.79029325697794661 17.49555259580367306, 98.79643487878978192 17.5001033825596366, 98.81573512948767757 17.50054819637590597, 98.81594293625218484 17.50758757482840622, 98.82314506644982544 17.51220631286834717, 98.83042493983482757 17.51465886774291292, 98.83347699769353767 17.51140060374297391, 98.84047521054382912 17.51490108802869727, 98.84452962347295113 17.51288971999434807, 98.8587119626785551 17.51124165054943305, 98.87026503699088664 17.50144437496200212, 98.87169824732423251 17.49279826862391829, 98.88003248213601637 17.49114931833258524, 98.87913205549664042 17.49868400316099937, 98.88141267384716571 17.5016976611104127, 98.88301515015116649 17.51062359681084502, 98.88845696532528962 17.51261420186354911, 98.88865648731444935 17.51660733525380564, 98.89392408927156453 17.52040212177384504, 98.89635535188128301 17.52811827075023388, 98.91095978318310245 17.535439117292281, 98.91316100794254851 17.5328741234860388, 98.9233367540362849 17.52870338967669994, 98.9261900485657435 17.52421430199591867, 98.92643099000756024 17.51955699583172787, 98.92207264134950151 17.51251387015207683, 98.92827371215238941 17.50674473626217775, 98.92672295330731913 17.5006913521833809, 98.92991651068656722 17.49568144224110355, 98.92723420420742286 17.49350091893873937, 98.92700805583112356 17.49000043424898365, 98.92925273590370239 17.48571443864895514, 98.93248304280247396 17.48391225525212889, 98.9320289117340792 17.47426168987978556, 98.93677964483769927 17.4746169136402365, 98.93747474739151926 17.47065120834950491, 98.94590491983200309 17.4686458590711382, 98.95540071242442082 17.47484794105521289, 98.95912510514567373 17.46356336135093912, 98.96271720846313258 17.46667014667229978, 98.96897334571279714 17.46483514252215841, 98.97950605057167195 17.46585341152061233, 98.98557894221607967 17.46008357167417557, 98.98777040162148921 17.45548843379090798, 98.99216714789956484 17.45249104169069554, 98.99297639060121412 17.44693424165787121, 98.99665829717808663 17.44518638719999259, 99.00095545880026293 17.43863300895157309, 99.00511028031411342 17.43560933922861622, 99.00674471097710239 17.42866154566414494, 99.01353350107616791 17.42302865355654617, 99.01207610837106188 17.41469912553553456, 99.0168562770970766 17.4142310000650582, 99.0181239179498931 17.41186261749695063, 99.02255465756367414 17.41071305672539893, 99.03219697461744886 17.41077161812974694, 99.03404626258803489 17.40300776088926327, 99.04121589280875071 17.3980404908381594, 99.04335635351831968 17.39456671813391608, 99.04155577718104553 17.39052995905490917, 99.04305434317411994 17.38887772349569616, 99.04849862440839559 17.38609126433584251, 99.05720640671000865 17.38782675077937512, 99.06483812375687137 17.38357485345519393, 99.0675799600317788 17.37713688388858557, 99.07635039862333315 17.37235649071634214, 99.08803156750474272 17.37649504403878353, 99.10255604475074165 17.36598001201493346, 99.10931217699071283 17.35876651095383494, 99.11344947935967298 17.36321603088216392, 99.11272884192702293 17.37050770869775462, 99.11388155223049523 17.37266969031610842, 99.11515708228131416 17.36890638097986184, 99.12128611040066062 17.36456844551382517, 99.12787133823320573 17.36527166191990901, 99.13415126900149232 17.36151739664018834, 99.14174072533350568 17.35998453133332475, 99.14699386869577324 17.35432105093853394, 99.15183536422345867 17.34492679887401323, 99.1528095119136168 17.34776776791083464, 99.15707009286441576 17.3461407961387728, 99.17207260317118767 17.33623162535503326, 99.17613625148352696 17.34166745199477688, 99.17643506092018413 17.34841836404548943, 99.18889666152190898 17.35340228678613173, 99.19076983535644843 17.35633373466275131, 99.19549244349921935 17.35894037664385792, 99.19911869408400662 17.364646187240659, 99.20752795896488863 17.36976737944447535, 99.20911163743964778 17.3740774233421682, 99.2063195916583993 17.38138511910028683, 99.2129896378086471 17.39105229784712847, 99.22627407518510267 17.40504499259259674, 99.22932215703086456 17.40547087229130341, 99.23805860453062166 17.40259184011588545, 99.25001742299846796 17.40652054032832652, 99.26113991590560204 17.40544984342394486, 99.26798252650213783 17.40194262657162838, 99.2714901981924811 17.39797309596172425, 99.27541042698420881 17.38118091388239606, 99.27020501535464803 17.35861384996758261, 99.27159555924374956 17.34849939034085153, 99.27404544257701957 17.34517754152803093, 99.27790147394074438 17.34559932521129966, 99.2782840785711187 17.33717314701398138, 99.2768362494339982 17.33114827538909353, 99.27994518093362331 17.32860394121951941, 99.28495869246381744 17.31964355130023137, 99.2873633147087844 17.31143704478731138, 99.29327935965532959 17.30841616376473624, 99.29723267404691001 17.3039506266105505, 99.29783972528153413 17.29707654047788168, 99.30062167977594356 17.29433690080986707, 99.29763099916931424 17.2923504731503499, 99.29817569582367298 17.28768430005674617, 99.30232186984005693 17.27994052787387957, 99.3032510298861979 17.27350320014212315, 99.30917136232702092 17.27040727961453825, 99.3160843567242182 17.26956604283448016, 99.3191976286210263 17.26191280919263349, 99.32108673192522019 17.24894528549379658, 99.32087280004678576 17.24218540672158539, 99.31891131687108043 17.2376304866586807, 99.32001441712790779 17.22988548831433064, 99.31808079809590595 17.22434522882661767, 99.31367764569313294 17.21909354413318738, 99.31940814354261704 17.2119875838807026, 99.31645290884601707 17.20389870619881378, 99.31489438084726373 17.19296248254263659, 99.31193715817661882 17.18794575040253036, 99.31341543862400556 17.18520116249269947, 99.31354857815043147 17.17664751662047706, 99.31767042255142997 17.17055196967790209, 99.31881562308707601 17.1573493781235733, 99.31435849996680076 17.14456797331614624, 99.31617933813184607 17.14237874521974092, 99.32847355521053601 17.13920894143362261, 99.32987480085324705 17.13744625154481582, 99.32059308998935876 17.1270930546610991, 99.32183422484212088 17.11286427763177542, 99.32977851734052877 17.10414772780629278, 99.33087672629808651 17.09960139927309797, 99.33781910767719125 17.0958148828332348, 99.33917474540778869 17.09342057827745975, 99.34175645659485099 17.09495406272435147, 99.35307729312883396 17.09430755346204833, 99.35470396376258861 17.09555440309812013, 99.35928843721936232 17.09215657416390499, 99.36422164699949633 17.09237036445684055, 99.36736722874373129 17.09676458541185795, 99.37030558687708037 17.0975942461723065, 99.37018766624595401 17.09499791328921958, 99.37379281223640248 17.09525795703859785, 99.38105526707613535 17.09021404820959233, 99.3851285416610466 17.08247320569772043, 99.39106560039812166 17.08418835621275633, 99.39338768732949347 17.08307428816729612, 99.39213037652726257 17.07565204453452523, 99.39074899397074603 17.0757326739364359, 99.38719908004632941 17.0704661556731665, 99.39086062153508294 17.06756202855882165, 99.39145411254288831 17.05866278091557575, 99.3936393991852043 17.0546383067628895, 99.39106859834437557 17.0489609089871621, 99.39366491411253435 17.04662939078297157, 99.39242042906489871 17.04579000785598453, 99.39312487027044085 17.04338982642877554, 99.39140882584921144 17.04227338782010293, 99.39302242775721652 17.03820934019314137, 99.39178087433012365 17.03649312732745358, 99.39259160908660817 17.03044422548990156, 99.39464667555489541 17.0294526965692441, 99.39439659480873956 17.026971874093352, 99.39729710635310767 17.0225787438100653, 99.40817985433766069 17.02161032676102437, 99.40992627169390516 17.01864868336845049, 99.41401243817898603 17.01933192180876375, 99.4191250175339718 17.01575994789175894, 99.42250429002415046 17.00550458468848802, 99.42161218604164219 16.9993811311676204, 99.42808301759161793 16.99308866304319565, 99.42859907657818042 16.98454423928764356, 99.4360461599622738 16.97701220537258493, 99.44068978688916616 16.96409060063491481, 99.44346371894015135 16.96440661910222047, 99.44526065330003917 16.96116434782596016, 99.44363986733718264 16.95441545544394657, 99.44473515278174602 16.95013744069678552, 99.44319677070916441 16.94744252580678534, 99.45052356848761121 16.94348871043656857, 99.45310640214584907 16.93888420722390009, 99.45104140172763607 16.92703021166231636, 99.44724293962232764 16.92136745456024016, 99.44646106423319054 16.91558958462458762, 99.44953639474042006 16.90420786592479985, 99.44989681081908373 16.89607610566231344, 99.44803019538566957 16.89014919587482311, 99.45345958476907811 16.88408647442381749, 99.45971927965756265 16.88423636600847288, 99.46491128019657424 16.87945974139591598, 99.46583808996888365 16.87670399946429001, 99.46456781182816087 16.87169564346973871, 99.46836448649028739 16.86636729619904429, 99.45970451678503821 16.86357674973358556, 99.44736213295567495 16.86984917757630953, 99.4378019911682145 16.87128787791526108, 99.42988161861892138 16.86490920409980632, 99.42592321901598496 16.86400108397404196, 99.41666202267843744 16.86552518097358089, 99.41846977843391642 16.86126389852481111, 99.4150533110991006 16.85375110195062831, 99.41433552519372085 16.84716839892147178, 99.40587602100697495 16.84188248658900733, 99.3953750774515612 16.84235946860804489, 99.38706391601728285 16.83494366519518692, 99.38226988520354155 16.83555264202734847, 99.38700103301891886 16.82708841233367636, 99.38455553242765461 16.82279017202404603, 99.38209291364675835 16.82248176916674964, 99.38787874159683611 16.81416922494099708, 99.38662731292814101 16.81115236523254808, 99.3765263445226168 16.81225811265035475, 99.37241212300439486 16.80716614764950734, 99.36801697952597578 16.80532433020943373, 99.34500968529488318 16.81366933383293372, 99.32483353716213514 16.81504909314089602, 99.31815424764812406 16.80320632257917524, 99.31648287976989309 16.79631391640200277, 99.30236057602640187 16.79348652345760939, 99.29626513133234766 16.7898964707316658, 99.29197862458030954 16.78511383038364357, 99.29219214967977791 16.77976769289929138, 99.29404883800677339 16.77626104842378751, 99.30461599751383517 16.77081511782379764, 99.30633079616829662 16.76825547958101481, 99.3030973726760493 16.75544538196750111, 99.30443399032949969 16.75040378823718612, 99.30229056562021128 16.74509724950910794, 99.30303888997896422 16.73923277836440704, 99.29706037969408783 16.73127974373417004, 99.29787703795811638 16.72668187373681192, 99.29534498033055456 16.71846727324684778, 99.28172891303822212 16.70650636738207595, 99.28429311139684899 16.69693202794542941, 99.28253042122062766 16.68902239690178391, 99.28022636684480062 16.68642433737444719, 99.27128081039694507 16.68380002865975342, 99.2753868154778587 16.67748032967385186, 99.27243716245860128 16.67413612293201197, 99.27212049752388623 16.66864713263248277, 99.26588931386282866 16.67127223849610118, 99.26084172665986216 16.66677231891008049, 99.24672037649065715 16.66211603197690039, 99.24838356566060327 16.65738961816563801, 99.24608624591202499 16.65435837113589912, 99.24773534563654209 16.64417757726191738, 99.24307313365454775 16.63950724214798527, 99.24399346220614859 16.63736485364946915, 99.24262744748374132 16.63229059040326163, 99.24391559376671523 16.62907881075826566, 99.24280380263732582 16.62387090761024666, 99.24437452054765174 16.6175569969384398, 99.24659953479027763 16.61664925425999328, 99.24693867293326832 16.61240690438149059, 99.2553722646974137 16.60373541248548435, 99.25167121460772535 16.5977216414727593, 99.25265784635504929 16.59497458885653387, 99.25063838377424474 16.59015765507286488, 99.2544814134596578 16.58397424402416576, 99.25722848284033262 16.58253465917372793, 99.25505551106573421 16.57991690049394862, 99.25675228396818284 16.56804207023617437, 99.25426301285271791 16.56175788366461532, 99.2488866031186916 16.5592117338774294, 99.2451797822306645 16.55473685825164765, 99.24783484898787833 16.55124544874045611, 99.24761558266047246 16.54880832602499652, 99.24429422943211421 16.54603699191071442, 99.24261987221923675 16.5402387141859144, 99.23977391348407195 16.53805095452483798, 99.24054855195220171 16.53354705449795148, 99.23276514448174623 16.53292873399817253, 99.22984383331713332 16.53469136621879798, 99.2292918586079935 16.53302636716994201, 99.22260402884742803 16.53182112543899152, 99.21933239602792298 16.52738146098496586, 99.2056438482573526 16.53233006773361069, 99.19965894010996976 16.53158217247721851, 99.19670048385958694 16.53714567423144288, 99.19125699925197637 16.53879600266295569, 99.18909343983999349 16.53480232009066597, 99.19143011328939963 16.53109494312932881, 99.18029148433501518 16.53224841303292081, 99.17913745859968344 16.53020072765415094, 99.18010399849775638 16.52682234377803283, 99.17642600637675798 16.52587402821613338, 99.17114592305046017 16.52136635188189118, 99.16749606559055508 16.51211464322111766, 99.172465920928218 16.51225976041955334, 99.17356848328198282 16.51098308183306074, 99.1646374355378839 16.50281929826674343, 99.16329609373589449 16.50291187995528119, 99.16224829921203821 16.50703605663704465, 99.15917226196063439 16.50397386794234222, 99.15613978780120874 16.50472195321082935, 99.15404619621737936 16.50005322379211847, 99.15171074518640637 16.50089339002159505, 99.15050104915640361 16.50346953043964859, 99.14858453300892904 16.5008041048455425, 99.1449155759123073 16.4993297711588518, 99.13996538845023565 16.50040212191655442, 99.1379080235784329 16.49459077190121548, 99.13467681684541333 16.49410471724957716, 99.13427757472098278 16.49050027355805881, 99.12953315033570334 16.48944671412023411, 99.13018504778808904 16.48699533800169448, 99.12600295133378836 16.48601705698194664, 99.12734566282155413 16.48279235074843996, 99.12512825055655696 16.48173600662062555, 99.1251289829196196 16.47922853233615115, 99.12299082775140846 16.47887836875784018, 99.12334443832192221 16.47598196527056658, 99.12198423905705624 16.47468890934210251, 99.11868174521545427 16.47673159156298439, 99.12075235116118677 16.47821184057568189, 99.11998749719026591 16.47900554179740595, 99.11292764784940346 16.47922868937213536, 99.11072731335187314 16.47761961119547891, 99.10710020805656484 16.48066685468262094, 99.10576003199318507 16.47674755710724881, 99.10016001586362222 16.47743848258523514, 99.09935406288974491 16.47358216595787539, 99.09447785495889605 16.47545683816130335, 99.08352257691211662 16.46940354375006876, 99.07482413225555717 16.46746887384774283, 99.06690310494415996 16.46111640455350766, 99.05766585548734326 16.44802124663458898, 99.04777969499630785 16.43126006201834599, 99.04698880201782174 16.42893129172814071, 99.04859327153195636 16.42584826079137272, 99.04423173971358096 16.41856631030974256, 99.04027861488253848 16.41734443418253164, 99.03715707881229946 16.42073843093746177, 99.0272045425399341 16.42183719596087244, 99.02369199876639527 16.42084773256476637, 99.0197430482537726 16.41668066172952933, 99.01976518911189373 16.39825468650107609, 99.01613987480705248 16.3869706815474494, 99.02272928641922078 16.38283987077543102, 99.03261279417988305 16.38490875741477026, 99.03711066193137924 16.38276550522313713, 99.04161409282393436 16.37419802089857512, 99.04192360199830603 16.35594367757312284, 99.04500707823709149 16.35347508388774429, 99.04210751148612246 16.34710351268101292, 99.04233124777624653 16.33850854638020067, 99.05024083472697782 16.33524105562259265, 99.05214855311166389 16.33026737670294182, 99.05244666240945151 16.32142602411111554, 99.0504014268252746 16.31569844525893842, 99.05351319696283952 16.30917519448552255, 99.0489609055423017 16.30260408764535285, 99.04450411084064854 16.29917997307746802, 99.04221307081505188 16.29221045700307258, 99.04600589320347126 16.28157048472614576, 99.04553255692326275 16.27613968490838303, 99.04777621531869158 16.2701172817900499, 99.04887327521903728 16.25940098642651677, 99.05372745441408711 16.25374176240386959, 99.05489826596215153 16.24682229878800754, 99.06391268503077185 16.24109843681738852, 99.06517134733226726 16.23586036736826799, 99.07218195955599072 16.22945986845410715, 99.07455441162110787 16.22190818373886145, 99.07870843297173735 16.21926467171846653, 99.08311213177353238 16.21332693867988084, 99.0807839967611983 16.20157097973143578, 99.07366302616783571 16.19635055232747334, 99.07302822779938367 16.18662117612784357, 99.06990475769460147 16.18171222288900779, 99.07004663566654301 16.17450367802664957, 99.06830424967212423 16.17259900308701503, 99.06765133520492839 16.16532403468536572, 99.05578814771034502 16.16462119939895103, 99.05059837931061395 16.16037581365209164, 99.05138501449525279 16.1570476629392914, 99.04932601745278475 16.14418943507692461, 99.05088186798981553 16</t>
  </si>
  <si>
    <t>ตาก</t>
  </si>
  <si>
    <t>Tak</t>
  </si>
  <si>
    <t>West</t>
  </si>
  <si>
    <t>MultiPolygon (((103.11473513943683145 15.48291207670329861, 103.2037091647801077 15.46015220165467063, 103.21495746081045297 15.46145576462112992, 103.21467132720164273 15.45794688544031636, 103.22442835403008132 15.4544596130393348, 103.22406429916445347 15.449006269419991, 103.23029869453036156 15.44721408332899237, 103.24014502494013357 15.45004163294086474, 103.24825145820780392 15.44766065832366486, 103.2506540927577845 15.44839810308971728, 103.2526438117308345 15.44325829145483731, 103.26296769055146285 15.43858509145053581, 103.26289668764613339 15.42800794464634428, 103.2642311961516981 15.42855838062340901, 103.26449409364205678 15.42663672372473549, 103.26975128026488449 15.42318599946027113, 103.29100986735849688 15.42107998580809003, 103.30099523940353379 15.41616398379133734, 103.30694345330896056 15.41595272776053527, 103.31515118279489229 15.41275160627691498, 103.31779593542042051 15.41391992862653559, 103.3189777192471297 15.41270757495406052, 103.33086433122920766 15.41357384080067128, 103.33062993019755993 15.41154584649485138, 103.34055348007014175 15.40938812138781877, 103.34121442283377235 15.40543410109263611, 103.34727219362419248 15.40987321216301176, 103.34837223569104481 15.40837375827493538, 103.34995360536741771 15.41098628481323907, 103.36468424860781568 15.41342272533999314, 103.37369541408419593 15.42439957174453546, 103.37818217961361711 15.42760373862018319, 103.39717580063945945 15.4313545302190942, 103.39859379021544328 15.43538444206865101, 103.39983078295630037 15.43416838724399121, 103.41366567745627947 15.44099127644791913, 103.42261651227404684 15.4455886653797787, 103.42649870388881084 15.4494698050071495, 103.43124672333335923 15.44949427868481173, 103.43336335341939503 15.45472038539078063, 103.43607845273774615 15.45276665500299806, 103.43890512533667447 15.45558429118568178, 103.43998128465015895 15.45367579350081577, 103.44458143898121705 15.45531929321011866, 103.44701194240418829 15.45351431847297796, 103.44854724267021595 15.45552927417313605, 103.44971875399869532 15.45406293829010913, 103.45187277430356687 15.45525498519564955, 103.46308119793492608 15.45242995894565219, 103.47058705728632333 15.4535194302925678, 103.47832950815705999 15.45247919257358227, 103.4855504149794001 15.44962333384630249, 103.48610031767789508 15.44286410797582398, 103.49199999806052119 15.43803653237539386, 103.4985068105711008 15.43733977813042735, 103.50372572818037042 15.43902128972234955, 103.50875250221304213 15.43380763751186002, 103.51147154537619599 15.43461337290431068, 103.51602306336465631 15.42858202513873245, 103.51802537414138783 15.43071309057147467, 103.5211826866923559 15.42834268563069777, 103.52392439126559509 15.428884075352018, 103.53227686299300103 15.42637022582303352, 103.53649100223803714 15.4285290929300718, 103.54412969338352468 15.44000029086223869, 103.54994819220928548 15.4379772428783486, 103.5507449584133326 15.44187168467424165, 103.54875901364175661 15.44120020702848883, 103.54832383953142028 15.4428489883825133, 103.55228451942960533 15.44691957420905659, 103.55186707476339336 15.44884637094854973, 103.55521134772897085 15.45436988048354898, 103.55759373688078995 15.45204535057570006, 103.56155608795843648 15.45219924820349711, 103.56552043422622944 15.46221553923484215, 103.56867816857879916 15.46001238437140834, 103.57956083227450961 15.46484977492202439, 103.58366851026444522 15.46328604531320217, 103.58529747403453314 15.46699161742760076, 103.58939177200409176 15.46458620253481975, 103.59230687759567502 15.46719661310465632, 103.59963107058155174 15.46561196763319224, 103.60182039618440797 15.46750478876236023, 103.60951485892078949 15.4662750001427991, 103.61184927020018165 15.46857600826923651, 103.61165195919105031 15.46625522343053127, 103.61325356476845627 15.46545886318345175, 103.61627042129376264 15.46748637556765793, 103.61981935021782419 15.46508623113494529, 103.62005883670198614 15.46069742873841868, 103.62475988593382681 15.46188612549757657, 103.62809335254092957 15.45832402899057278, 103.63420587841537213 15.45678964190038762, 103.63888233636798475 15.45711420916634005, 103.64040115098090666 15.45962241136516546, 103.64396538008635673 15.45699289632745455, 103.6476137169671432 15.45818515982702657, 103.64878351792155797 15.45544361658668997, 103.65575020157250208 15.45019453340311166, 103.66382284243547929 15.45009214489503968, 103.67142268479020117 15.44461187719104522, 103.67444750142078647 15.44484663723871343, 103.67658259840764856 15.44791055060830764, 103.68055176718583255 15.44560222011648953, 103.68458647346193402 15.44804438734742114, 103.68627583996284613 15.4460355053694105, 103.68859206038968068 15.44919007291961144, 103.68861684215032426 15.44655047415347049, 103.69049994861966013 15.44517638890113354, 103.69250145970221411 15.4465571631951466, 103.69638251723384315 15.44313602545964237, 103.70107818326984273 15.4449801301388252, 103.70361676433164178 15.44169333397025845, 103.70855016685476357 15.4432110752162739, 103.70799206226537592 15.44730090508215703, 103.71362971490823668 15.44345903837809963, 103.71521867241887094 15.44701070213985794, 103.72344029773213947 15.43811846668832821, 103.72575672319344164 15.44129279729683013, 103.73003312354035188 15.43868985411547889, 103.73243520406018092 15.44338003550629956, 103.7367490573540465 15.4400268632340083, 103.74167969071866935 15.44346388492552968, 103.74178971066524468 15.44574436767261538, 103.7442212078587005 15.44737677617556493, 103.74854494608933919 15.44545868305345415, 103.75100674360007247 15.44111177077159347, 103.75291393957438402 15.44051421302688532, 103.75281276038305123 15.43849836453928326, 103.75805670215213183 15.43718574423243517, 103.75910580294903696 15.43912373848924169, 103.7605414028709987 15.43753909191119611, 103.76149522266365466 15.44061825533836263, 103.76560223295940943 15.44036312301358471, 103.76719251737716831 15.43949960525299936, 103.76735763358746567 15.43681667171215643, 103.77022114106740958 15.43994027092015564, 103.77092117726378717 15.43743623729410608, 103.77349817662374676 15.43786406010506163, 103.77356688725141964 15.43510885752209028, 103.77745596255819294 15.43543849466811402, 103.777888066433988 15.43774232998467788, 103.77919049801070628 15.43684213955794426, 103.78045433366550299 15.44256111501354845, 103.78372020281280186 15.44098977573121267, 103.78632216417960876 15.44295710078065831, 103.78787394436582758 15.4414847345129953, 103.79061346045899938 15.4445317822917989, 103.7929107962303874 15.44181514474656858, 103.79824781874508233 15.44511564805633519, 103.79895670033876343 15.44280971494325705, 103.80064183820019252 15.44488458614282145, 103.80208118970857356 15.44378075375803583, 103.80426759706737982 15.44799442030589454, 103.80623274306833537 15.44624369630039418, 103.80657741207117795 15.44957456257510309, 103.81067625086684814 15.44673414033058201, 103.81340028383314689 15.44949833891678459, 103.81599473867949257 15.44831633988160213, 103.81928773237233088 15.45099144130224822, 103.81910627156665328 15.45318787814327699, 103.82290412550182168 15.4506005472997483, 103.82305971666737321 15.45365490015838184, 103.82745315867596503 15.45200766146813187, 103.82753347618860573 15.45754677183708914, 103.8321568937684134 15.46127299987095149, 103.83728594636244225 15.46108535605206846, 103.84293139454159416 15.45661073247142703, 103.84587032662827255 15.45631201600857274, 103.85191892893617194 15.46627160965677383, 103.85465830504284668 15.46583066344860491, 103.85760800547848248 15.46228577022537642, 103.85733468313505057 15.45145156528818298, 103.8590338959429431 15.44913062056750341, 103.86178597299371518 15.44936871020981606, 103.86497108210564022 15.45307504318492242, 103.86609078592233857 15.46198543103665735, 103.87290277411727857 15.46449863240553846, 103.87757031336393254 15.46888509680995405, 103.88206662913377443 15.4655784613464693, 103.88410932953958365 15.4606823309100978, 103.88364974473310554 15.45515877775230429, 103.88582550330889376 15.45442351684263649, 103.89126088557388528 15.46145814495208448, 103.88815728036496466 15.46825799744249785, 103.88991279412137203 15.4698504174817959, 103.89947098525594527 15.44977206071729903, 103.89793152730425163 15.44257033003242974, 103.90386281016182579 15.44332106788644587, 103.90642555179690021 15.43772508838968172, 103.90898807975082718 15.43623983713232128, 103.91641581248138948 15.44007417132940496, 103.92105895310963604 15.44043286310311025, 103.924437558241479 15.43883805927207042, 103.92906880858986085 15.43270931778185151, 103.93225996349728746 15.43578795183984731, 103.93695202828057234 15.4358658651008458, 103.94209801606803012 15.43909445865077679, 103.94508365485479828 15.43908297647982941, 103.94731045758155119 15.43382101172080034, 103.94187969219535717 15.4301854619791019, 103.94119510057178957 15.42783511734809387, 103.94691830327279547 15.41977021155103778, 103.94768055417208075 15.41479669835677591, 103.95017566510452411 15.41355706962031569, 103.9572136909565927 15.41702024828717832, 103.95788370854235438 15.41460139278603769, 103.96184829359869184 15.41502409467854839, 103.96289900205155732 15.41679726621401691, 103.96023394218401847 15.42023742619827509, 103.96055628131753679 15.42255972422282362, 103.9737760502157613 15.42628586290433823, 103.97554181235263115 15.42156924931992812, 103.97075560307341391 15.40852771300656521, 103.97807436235309808 15.40536158847370451, 103.98848084296686523 15.40656957554896245, 103.99326493830594131 15.40005151212920431, 103.99283886285333267 15.39347272873417616, 103.99625064013554265 15.39415401815167961, 104.00276355880987467 15.39905129316057675, 104.00233169569935399 15.40922788013341993, 104.00616889970989121 15.4096267504183988, 104.01288083753178171 15.40387924510129913, 104.01507374519843552 15.40560371460458278, 104.01659431900733921 15.4111876795886733, 104.01828156042894591 15.41179715794152649, 104.02655112113404812 15.40409135835768062, 104.03215455225945618 15.40783105651869, 104.04161375007373636 15.40314575343158587, 104.04906954438553157 15.40253350536760557, 104.04999168153297262 15.40024184134834506, 104.04874851149860149 15.39693959061637152, 104.05013805446630215 15.39597311782772771, 104.05328725864676187 15.39782292150667153, 104.05917064405362282 15.40609224557581491, 104.06080910304237364 15.4009076294382492, 104.07426432605210209 15.39202468288641334, 104.07404314682081292 15.38750656387273885, 104.07086547731790915 15.38325983656044293, 104.07163164113829623 15.38105845704301267, 104.07521542389000047 15.3808763443551495, 104.08125612123474468 15.38556543990601888, 104.08343393055891113 15.38504142403958674, 104.08356806996675914 15.38139260186247093, 104.07932718335145239 15.37853653431627343, 104.0788126014060424 15.37551184558816963, 104.08528284630475014 15.36987324862869109, 104.08435083691996681 15.36361897753655903, 104.08632794641137309 15.36296556289771864, 104.08989672796556647 15.36554749961014998, 104.08367799478222082 15.35746913659606427, 104.08628509317122735 15.35506237345030733, 104.0901176552608689 15.35821270687572415, 104.09218280714992488 15.35812825852199204, 104.08931844344733975 15.35298034534713985, 104.09025943172237305 15.34893128956945141, 104.08556772618238995 15.35039911654870259, 104.08010403578983016 15.34858674328861206, 104.07459046398760449 15.35367273815120903, 104.06864309649959921 15.34746390696042972, 104.0661115146093465 15.34788985993421129, 104.06613196669124477 15.35065559111855116, 104.06174559425583936 15.3486582477688156, 104.06058904647500185 15.34311044695016513, 104.05785280437561369 15.34354432700453863, 104.05878459243530187 15.34608325925049321, 104.05677684672588157 15.34717523871947442, 104.05279088242734531 15.34086264413046585, 104.04437072096362726 15.34208871151630582, 104.04319352749203631 15.33339191068259844, 104.0413691848419262 15.33279570781427914, 104.03835104733366279 15.3346357451915889, 104.03810746365350326 15.33116310544338567, 104.03547263936755485 15.32808468172273741, 104.03130350187409192 15.33206930707072324, 104.02224168176699948 15.33199561456831184, 104.0251073310954979 15.32942707287421946, 104.02483622995956125 15.32564297298371692, 104.02978515876684185 15.32533081808614206, 104.02611859626647117 15.32156702953784766, 104.02857272278998835 15.31837138142620525, 104.02209282316049155 15.31379347957482828, 104.01992669910490008 15.31520404222719911, 104.01485855150249904 15.31374905299374767, 104.01019459228874098 15.31658651584358388, 104.01229435106776577 15.30935073831523674, 104.01142677049141128 15.29708250346820186, 104.01482574478490051 15.2906556281627477, 104.01440227793655424 15.28878520980965838, 104.0122582995749525 15.28873309685455162, 104.00972233834691849 15.29195628122773165, 104.00201128676334861 15.28945172806562347, 103.9993868162854227 15.29445203381543728, 103.99641187169999057 15.29579373405887743, 103.99515279100890552 15.28949262079589211, 103.99726110351571151 15.28750352272261814, 103.99578099133036346 15.27885202895278915, 103.99822564803845637 15.27304593076548933, 103.99116109429157007 15.26845821117380275, 103.98783687729833503 15.26903027658173606, 103.98330503563747129 15.27405607881016714, 103.97724463259778815 15.27524997417478225, 103.97668496323093734 15.28144545068713178, 103.97414365668316805 15.28164510615848748, 103.97244563735083034 15.27998760994984728, 103.97393187988112118 15.27204127851272197, 103.97814687555103319 15.26307226468464684, 103.99109536556768774 15.25823520067247152, 103.99766610723835925 15.25248350688082688, 103.99459757593392339 15.24955801423731394, 103.9856583793724667 15.24690408266689623, 103.99167359273410227 15.23701752732281101, 103.98944764528391715 15.23151162340966103, 103.98426903331871074 15.2317215020078951, 103.98810520935926149 15.22568299596585639, 103.98586159568158394 15.22440711340492037, 103.97597900093929013 15.22622625597803214, 103.97042103256966072 15.2201214496017041, 103.97101309688981985 15.21767181942113645, 103.9791542411892209 15.21206291465445126, 103.97575182841725905 15.20718207383911569, 103.97597461773101202 15.20523627757429175, 103.97918408234934873 15.2025112094498045, 103.9841828992606878 15.20173904723945491, 103.98279384038876572 15.2001635984890644, 103.97670998421800448 15.19997865101368539, 103.97596105744069916 15.19829432866267105, 103.9782357375737547 15.19535684390545605, 103.97736689776324681 15.1907903751254576, 103.97125763066686943 15.1893148561979725, 103.96693287188794841 15.18531136110528657, 103.96676349909570547 15.18365245909335037, 103.97187316109713606 15.17950903379164451, 103.96803063114157339 15.17384909423585349, 103.97071829556325895 15.17235121608562842, 103.97031604330172172 15.16627165034243951, 103.96679326625059048 15.16444575585874155, 103.96992478613833555 15.16400148739414711, 103.97726293117050034 15.15908455596848903, 103.98354096318865913 15.16292303375175798, 103.98437102444420077 15.15517847215280334, 103.99231742596758465 15.15261097869691831, 103.99360357360228591 15.14992411314988807, 103.99730573835127245 15.14839003080188995, 104.00034213092118307 15.14889821526608849, 103.99849826811669118 15.14384666615116792, 104.00088057360424898 15.14061056509790681, 103.99976416160282611 15.13623560359985198, 103.9946234539975336 15.1344763825021662, 103.99110223338537651 15.13583175523923252, 103.98733603058686015 15.12906760591928368, 103.99008049888499272 15.12814178115576347, 103.98990230844995608 15.12296644106133137, 103.99558069643360625 15.12479843054846462, 103.99512244862626176 15.12150368554532953, 104.00083829541165414 15.12093434102775369, 103.99977309136792769 15.11897660807253807, 103.99560972522364466 15.11864982711309047, 103.99228269960677551 15.11287287060819118, 103.99272095536298366 15.11148669238842679, 103.99636051385846258 15.11227573095340126, 103.99439439760074322 15.10789019209875583, 103.99650722332997077 15.09586066344235711, 103.99908325008267695 15.09419853482343932, 103.99624837526138776 15.08948864205821927, 103.99200926027559433 15.09085405881361375, 103.99308535582035518 15.08452234482956023, 103.99485361334724587 15.08334559825275711, 103.99555103269049994 15.08594909848646815, 104.00185638237785213 15.08761977583564295, 103.99972579641632819 15.08134777683334882, 104.00141400541593839 15.07891006623721175, 104.00693621008184664 15.08162636966597425, 104.01611710498188756 15.08226425531436554, 104.02037470273234021 15.07931325070586759, 104.01883767600138242 15.07051656305973886, 104.01611542560756618 15.07047444133638514, 104.01085753407136281 15.07389805136918959, 104.01046803288335241 15.07041486642347117, 104.01351700271133893 15.06575616172119503, 104.0111401939434046 15.06242513165697083, 104.00565576186932049 15.05911998956255893, 104.01358169885240557 15.05789029304541238, 104.01573654820273873 15.05181190164737792, 104.02121126541688056 15.04866176101565323, 104.02124926380621162 15.04526827416244394, 104.0199524027240443 15.04270521684725814, 104.01292946144592122 15.0425745899055503, 104.01416845542266287 15.0409646035844009, 104.01273737452417834 15.0381588890397051, 104.0169120570362935 15.03285813069268961, 104.01204236795001634 15.02975899782297908, 104.01177888948777195 15.02800877789496958, 104.01353209734070049 15.02695402687600001, 104.01019686068424619 15.02010266031853014, 104.00063650924769831 15.02009841147369862, 103.99515598593394827 15.01496101616604584, 103.99572942542459941 15.0133838053087505, 103.99970064187823482 15.01396095601535485, 103.99695772878158095 15.00795449212917809, 103.99930173919551635 15.00263805881106371, 103.99672291141247626 14.99246696264318679, 103.9930578104900718 14.98582278134844081, 103.9881544115784493 14.98614892881898264, 103.98461658281873099 14.98355123626796193, 103.98028193577991374 14.97824267688690547, 103.98025730614318718 14.97660424726390893, 103.98198390884151365 14.97628145671868261, 103.98120213217721641 14.97462243492025458, 103.97507808555087649 14.97401972207875254, 103.97443574741450334 14.97815994334004763, 103.96457176246885012 14.97161777187637277, 103.96873819459437982 14.96665717501375958, 103.96695597625631535 14.96587487818821849, 103.96913689585554152 14.96382670045147201, 103.96732108592904353 14.95779696191793029, 103.96740078574592303 14.95113109361295223, 103.96891645142395078 14.94902874673254622, 103.96355268500022362 14.94920984144794751, 103.9553492570131823 14.93791294483919962, 103.95407070661873661 14.94176737208288763, 103.94879292368547397 14.94036686475704379, 103.94536405966137238 14.94269198780669505, 103.94591032832865096 14.9388534476452346, 103.94864158803648024 14.93655023150307137, 103.94511305956964975 14.92573470921721501, 103.94817696915471572 14.92518616322050029, 103.94558510124828388 14.92401333927613827, 103.94308834125530439 14.92661217845564003, 103.94510646844457824 14.92231256722743105, 103.94096448499253427 14.9159485465382442, 103.93718634372913812 14.91593563572706849, 103.93897028932802584 14.9122573315210456, 103.93775193586341743 14.90915649797173792, 103.93375466736729607 14.90839572336673591, 103.92765456506383259 14.90442459226749072, 103.92427465746497717 14.89633352794362331, 103.92499524973801783 14.89455612468003132, 103.92221361920837808 14.89390630748344613, 103.91852028572107258 14.88533175196449854, 103.91922973637298355 14.88405590986000071, 103.91665665698423027 14.88294299718829272, 103.91683825039227429 14.87798459147383134, 103.91951676924432491 14.87719028716519354, 103.91850319898290422 14.87481705832010626, 103.92004922958147972 14.87258597600982846, 103.91155371655277406 14.86691484789027307, 103.91125224127576132 14.86437081600121068, 103.90745213006863423 14.8613587470194215, 103.90737893106808087 14.85815077337571743, 103.90496190949426136 14.85705906515047481, 103.90695801395766296 14.85626154807063237, 103.90307128970660244 14.85332780758462157, 103.90209374014131072 14.84894499760221542, 103.90839023772764449 14.83675848135142594, 103.91670751245455051 14.82899770484314494, 103.97092664066425982 14.81197076688188297, 103.98573675035000008 14.80033940191417052, 103.99245836969360823 14.78834809136884765, 103.99249159323014169 14.75049608829175973, 103.99820605650623406 14.74461859733161084, 103.99972405168432488 14.73067222736402293, 104.00471970917307374 14.71929994326693425, 104.01610359569203013 14.70479078015543628, 104.0481173611171215 14.67507524662926066, 104.05070791935483498 14.66931276268155848, 104.05326550727627932 14.65839576711516834, 104.05349829545745877 14.64904098141788857, 104.05475829735520676 14.64844362033142566, 104.05389565825176135 14.64584142136249945, 104.05510918287282607 14.64566407194610242, 104.05260332352915498 14.64273720634315445, 104.05109914302846619 14.63717878041784282, 104.05327981632267154 14.63481222333456522, 104.05190448842398609 14.63287554740889185, 104.0567750750564926 14.62831044863362528, 104.05774390356705794 14.62226350097786742, 104.05639685868121092 14.61366171638214873, 104.05917934172046557 14.6018344670534379, 104.05612784569731843 14.59035246978429079, 104.05508442949658843 14.57871304087444209, 104.05250067590861818 14.57336712885018493, 104.0457436454371134 14.56607838918831455, 104.04692915262410224 14.55545606666779967, 104.03207265267278103 14.54411993320901608, 104.0372248682600258 14.51618435481048586, 104.0351866155190379 14.49814889591756817, 104.03902197446244315 14.49526406015085378, 104.04391422940369694 14.49688214067837499, 104.04835551766831259 14.49370594247943522, 104.05374653276621189 14.49455841359020347, 104.04970551468996121 14.48943954996851424, 104.04793325323831255 14.48242790411472036, 104.04891649204576254 14.47717823939587767, 104.05036472399176262 14.47775529609785572, 104.05151831545607877 14.47624819371869442, 104.05033348700668228 14.47492433824447211, 104.05814736285223887 14.46930458572664513, 104.05684899442232449 14.46641422608213112, 104.05869622408577868 14.46435491876732549, 104.05750700598409253 14.46255474873703939, 104.05830376670371606 14.45749950192290534, 104.05403896558701149 14.45511672852369323, 104.05616659089139375 14.45237450236421317, 104.05618328848075294 14.44918323272215765, 104.05433794248705226 14.44759761596053416, 104.05481794781675831 14.44434569245086131, 104.05197650951477328 14.43783568204109535, 104.05057736949670755 14.42479111524759894, 104.05386722406822742 14.41612878343557291, 104.04678360589281283 14.40823627232317783, 104.04884447085079557 14.39210449132762371, 104.0464241218810173 14.38755851216891379, 104.05039137588721587 14.37862167448996153, 104.04360723183606297 14.36127324869430133, 104.0479988233388724 14.35700523921317817, 104.05237896101800743 14.35596103915715638, 104.05692732262819789 14.34395954267138684, 104.04906953516358215 14.34014345375239152, 104.04073906599541033 14.34146653770785385, 104.0366818111634899 14.33976875561596209, 104.03244339015883213 14.34035113971788356, 104.02833134808621196 14.33715626531871301, 104.02803473624595654 14.3402713789138776, 104.01806925364878964 14.3416779887269481, 104.01398702309465705 14.34388553049135773, 104.01116311108110324 14.34809954137053545, 104.01072768867035734 14.35494831231370405, 104.00805526938644618 14.35712708769434975, 104.00305477177339242 14.35607049299310667, 103.99591289521578119 14.34511715657034792, 103.98711780385728787 14.34619596852904699, 103.9853520018913855 14.35230247523742797, 103.98147753259310377 14.35525994717295539, 103.97256465404589676 14.34994588908791791, 103.9506013672619531 14.35063300809796338, 103.94621317856643827 14.34134777988996312, 103.94754996161913141 14.33251621421385913, 103.94195441870789409 14.33004207486615122, 103.93682929709163432 14.33268362653741868, 103.92874109209289202 14.33187540145926597, 103.92186041607372715 14.33656973054018913, 103.91446006025047666 14.33547185883215569, 103.90844913851269382 14.33845350604688385, 103.89950977602698856 14.33773742893141367, 103.90126705686978426 14.34380144555119152, 103.90007234871150388 14.34552956637914001, 103.89424192988359152 14.34307711604201963, 103.88531946340611967 14.34288743572976266, 103.88380188701853513 14.33941052870738098, 103.88136780868693165 14.33823949674940046, 103.87602171121378092 14.34521973634080361, 103.87129821466983515 14.34761419148625272, 103.8680932332623712 14.3543666549667055, 103.85970688535513773 14.35784129374269646, 103.86194567087291318 14.36314225767139696, 103.86107457338623306 14.36595872668540785, 103.84698096856632787 14.37102520703355601, 103.83899135880233189 14.37142896569534933, 103.83441234081195148 14.36872180774243013, 103.82849601988971244 14.35936402411826585, 103.82832334239812155 14.35643705608925025, 103.83053082711091974 14.35407665358415308, 103.82884684968585987 14.3525089030907278, 103.81797264287334315 14.3559653890544876, 103.80860785006998981 14.35506984556525545, 103.8026741405179223 14.35646360644121167, 103.80195283893297642 14.35854014875762097, 103.80442228990530396 14.36619784093789498, 103.80225386147417055 14.36972910357370914, 103.79426614856653543 14.36694266047522994, 103.78583443992751256 14.3664746971990116, 103.77850587435862906 14.36046303201939445, 103.77407021895146499 14.36006700690233906, 103.77434235774803994 14.36430713757406785, 103.76951070137552335 14.3666582104509839, 103.75828900700695101 14.3776361553445593, 103.75119349473037289 14.37195799858813139, 103.74613606973105107 14.37814323479800827, 103.7414555036439765 14.37701128547457863, 103.73696782056035204 14.37986878218707254, 103.73151393117188945 14.37860227388626022, 103.72492991572082133 14.38042771406687415, 103.71275951973346707 14.37697373277265278, 103.70617230560544897 14.37887987188125116, 103.70085196392062699 14.39071760575688153, 103.70326318851004999 14.39808655353410138, 103.70252711256985378 14.40606249824066332, 103.70839535142967236 14.41371952853803329, 103.70826160540714511 14.43224989545120529, 103.6938934961764005 14.4384033650623973, 103.68611597514332345 14.43936299249458166, 103.67923497427894119 14.43512760499706182, 103.66606522667288459 14.43538909502340495, 103.65925855604396588 14.43786456982845756, 103.65390557472211697 14.43632969824023071, 103.6449696518061927 14.42942455425038695, 103.6413661930662613 14.42124637528675102, 103.64904313277810388 14.42106568098749442, 103.65644907880130177 14.4181460314996297, 103.657169450950704 14.41561875106723356, 103.65456195123660166 14.40977193096218478, 103.65277107300714476 14.40927650288380057, 103.64957407122678035 14.41250401790668612, 103.64217198048349644 14.41064622388753058, 103.62426304568001001 14.39870412533348976, 103.61991645712203081 14.39860108791551419, 103.61618068043404151 14.40129333004145984, 103.61044227781979998 14.41951743338172953, 103.60452964929416453 14.41523327019059231, 103.59795480455379391 14.416923682231781, 103.58982126667990542 14.42383986283378228, 103.5791375195982198 14.4265329315627806, 103.57427429981561318 14.42399355651263271, 103.56886094844418267 14.42531584198583694, 103.55900079240372236 14.42401920383725233, 103.55065034691931203 14.41891162599880438, 103.53719043979567971 14.41581924558679795, 103.52808927925225646 14.40992597035160649, 103.52523035630747472 14.40089524481063599, 103.522294343474627 14.40132462652970524, 103.51779128649488371 14.40490160489973981, 103.50027308306754037 14.40064909117369574, 103.4977606804693977 14.39712733682572754, 103.49687947226351525 14.38983119942392541, 103.49416896437089974 14.38653968839920871, 103.49025685542103759 14.38563236859902794, 103.48668398096749854 14.38812819382143182, 103.48295184958534776 14.3867968975713918, 103.48226342403152955 14.38200146963034065, 103.47970934127735632 14.37821867292362121, 103.47156255364245681 14.37499711022194937, 103.47046597725187667 14.36716363893103043, 103.46728668859215361 14.36421978158744572, 103.45101103401458431 14.36792076103000149, 103.44553681343791141 14.37903218349781476, 103.43936809324014803 14.37920229915075687, 103.43825097710553962 14.38902115191050335, 103.43531746271449379 14.3909091616739655, 103.42079548479075868 14.38290192236635967, 103.41100437696110248 14.372352310384235, 103.40995923943567902 14.36909485257807439, 103.41266685527158131 14.36170584435963526, 103.40937793110745702 14.35744299163273574, 103.39273799525832942 14.3568462298539874, 103.37699024238345658 14.35172026175964355, 103.34687581997908978 14.35392915275207137, 103.34024688509211387 14.35110955533776611, 103.33046008686997652 14.35069357999239692, 103.32407140184328398 14.35221172128320966, 103.31724885238918432 14.35640615789049512, 103.28367438162116798 14.34771284903842492, 103.26416196999622343 14.35027607074282407, 103.2465553354539054 14.33820045213590255, 103.23717461414589991 14.33615065173617431, 103.22694750378998663 14.32704493252197686, 103.21945933280883878 14.35943658870131934, 103.22200336985351043 14.36618897269317863, 103.21980794960266792 14.37538358295869578, 103.2218143712633065 14.37985554209511641, 103.23200294277395983 14.38838995354874761, 103.23346170583106129 14.39207665125373303, 103.23089566877426648 14.39521087529252519, 103.22086881247292922 14.39897701475157454, 103.21980916814028717 14.40229281637542336, 103.22394773336610285 14.40681335294813969, 103.23552769394018469 14.41017194486605213, 103.23650906289641682 14.41652238887350457, 103.24450769321485666 14.43026229156546059, 103.24527798519491739 14.43476170821343452, 103.24391677697838077 14.4391450914703352, 103.24576512944359763 14.44277606252296131, 103.24420351679853525 14.44714616070095836, 103.23816133309085785 14.45365020343263929, 103.23917409414364954 14.46055471516166158, 103.23860833517909441 14.46226291332467007, 103.23614239507142543 14.46280008563228314, 103.23393836113935151 14.46799357170929845, 103.23515649778974534 14.47416266938493301, 103.23415359882267239 14.48280042876735685, 103.23155315903152029 14.48394550352175081, 103.23091291998680674 14.48618384977010187, 103.22738552131934853 14.48678185331500679, 103.22531308860332899 14.48993108570151911, 103.22464907997569128 14.49561664056869326, 103.21986885739703155 14.50003571539156333, 103.21631068793449515 14.4999103035176109, 103.21352745194401734 14.50495636399196719, 103.21778489262339917 14.50710437539635755, 103.2176813422665731 14.51098149655701341, 103.2206311756601167 14.5167294072037496, 103.21285099772941862 14.52880424268803772, 103.21461937260990283 14.53059221435973392, 103.21229972848867362 14.53446190015215755, 103.2141420159749714 14.54202930271291727, 103.21225969533089994 14.54433628948413393, 103.21314797957573717 14.55017998502075649, 103.20945927940589115 14.56973675455069461, 103.21106456202738855 14.5859305190490236, 103.21320118409572331 14.58984950292164307, 103.21279407754369117 14.59245465194818969, 103.22244538613530551 14.60751258597835012, 103.22851739966088758 14.6092481281393578, 103.23247175043606205 14.60817508132315545, 103.23235590031244158 14.61019539117803312, 103.23704880897410874 14.61716921356382493, 103.2378328973656636 14.62329858283347228, 103.23092708540463036 14.63090628503074875, 103.22943592168891769 14.64060728240175813, 103.23489621815652129 14.64242683156341052, 103.23548577828914574 14.64411971393778167, 103.23146889618770672 14.64648846344232602, 103.23376878545660418 14.64829563953731828, 103.23664502674380117 14.64812594415068681, 103.23799560129812392 14.65078809315361674, 103.2418108312259335 14.64994612866588675, 103.24471644296798445 14.65757563479799863, 103.25919417597545191 14.67225486128265821, 103.25922283351899011 14.67675173789791465, 103.25675175095828706 14.68185712645205321, 103.26115003950773996 14.68221602589555097, 103.26168761492320414 14.68497064516414774, 103.25866728175964226 14.68809170208434445, 103.26481680657256845 14.69300474728186323, 103.26888654906925069 14.70129199293948652, 103.26975015925830803 14.7052243510080789, 103.26739279727001986 14.70658354342935858, 103.26821386967449712 14.71178055045639432, 103.26608965612231827 14.71333838727265153, 103.26576576044094224 14.71693187663081837, 103.2706536094604246 14.71533092295248046, 103.2695763413551191 14.72115710312518821, 103.27184536666445069 14.72342981885866386, 103.27176289170870405 14.72825788255283719, 103.27373951891932791 14.7311831039249892, 103.27206107399520363 14.73534504769869535, 103.27459604233942514 14.73719562502971492, 103.26956667450771477 14.74441627302257096, 103.26553354513875149 14.74728122198792413, 103.24901900121295739 14.74934119752305328, 103.24607832178499223 14.75648705645358838, 103.24845441288096026 14.76317764881461336, 103.25408393317897549 14.76274354643115139, 103.25771266259734205 14.76951119011127922, 103.26283697458825372 14.76509501840322436, 103.27211258680540595 14.77146811868317933, 103.27477853708541033 14.76986397780402704, 103.27645736421499123 14.773911</t>
  </si>
  <si>
    <t>สุรินทร์</t>
  </si>
  <si>
    <t>Surin</t>
  </si>
  <si>
    <t>MultiPolygon (((99.66020645678551659 9.30971250558990171, 99.65910134611986848 9.30974224828922736, 99.65892894077369135 9.31036493659023812, 99.66004110913216607 9.31106269223390193, 99.66020645678551659 9.30971250558990171)),((99.96385967613539947 9.31010182705350253, 99.96030919145536586 9.30356257307741252, 99.95052612115021873 9.31234374261851805, 99.95829237064056372 9.30998456643175665, 99.96252516017064238 9.31297626673577916, 99.96385967613539947 9.31010182705350253)),((99.91553380903565085 9.30863179794919127, 99.90938308382010291 9.31353633336343201, 99.9097311698861148 9.31588686144653799, 99.91541978085639641 9.31445240334481461, 99.91553380903565085 9.30863179794919127)),((99.65977856419384295 9.31368945316320485, 99.65954222951428676 9.3157277124351463, 99.66026228946203958 9.31702142745834472, 99.6609440615964246 9.31550352717971997, 99.65977856419384295 9.31368945316320485)),((99.89254551844516072 9.30741430638438239, 99.89037762268553422 9.30816698144825772, 99.88932118886840783 9.31728875294062853, 99.89048734687295905 9.3182405428277999, 99.89254677376864322 9.31732816876421133, 99.89254551844516072 9.30741430638438239)),((99.70351979081451077 9.32921352109248936, 99.70230498051114409 9.33019044804853159, 99.70290530216273339 9.33326942531749815, 99.70467299272696948 9.33157068078756602, 99.70351979081451077 9.32921352109248936)),((99.71985228183964978 9.3497832182914582, 99.71838117129790646 9.35040120946977815, 99.72150889848626321 9.35053279411748939, 99.72131364849958857 9.35024038172292471, 99.71985228183964978 9.3497832182914582)),((99.68249349133840553 9.35446564569336125, 99.68406585560776989 9.35289850983387971, 99.68395521452818286 9.35103445372618758, 99.67958906902596539 9.3524051447258234, 99.68249349133840553 9.35446564569336125)),((99.98123688259566677 9.37729220489014814, 99.97693018620415728 9.36775451606244935, 99.97188701181174508 9.36814991143755726, 99.97774451609744517 9.37361655285833884, 99.97820329965099972 9.37729324952590382, 99.98052478690161138 9.37766722997935354, 99.98101580602208571 9.37923099531248816, 99.98123688259566677 9.37729220489014814)),((99.95031224702265149 9.37472615020398869, 99.95699818467576847 9.36852617187884995, 99.95858244832226092 9.37051830119546914, 99.95917491473703365 9.36677936414341339, 99.95707777092474089 9.3618369605984082, 99.94178433030354824 9.35644765597299433, 99.92925129304913412 9.35954599049971314, 99.93332567278797285 9.36827784972845201, 99.9354792430874852 9.36612200441738274, 99.93836196363722024 9.3678253627474124, 99.93962100847041086 9.37251972075337569, 99.93799231624825552 9.37366186078934582, 99.93493281444470711 9.37291196330976639, 99.93657937014306469 9.38224930703509052, 99.94583961514534565 9.39228758833080057, 99.95124514654720826 9.39562719447140715, 99.95268047163133929 9.38973357712090184, 99.94821875843109638 9.38389650343712312, 99.95031224702265149 9.37472615020398869)),((99.67024573998902781 9.38353274273716131, 99.66920923641032459 9.37997969994704484, 99.66676894428906053 9.37871809098574438, 99.66232076067410617 9.38507164101068447, 99.6639786802665526 9.38856362177700809, 99.66453529817646029 9.39897774066283453, 99.66818722511588646 9.40359082892772769, 99.67244985659603174 9.40574547065587474, 99.6769496319529793 9.39486612857656844, 99.67608803815009821 9.39027720141057465, 99.67102028541744119 9.38641868987131822, 99.67024573998902781 9.38353274273716131)),((99.67270423345426877 9.42542831905253742, 99.66704821449779672 9.42735703899504962, 99.66649287090463361 9.42987185528714811, 99.67248032111173472 9.43415145052347093, 99.67596279574733842 9.42896011595156303, 99.67509676351296832 9.42653506719686796, 99.67270423345426877 9.42542831905253742)),((99.65337117732582328 9.44845322931005605, 99.65384610560396084 9.44489508363267127, 99.65265659189660141 9.44235299841390052, 99.64973516330671544 9.44643007100854426, 99.64993007222443566 9.44927190519092086, 99.65337117732582328 9.44845322931005605)),((99.67433719202273323 9.47326574847336467, 99.67667465483758349 9.46904150776831166, 99.68105903808418589 9.4686814265681658, 99.6804850680001806 9.46343514418888709, 99.67656206052930656 9.46241506619516848, 99.66670064557509079 9.46774804426196503, 99.66898044104668486 9.47341336877645723, 99.67433719202273323 9.47326574847336467)),((99.69614550814982579 9.4831062681642937, 99.69707468320184773 9.48337348768111887, 99.69913960959198107 9.48132367230989992, 99.69571282362491615 9.48114451998243801, 99.69614550814982579 9.4831062681642937)),((99.70438259314951779 9.51129317113944062, 99.70658959566546287 9.5096110074654856, 99.70516576495923289 9.50806957934611852, 99.70277314395693224 9.50947625780845307, 99.70438259314951779 9.51129317113944062)),((99.71207764152650554 9.52176209087907743, 99.71135048996175954 9.52011413313343446, 99.7100770992631027 9.52003871965033177, 99.71053951728110576 9.5225407685699377, 99.71207764152650554 9.52176209087907743)),((100.08324169238063917 9.53649076753223035, 100.08669486505102952 9.53408240056388756, 100.08294880244567082 9.5349769177716599, 100.07995429976358537 9.53839894604716143, 100.08084396620711232 9.5415557066880492, 100.08425344281535274 9.53971383199857037, 100.08324169238063917 9.53649076753223035)),((99.67429700775481649 9.54376275254123563, 99.67380161973585473 9.5411781770315347, 99.67211322573240295 9.54121309436704657, 99.67272489148724901 9.54298685446282668, 99.67429700775481649 9.54376275254123563)),((99.69410135647399329 9.54994062473806871, 99.69381469870802448 9.55068056331336912, 99.69500207281426185 9.55152948282228031, 99.69460210167645187 9.55030817841400825, 99.69410135647399329 9.54994062473806871)),((99.69035300611979267 9.55189372548533377, 99.69256627497509271 9.54920770783250283, 99.69748408349649083 9.54911874894513524, 99.69868665731834767 9.55071829669840788, 99.69902304323328224 9.54839777496257547, 99.7028719576387914 9.54776597133067462, 99.70599879633893181 9.54936160060951345, 99.70756256449105592 9.54659767661397218, 99.70410326654882738 9.54365853407271381, 99.70488834662417332 9.54078314240829961, 99.70288715973038052 9.5401767010452172, 99.70457741004865682 9.53883587069944205, 99.70266252721893352 9.53670869077257244, 99.70500026685938622 9.53566388217444505, 99.69996759173537271 9.53405736948170279, 99.70582439195163715 9.53295572819053483, 99.70731753492090377 9.53104549992083783, 99.7010099514497341 9.52804876848930071, 99.70089720723115079 9.52637581025246938, 99.70383092119233481 9.5260861398627501, 99.7047199873397858 9.52311670461545923, 99.70310343765491723 9.52203465697366092, 99.69986062115231107 9.52319544775591176, 99.69837667892613808 9.52095092507015472, 99.69794565912513917 9.51788239435476591, 99.70023647720027782 9.51621818725081958, 99.70065917122282428 9.5135119782492179, 99.69676179413704631 9.51336602281241461, 99.69210469734085223 9.50976209795955718, 99.68102713366702972 9.50704796865176682, 99.67212058949844788 9.50944838496894995, 99.66581564992890208 9.51512671850423608, 99.66170622587620187 9.5142888858517356, 99.66352108780885999 9.51789299357910856, 99.66233007113628162 9.5209669308371776, 99.6632151004464788 9.5272340884338842, 99.66173977595430244 9.52935665130219611, 99.66644377498033691 9.5277886808369967, 99.6700130010496963 9.53156348860220781, 99.66951445129302556 9.53492440224630933, 99.66643516180864992 9.53655714771873342, 99.6682821370668961 9.53813523153444542, 99.66937365402753812 9.53689632891608419, 99.67247778197209129 9.53748501375029711, 99.6739055561052254 9.54045782482111981, 99.68130027590608222 9.5414417004825065, 99.68260748297329599 9.54301736558436708, 99.68078303718596089 9.54709764177089149, 99.68224106517239136 9.54747238513674112, 99.68437772386840834 9.54518564473099751, 99.68622653091701125 9.54704738392962504, 99.68264491713155451 9.55066647964731352, 99.68755213826268857 9.55323216885951076, 99.69035300611979267 9.55189372548533377)),((99.68507534194122854 9.55431445264432533, 99.68254279721405453 9.55657936630334781, 99.68237403610034164 9.55734054592907789, 99.68593056502425043 9.55594977732675055, 99.68507534194122854 9.55431445264432533)),((99.66504815950221996 9.54811728104212953, 99.66476255814197316 9.543852309898055, 99.65868858838751976 9.54503848289761159, 99.66293612229780763 9.55261406557735349, 99.66218137299013335 9.55487770803838465, 99.6654061954193935 9.55800540015825995, 99.66647380085829866 9.55029196743842412, 99.66504815950221996 9.54811728104212953)),((100.06912986506860364 9.58996258348888198, 100.0719019405700152 9.59044462209826598, 100.07492796550783964 9.58675121797021923, 100.07998496567844882 9.5887318148724372, 100.07974599432100149 9.58357560151100252, 100.08170344117351647 9.58128719209330804, 100.07993016651928997 9.5793246628758606, 100.07999005203157594 9.57466716039173171, 100.08202043829469119 9.57258878415679426, 100.0906564407175523 9.57014832815577599, 100.08808188031872533 9.56493389125572868, 100.08818402220630617 9.56016322205258184, 100.08354575675716092 9.55919764086157819, 100.07570219958194002 9.54899170433581368, 100.0759837769208076 9.54036912061225273, 100.07232334272762841 9.53936303036691591, 100.06829739325604578 9.53324059437744076, 100.06143144773423614 9.5289444747890979, 100.05633657860569485 9.51579384876842305, 100.05593070529366173 9.51155370707377834, 100.0571930218111163 9.51101180482705821, 100.05492682096955548 9.50352842876254833, 100.06027710103778361 9.49931270188589316, 100.06134509141000422 9.49095898914407776, 100.06644165535333002 9.48763134804682728, 100.06587408665639316 9.47860830899365858, 100.06738609461248757 9.47748175834649054, 100.07029638468567612 9.47840605062271813, 100.07089433433725389 9.47589298267670976, 100.06946951954026304 9.47391512905227451, 100.07323361820537855 9.47278733302282028, 100.07375083830856966 9.47123480614998137, 100.06958797954455065 9.46730516167678182, 100.06816538665324856 9.4695336115072255, 100.06082242406024818 9.47223162147652964, 100.05304605344826996 9.47155249393352783, 100.04915606672975059 9.46911676235354172, 100.04394545045565224 9.46179803733978098, 100.04012515690304497 9.45237304582383153, 100.03734384242599731 9.45336361870985975, 100.03316717028204152 9.45128065273611107, 100.02825402144058842 9.45134254024473996, 100.02092773915823898 9.43361421124409638, 100.01769076027170513 9.42943753682364338, 100.01682613913692421 9.42478485030856028, 100.0092590424646346 9.42014349489877567, 100.00020030616310862 9.42502404211012568, 99.98601768371082699 9.4227171801405003, 99.96873019149796846 9.41268816011387521, 99.96510997926034747 9.40898732773901081, 99.9620342179415502 9.41195528539038939, 99.9600486821137082 9.41747963225186346, 99.95079124701183559 9.42282978775555513, 99.94761825275089961 9.42091653289399211, 99.94516779714642496 9.42261994806886172, 99.94054402294983674 9.4224486142613646, 99.93580903858328668 9.41881656830270764, 99.92907468159727102 9.41760724389587089, 99.92792941599287815 9.42337229764812001, 99.92902350275548429 9.42869960882538116, 99.93479851250251045 9.42616959209459715, 99.93726086095227856 9.42926619976825542, 99.93447067173048026 9.43316639931495793, 99.93379148365784204 9.43842942579705202, 99.93542087631509219 9.44841112936288319, 99.93443447279035752 9.45669898514952045, 99.93027300580762073 9.47555783967260545, 99.9284427430783353 9.47771680722853738, 99.92637511539682293 9.47756570731053749, 99.92658061109123935 9.48264777122663283, 99.92460747129675269 9.48696404458216414, 99.92116695324460807 9.49080881072140237, 99.91874087175273189 9.48992098105046544, 99.91831955722039993 9.49206094501445286, 99.92042118298874698 9.4946781245739249, 99.92124474507163256 9.49179664028532777, 99.92683486489067946 9.4920995450363872, 99.93211404340306103 9.49679732662794329, 99.93392102521595177 9.50136299621949298, 99.93485406613780242 9.50739381623700375, 99.93178883554135439 9.51654184857140883, 99.93394116567999674 9.52263723541822493, 99.93399446575493528 9.53847268341714916, 99.92618992386999821 9.55976781362711314, 99.91646514152348857 9.56973947009752202, 99.91212805109802275 9.56955305630751774, 99.91189170067710279 9.5710425083469115, 99.91505393940406066 9.57121845590858733, 99.91813047663205793 9.57722895489697201, 99.92278052433859159 9.57475106938490761, 99.93170622356321076 9.57647153306380794, 99.93353942062340423 9.57856135773960737, 99.95258866186736668 9.57929864077405391, 99.98217697573552698 9.58761424403860651, 99.98594758229691593 9.58069198152039014, 99.99827649881802927 9.57078115744368141, 100.01007238287867551 9.5701773018012144, 100.0165760980322176 9.57434207615984256, 100.01904025785817964 9.57111197248357648, 100.01761042511273558 9.5699959015472853, 100.0181939927017396 9.56727209554458291, 100.02712340117889767 9.56129632329066403, 100.03547485315208121 9.56014450050009579, 100.04031023056779759 9.56209249123663518, 100.04123312816231817 9.56502997796294174, 100.04390362351978183 9.56028433216802931, 100.0521524942296594 9.55729208892968707, 100.06114876913245837 9.56345834320762656, 100.06141903583579733 9.5690791148731531, 100.06678671473626707 9.57784038990350872, 100.06887263621686657 9.58492622646083881, 100.06822506236579784 9.5879973126119129, 100.06508141446522586 9.59016043848482447, 100.0684231166719087 9.59377879899541774, 100.06912986506860364 9.58996258348888198)),((99.71995378899335094 9.59078703049607917, 99.719968864561082 9.59415369264132245, 99.72181898798930888 9.59561047588566929, 99.72211082057133069 9.59248623798315059, 99.71995378899335094 9.59078703049607917)),((99.71726736382854028 9.60356749949101207, 99.71549116957197612 9.60206984267325048, 99.71450944231666824 9.60216344278109268, 99.71673203733358548 9.60468104179710913, 99.71726736382854028 9.60356749949101207)),((99.71318492794763699 9.60284448779045796, 99.70996986845140952 9.60591142370386741, 99.7093561521281373 9.6106959256363762, 99.7117603345809016 9.62050504838306075, 99.71380656240417295 9.61899610325074939, 99.71499388251733365 9.61289900839855171, 99.71221914811250997 9.60784564746182745, 99.71318492794763699 9.60284448779045796)),((99.67054244498940818 9.64027455500360908, 99.6727228052724854 9.63414170788963808, 99.68185708320181959 9.6309515174346334, 99.68100677060353121 9.62902112356685613, 99.68305598115873067 9.61755125887487416, 99.68476038809795625 9.61509803162926069, 99.67730482213033838 9.60638163401269018, 99.67359533836200569 9.60703101715532704, 99.66867952142129639 9.61234614034090562, 99.66747249570023826 9.61695539070513483, 99.66888201909165446 9.62640729971092135, 99.6667951219308037 9.62793303110432497, 99.66640244961729422 9.63392673568737656, 99.66301428237647997 9.63506040277495934, 99.66190937951145656 9.63719131592533707, 99.66460389523311392 9.63874174592163691, 99.66479230936745637 9.64071076794413351, 99.6672834376545751 9.64019721752771908, 99.66761306064054793 9.64270635692406408, 99.67054244498940818 9.64027455500360908)),((99.67500072797469102 9.64274736755690931, 99.67629759369793874 9.63893381442629327, 99.67588088994529016 9.63849372510681768, 99.6733589348137059 9.6392459378710722, 99.67317207806364365 9.64239708747099478, 99.67500072797469102 9.64274736755690931)),((99.66780173781016572 9.65087633156621116, 99.67135433356578744 9.6515884425201488, 99.67226870747366263 9.64875807616028602, 99.67490986958596011 9.64947758129309285, 99.6756787460224416 9.64683063836416288, 99.67101904835925552 9.64710089534433557, 99.6699168907827584 9.64945906300716594, 99.6654016312571116 9.64671949383218497, 99.66569647893750528 9.65008790475535072, 99.66234226869354984 9.65002314648114101, 99.66241154004789848 9.65194943788788073, 99.65960475011107178 9.65452339155542028, 99.66246579197236599 9.65610064211402452, 99.66251385967302667 9.65912584900071103, 99.66465957043480728 9.66105265702833016, 99.66854760984985262 9.65646874404438371, 99.66780173781016572 9.65087633156621116)),((99.65974779789499394 9.66187269935588411, 99.65941860740768732 9.66074166899558229, 99.65832842697624017 9.66082402393356254, 99.65922309859037398 9.66214729343891143, 99.65974779789499394 9.66187269935588411)),((99.67601460879816955 9.66214636838367902, 99.67509755794912962 9.66248845758739883, 99.6768275896606184 9.66503100532525927, 99.67722371309280049 9.66399240214633259, 99.67601460879816955 9.66214636838367902)),((99.68859280663940581 9.66409871358047745, 99.6838030802759647 9.6607347795804106, 99.68118093869156837 9.65138826539203087, 99.67868026713374263 9.65285271217755714, 99.67918883494942861 9.66302192807793681, 99.68186574151428658 9.66558857930016124, 99.68282153626012132 9.66411926119963915, 99.68633095997068949 9.66565544386142683, 99.68859280663940581 9.66409871358047745)),((99.6656312368338746 9.66994465228959221, 99.66957117506873942 9.66650245745624481, 99.66914877557505292 9.66550050080872758, 99.6629412309761733 9.66559391881619057, 99.66369267841572821 9.66968724755872877, 99.6656312368338746 9.66994465228959221)),((99.67762904751980102 9.6689817480353053, 99.67661062923197335 9.67048961485408931, 99.67768590053357514 9.67205440631174262, 99.67865168178649071 9.67100224233881711, 99.67762904751980102 9.6689817480353053)),((99.68064835098137166 9.6704047690644952, 99.6797333491911246 9.67064059816341093, 99.68040384402206655 9.673748217046791, 99.68154037865905082 9.67177432915605273, 99.68064835098137166 9.6704047690644952)),((99.66961235496148674 9.6749361162142673, 99.67005779438434843 9.67346895357142422, 99.66975606709149815 9.67184610367882236, 99.66780301877092541 9.6726243152383713, 99.66824400607342227 9.67495799873468521, 99.66961235496148674 9.6749361162142673)),((99.67914702013896999 9.67653744852173325, 99.67827933945441998 9.67424306459746042, 99.67599482257918453 9.67506154473223923, 99.67633453784142716 9.67629201933498173, 99.67914702013896999 9.67653744852173325)),((99.65993220808078945 9.6766935967303187, 99.65924373085640298 9.67713017238869888, 99.65977438387126597 9.67755988559664893, 99.66022490240317211 9.67721194753464253, 99.65993220808078945 9.6766935967303187)),((99.6638243804926276 9.67525937151128623, 99.66313306285775298 9.67627705191763177, 99.66444954334485828 9.67797821545176085, 99.66466806587027349 9.67698631912020168, 99.6638243804926276 9.67525937151128623)),((99.6774824339811687 9.68025903395400356, 99.67652699303533836 9.68022926248542426, 99.67576744272069789 9.680727058642697, 99.67744124142042494 9.68130937350649212, 99.6774824339811687 9.68025903395400356)),((99.66745650156195779 9.68005594955199733, 99.66600900699604892 9.68097787872482307, 99.66641178433127379 9.68242304271587706, 99.66740800819414403 9.68204125062193732, 99.66745650156195779 9.68005594955199733)),((99.68400388796057143 9.68061013742065946, 99.68549841173837933 9.68211866807927102, 99.68733922453799323 9.68161529722484993, 99.68581509187320933 9.67899326807913418, 99.68302605607054545 9.67964887660633444, 99.68269089779367675 9.67589167896044167, 99.67966041889864925 9.67715822232165301, 99.67939907228061713 9.68063171297862191, 99.68319797624437228 9.6838145166710472, 99.68400388796057143 9.68061013742065946)),((99.67582881402988448 9.68634791215990454, 99.67496504637372823 9.68544632156021557, 99.67391025802727711 9.68759978485128137, 99.67445064180110137 9.68803510634737641, 99.67582881402988448 9.68634791215990454)),((99.66193164253505188 9.69666619158296506, 99.66318487945312654 9.69658463318417496, 99.66318354242405064 9.69590405807288569, 99.66175167454538553 9.69582768712429832, 99.66193164253505188 9.69666619158296506)),((99.67949584101185678 9.69786976083424967, 99.67926692625448482 9.69849313318789719, 99.68036392271918089 9.6997582751536644, 99.68071941748694087 9.69890289351605439, 99.67949584101185678 9.69786976083424967)),((99.66459559639859833 9.70298746908938092, 99.66435631115676586 9.70096428953784518, 99.66239057408452595 9.70233490177088775, 99.66310408691566636 9.70243866102221197, 99.66459559639859833 9.70298746908938092)),((99.67674270805736114 9.70429545427416507, 99.67760010001390469 9.69575264853828678, 99.67983149042625257 9.69536385417393909, 99.67814591716680184 9.6923599958563873, 99.67355992410728049 9.69190438463048487, 99.67078764265940549 9.69446593622700981, 99.67450729324686165 9.69985350764533472, 99.67370071401455789 9.70392724503906301, 99.67674270805736114 9.70429545427416507)),((99.67465505154348193 9.70451097920708783, 99.67426205803738526 9.70485882387695575, 99.67423414442107799 9.70685538540701565, 99.67525385835783425 9.70593991314741622, 99.67465505154348193 9.70451097920708783)),((99.67688272038158459 9.70677893921905799, 99.67683479892899356 9.70646361769079213, 99.67541101808262738 9.70674905881761596, 99.67683975577007516 9.70751386472937305, 99.67688272038158459 9.70677893921905799)),((99.94906378610320985 9.70753815941465881, 99.94939467793366816 9.70426232403898759, 99.94711539776862708 9.70530977869630895, 99.94613143068312411 9.7030436787711789, 99.94294430536071161 9.70581529250960706, 99.943606497388771 9.7071067078936597, 99.94524486387204831 9.70584851845640095, 99.94538659152166815 9.7072250189273408, 99.94906378610320985 9.70753815941465881)),((99.67454014679864827 9.70716567724555013, 99.67436848553495565 9.70765101026554511, 99.67485723551428123 9.70789084939285907, 99.67493847714158051 9.70749048367690115, 99.67454014679864827 9.70716567724555013)),((99.67647646466468814 9.70818385262280437, 99.67582752756979403 9.70790024156798559, 99.67624631711115057 9.71018646513870998, 99.67675278453229737 9.70874856875763648, 99.67647646466468814 9.70818385262280437)),((99.97204978199361847 9.70619968786977161, 99.97113675836953917 9.71042448815982517, 99.9727877011046786 9.71178198696510186, 99.97449210578243139 9.70837450522220102, 99.97204978199361847 9.70619968786977161)),((98.88238259774765027 9.72604274969304861, 98.88500355529313879 9.7257101155338983, 98.89597460143411922 9.71767395960110925, 98.901720430023218 9.71768244156717209, 98.90992116834523529 9.72324723436724447, 98.92131328113008237 9.70506777667983833, 98.94044279915446793 9.68648119455542478, 98.94815618058697737 9.6834705278450901, 98.95201756374588342 9.67964739905980487, 98.96163647625877502 9.68123597108039924, 98.96419786897980941 9.67718078334456955, 98.96678881063535016 9.67617707006319172, 98.97246187042289023 9.67970278469730339, 98.97800645971626921 9.68058166116783703, 98.98025551677703504 9.67521935814479939, 98.97934610720432147 9.67263927303763715, 98.98210278847601273 9.67105771650301271, 98.99214984976809717 9.68046469316606384, 98.99555279732615531 9.68643997778160859, 98.99787421824254352 9.68711609898498871, 98.99900829052467088 9.68973344355904054, 99.01033208603153923 9.69922580507727794, 99.01914642840620218 9.69516883499997384, 99.02115782433175184 9.69747513997301702, 99.02449553726872011 9.69800516893675812, 99.03403861694782506 9.69331236641187211, 99.03786496454605981 9.70225500607194213, 99.04603642107099404 9.70701382667503232, 99.10165127097128845 9.70650098406354367, 99.10965419296979917 9.70595469885705064, 99.11373528520746845 9.70361529382549115, 99.12749695618374801 9.70348608453795514, 99.13473222204770252 9.7085099463520681, 99.15151913694514008 9.69591827319663047, 99.15636334055822942 9.69677648206389087, 99.15414898660513643 9.69931567185147792, 99.15610742718533288 9.70273822843424405, 99.1591979757463946 9.70418736019994022, 99.16094899767199422 9.67991039126044406, 99.17108569414325814 9.65460047448417136, 99.18721041656047532 9.6297505973524995, 99.20937399821764302 9.60067697940914577, 99.20741128880619897 9.59291546668284489, 99.20765578845082189 9.57770083690022211, 99.2129005053054982 9.55561815586383823, 99.23008700669652171 9.51956476681433195, 99.24109312185115073 9.48720005067212391, 99.25578836586319653 9.45946383383338762, 99.26466874187303802 9.44611047149209249, 99.28107500614567016 9.42807648361883643, 99.3019501585236668 9.4094347898483317, 99.31045495430720393 9.39770927737607131, 99.31255192527322606 9.39180002646436485, 99.31252374821058027 9.38894188531536678, 99.30688012898220052 9.39654561643442143, 99.29953196778063784 9.4002846104417177, 99.29616696294515066 9.40486130765164141, 99.29082022998184698 9.40332247534499466, 99.28308148971341041 9.39407701336828005, 99.27908454413250183 9.39167030278412263, 99.27361010130039176 9.37573244500676317, 99.27027791729007333 9.3735919344230485, 99.26914474344020789 9.37082223978656437, 99.26807381863865487 9.37571689251529072, 99.26316849340553006 9.37075436902697412, 99.26170851875183132 9.36703857034889076, 99.26219576350143825 9.36172434297553657, 99.25222195542440318 9.35741772771548419, 99.23888992062462933 9.35440539053729658, 99.23736828332037874 9.34740339444893387, 99.23408625249646775 9.35059616312397601, 99.2334266808214096 9.34563942253888236, 99.22065364025696965 9.34088373909041714, 99.21495448975184672 9.33010285366283121, 99.21536975054914365 9.31999715437628673, 99.21248385776556233 9.30618557118634904, 99.21495775727534294 9.3037962248808288, 99.2142770641485896 9.30046018108965988, 99.21855126572046402 9.28798404670104283, 99.22258153698598448 9.28170323624016369, 99.22656646389869195 9.28124622570514823, 99.22711760261540803 9.27813780644742359, 99.22358598744328617 9.27097360279035065, 99.22294067349594116 9.25742692103089304, 99.24633326409758638 9.22738802174663597, 99.25128090274009196 9.22300627406541018, 99.25430316830927779 9.22280403138600668, 99.25540212988889266 9.22633926584007291, 99.25899131939733877 9.22718070697541926, 99.26272669180667663 9.21716636608430129, 99.26566571733052058 9.2152913390279263, 99.26960727303882948 9.21498427357868088, 99.27240133900204455 9.21780136875687894, 99.27388935335440578 9.21505679424086743, 99.27482735372643674 9.21771416356119211, 99.27736922367758154 9.21808362252568081, 99.27889647742505019 9.22261339348116671, 99.28485965606660102 9.22796671639066268, 99.28562554685375119 9.23296343396112285, 99.2892911300891825 9.22894059728614558, 99.29409235826901181 9.23115497132245899, 99.29766262067028038 9.23098413707197984, 99.30464791877875541 9.23475962683396112, 99.30726281012124446 9.23780610169798244, 99.30697423139019975 9.24163856395655081, 99.31023145871671431 9.24516553996611101, 99.3131807359901444 9.24462933022514655, 99.31083730162340828 9.23915015326526934, 99.31609428661508332 9.24551543860826008, 99.31884105687166198 9.24631970160881345, 99.32362246891875657 9.24383203441728263, 99.31608799974254964 9.23782614662618862, 99.31525399309276736 9.23542884876392201, 99.31915124933625805 9.23376623469021673, 99.32181099656246204 9.23532863128667181, 99.32255158656866456 9.2344381753441791, 99.32029629650693892 9.23276631976948714, 99.32098543395858314 9.23097877146215673, 99.31312961790632698 9.22862045429207534, 99.31157147083381176 9.22117953880093388, 99.32232388171919979 9.21551078433465243, 99.3372549208370117 9.22725264822348912, 99.33484531926575301 9.22125021966218661, 99.33715141817243932 9.22371110459641663, 99.33906383068132584 9.22201508638325684, 99.3441818743496583 9.22157381253015451, 99.33671654299372733 9.21571638935166426, 99.33792235604472864 9.21231607444628686, 99.33491957681076201 9.20887503204504476, 99.33848001179990206 9.20881065271624344, 99.33884693515969388 9.20696571369495409, 99.34272981537438341 9.2097229973884982, 99.34519284706426845 9.20741645986192303, 99.35975160319391364 9.21580322001903163, 99.35971884510850316 9.21435494182770221, 99.36178043499052137 9.2151629586997803, 99.35838409683144334 9.20704179064254014, 99.3608983182553942 9.20484194159481639, 99.35946627895403083 9.20201571559909404, 99.36070059568321255 9.19836826461722445, 99.36588382822327503 9.19806230335396613, 99.36641053128417411 9.19627823168161562, 99.36446039380511763 9.19420214470994601, 99.36822644789015158 9.19397389640746532, 99.36730443652298561 9.18976727004795002, 99.37240007907880113 9.19233531873285337, 99.37550918393921506 9.20145780763242449, 99.37533166985338084 9.19497282040005537, 99.37671527274802941 9.1944094663422522, 99.37948604931915497 9.19718277289874386, 99.38122729096069463 9.19641495049051194, 99.38756882249995783 9.19978758068101321, 99.38189919696077368 9.19323101272835963, 99.38327960837581543 9.1928909326106929, 99.40026895413706143 9.20267936863171165, 99.41477703388306963 9.20625998865583561, 99.43484515430077408 9.20380894145063699, 99.46044603942388562 9.19801959534163949, 99.4663859221701756 9.19824995681455881, 99.47428225003881153 9.21036755131197715, 99.48074206852862744 9.21249298553029128, 99.4855879759017796 9.21179569457553704, 99.48764150537455464 9.21484947621341099, 99.49116021980549363 9.21508551094943407, 99.49219737886031112 9.21793488017178042, 99.49785824833908521 9.22142570753006829, 99.49633841424939362 9.22783881590197375, 99.50869170207246839 9.26140223653540495, 99.52227826663556698 9.27873431236603885, 99.53051376920674898 9.28531291392767422, 99.5392938696937648 9.28722628399423833, 99.54445975317545958 9.2860799613840701, 99.55923647852669944 9.27815499633409324, 99.58788056603714267 9.26863659544803831, 99.60753653337198443 9.26867897499608695, 99.61590680141893017 9.2731937219132039, 99.62009263570406858 9.28066630558140382, 99.62063870922415276 9.2795766259213881, 99.6221459915520029 9.28145130786697869, 99.62286410927026736 9.28531036468614523, 99.6409521269400642 9.3019993540526098, 99.66041570714361342 9.30446408937609171, 99.66628180152800098 9.30328249702972521, 99.67185578676927094 9.30650655300036611, 99.67426071120043218 9.31184838762345102, 99.67676116364499705 9.31000989890458719, 99.68169573544106754 9.31325874067983683, 99.68261534315752215 9.31792783981427242, 99.68052062056925422 9.32240146859005314, 99.68324370597690631 9.32557874564084521, 99.68509708172346961 9.33217757598326436, 99.68206683719918715 9.33410024028782992, 99.68096498109878212 9.33818871345780188, 99.6884985954073386 9.33472886915723343, 99.68796873072135156 9.32920661334362755, 99.69228555044605855 9.32578456204618611, 99.7023348992445051 9.32238399110570448, 99.70450424440392112 9.32546947902482337, 99.70797692298150139 9.32150965177250335, 99.72008666975219171 9.31478127879364415, 99.72922644788846469 9.31242361540388153, 99.73164920593349336 9.31250626827314143, 99.73447061838099614 9.32063128051117751, 99.74429554396121489 9.32925776827396369, 99.74180685534663837 9.32414956166052811, 99.74435051549333764 9.32431496406376858, 99.75040240133877489 9.31795376143228005, 99.75925613142776172 9.31524660577077235, 99.76910659095190681 9.32313860999210497, 99.76452523771931169 9.31287253757371936, 99.76437525581347643 9.30460643160254186, 99.76607478556712749 9.29898857998424155, 99.76310956546966224 9.29064144324723351, 99.7717992672629066 9.27782293492887611, 99.77329565645608511 9.26996196310970255, 99.77105915875731057 9.26539379266040974, 99.7726655829968081 9.2628500316046587, 99.76699704274273017 9.26224154721973569, 99.7643597807605147 9.26726222029906133, 99.76171710146991245 9.26874658587991185, 99.75461893119364731 9.26751576405749411, 99.7482107110274967 9.26399515300165355, 99.75091869484059259 9.24338717017548284, 99.75096897639373594 9.22655450122238996, 99.75406981251494187 9.22124297040321572, 99.74744636595279701 9.21559957013638531, 99.747281402486621 9.2047783898550346, 99.73853552437458347 9.2006399735403317, 99.74168052958515318 9.19167680464479453, 99.74215541244005578 9.18505028763066456, 99.73732209632392198 9.16873173902093619, 99.73229589606836498 9.1607625516333453, 99.72718160823531264 9.16195540758371685, 99.72026104225653853 9.15431089726295788, 99.72285876154137441 9.14240895784475605, 99.72787995554631379 9.13583156588531686, 99.73380949315264843 9.13128331189970233, 99.73526581964263471 9.12778019341631897, 99.734432025454268 9.12112804006780031, 99.72406964772621052 9.11274090965273409, 99.72816953654744054 9.11061125514310355, 99.7286283770536528 9.11250287799381731, 99.73058370318364041 9.11162278359681288, 99.73110665416820098 9.11286929510806765, 99.7407071456112817 9.11469154940663451, 99.744369053521865 9.10984138466036164, 99.75304449692126241 9.10966470714179088, 99.76587403480009186 9.10144152859782629, 99.77123684050529562 9.09991755812010261, 99.7717738319485079 9.09757676891372391, 99.76810765043769891 9.0907124259450196, 99.76510238465186831 9.08848867498715585, 99.76656144440630669 9.07791317369113848, 99.76312119291702629 9.07150281659293078, 99.75931034443250667 9.06907727082096393, 99.75039767462375551 9.06812995351467599, 99.74506682437248628 9.07045836494926938, 99.74392511828361307 9.06210676559842732, 99.74031728685000076 9.05749043537412213, 99.74475103559717581 9.05010561291000393, 99.74374131584296777 9.0426137047207984, 99.73977715789226295 9.03763595064608971, 99.742817</t>
  </si>
  <si>
    <t>สุราษฎร์ธานี</t>
  </si>
  <si>
    <t>Surat Thani</t>
  </si>
  <si>
    <t>MultiPolygon (((99.33622135310392309 15.08152377903211949, 99.33923725867001053 15.08145260735583371, 99.34401784522408718 15.07608179371791657, 99.34398552934753468 15.07298075841745977, 99.34760133831515816 15.0728317180201028, 99.35372029634058322 15.0618803136936048, 99.35663372002662186 15.06015343127245565, 99.35607482070983565 15.05521223644919537, 99.36498315783487101 15.04860941462629675, 99.37057726722001405 15.05079507246323622, 99.37607447185355625 15.04971806020146197, 99.38181940569704409 15.0512974378005655, 99.38614594523461676 15.0472623356769315, 99.39358019442499881 15.0504919170719571, 99.3966245612049164 15.04940169585403176, 99.39790197909557889 15.04684536875487488, 99.40501341100319621 15.04409223663907902, 99.41496671379067607 15.04970456778716503, 99.41970708598047679 15.04859850310509906, 99.42054287188531703 15.04425500981010977, 99.41667172205404768 15.04018351255174757, 99.41596171296004059 15.03655484176487711, 99.41800261767345148 15.03269396935314539, 99.41793872566557866 15.02854538439589227, 99.42111520203481234 15.02715172571099167, 99.42294875619344907 15.01935382448696465, 99.42494882462432315 15.01703559312782055, 99.42620601041569728 15.00688241856876282, 99.42869453670829216 15.00178086046409298, 99.43557037479767757 14.99558035441682158, 99.43974200198616131 14.98618661262705665, 99.44486676387852242 14.98336151598057064, 99.45106117483744868 14.98896721557894729, 99.45142410923375564 14.99349718110306107, 99.4559158279585489 14.98874961288805885, 99.47254998600330111 14.99005945185716904, 99.47771814516349309 14.98835462034796073, 99.48343829744528932 14.98994507541587318, 99.49095580308140541 14.98432698532459817, 99.49832038585702776 14.98564568129177665, 99.5096593332212791 14.98177029223278289, 99.51661871229003964 14.98282485399931652, 99.51638708294215974 14.9812545123341696, 99.52333913971267521 14.97641757540407248, 99.52430642131203342 14.96878704811804361, 99.54168312090406801 14.96354340213981793, 99.55896404609168826 14.96228008654093067, 99.56180933458698235 14.95854711466211917, 99.56488086288997863 14.95846155887610784, 99.5663016240320502 14.95545871699544627, 99.57281862674881268 14.95409649948323327, 99.57791818006879225 14.94694360109603615, 99.58311807395928383 14.94565336361136154, 99.59071327561603937 14.94767144613654075, 99.59378027479804985 14.9451580418804415, 99.59492944222806443 14.94775204605750041, 99.60264059613378151 14.94710688777541385, 99.63045148638184401 14.93775143265441763, 99.63108081091645829 14.93912051279229836, 99.62929808403140441 14.94141162831892977, 99.63028536094176957 14.94316056925624814, 99.62829324122991181 14.94600713616954302, 99.62828128004906603 14.95148478186532692, 99.63028597205861558 14.95432259843168588, 99.62870232753350308 14.95676346525607947, 99.63005082004590918 14.96017717853959716, 99.62815287156415422 14.96128312810370353, 99.62972978552348025 14.96369268197533309, 99.62856746073062197 14.96633128365275134, 99.62995427241948221 14.97070321293916884, 99.62616119093218003 14.97335357170557835, 99.62355650333164192 14.98015600856568774, 99.62438791277418204 14.98242749737304713, 99.62831012661757768 14.98413221512987015, 99.62725312708825243 14.98784750510678343, 99.6310168229898494 14.99056291598906476, 99.64052080281467738 14.98792700731515559, 99.66554537043259643 14.9881028009655477, 99.67150533032514659 14.98250492716744553, 99.67813421354739489 14.98140494110556453, 99.68300795762975497 14.97638522579938858, 99.69346287972909693 14.9763401180205431, 99.69785972278185682 14.97479317944206478, 99.70221928696004454 14.9757403739248236, 99.69370641373645014 14.96567699189588829, 99.70042160531791353 14.96611981873686226, 99.71832343802267928 14.96089630268729387, 99.73617920405322934 14.96407597331000439, 99.74857418899095762 14.95953456119990044, 99.76347372493704313 14.96226859796515107, 99.77323439646922054 14.95167747869253283, 99.78020814728586174 14.95156336013392995, 99.79343192350638958 14.94307958872658837, 99.798071220032881 14.94353467390040002, 99.8005236000036291 14.94162645366302122, 99.80454601264889902 14.94263617043472614, 99.81244026818137627 14.9405967298288207, 99.81434545768300381 14.93756363794627795, 99.82257637852355003 14.93504012323663765, 99.83148598040462218 14.9296807914755032, 99.84234842337390603 14.92930202862091171, 99.8485204153350594 14.92737846051353579, 99.88279268719500692 14.91240897064568038, 99.8983815544035707 14.91539493852201481, 99.90061124958690186 14.9126356491970764, 99.90980719333143156 14.91445934238598348, 99.93203931843684984 14.90679753938140628, 99.94964372469324587 14.91066790573743539, 99.96807942379167855 14.90176181316494386, 99.97038839553552236 14.90189103856137187, 99.97574634568218244 14.90622904637824497, 99.98006536566562374 14.90447941170199364, 99.98512325054339556 14.90806926452943948, 99.99988619536937051 14.91009242829893289, 100.0075442204713454 14.90933339307519212, 100.01560561961946405 14.91382122049501113, 100.03026314879227243 14.91396591080505551, 100.03993118626927128 14.91821282314472263, 100.04431795571198904 14.92624072190096918, 100.04584209854721166 14.937409462458346, 100.04572494248228054 14.94057851748811849, 100.03922646046062539 14.94676101314221306, 100.03633928802314301 14.9521857045049007, 100.03612717554284472 14.9561823511333909, 100.03959819980464374 14.96096229420558821, 100.05859730091194137 14.95649625788642645, 100.06377021325361909 14.95320880005682262, 100.07326656941896204 14.95786399780170761, 100.08446491410224155 14.95441321812690028, 100.08800274232426375 14.94999735992175793, 100.09278629852421716 14.95200284683340719, 100.10169396936737485 14.94893509787614327, 100.10386969120828837 14.94984213886628233, 100.10587711474661887 14.94625152505431664, 100.11270133132812532 14.94650766820145371, 100.11501708350215267 14.94797099809124852, 100.12330454152403547 14.94486252220912981, 100.12541206594106313 14.94639230544823683, 100.13268367927173585 14.94630665435330918, 100.13392152311587324 14.94178176329049101, 100.13692650072945867 14.94301658080424211, 100.13780189054698155 14.93566968272784301, 100.13615392929223447 14.93401004159976075, 100.13284608997706471 14.93549880674203756, 100.12747259988559279 14.9314495538104115, 100.12624049838007068 14.92962167672960483, 100.12657539540546736 14.92352494509139937, 100.13074157131346453 14.91552451925544709, 100.13509555533148898 14.91270515830905374, 100.14031786245085698 14.91569849011423265, 100.14136136399923771 14.91877810850386687, 100.14693227711858015 14.91602364483444809, 100.14989756270401244 14.92132752386171113, 100.15795635830657773 14.91910718467666719, 100.15989564699621894 14.92232002050418238, 100.15961868180107786 14.92593278716929994, 100.16598299484600432 14.92432301234830128, 100.16403516525060979 14.92731715954647775, 100.16523197958909464 14.92933595623531851, 100.16713263547315194 14.92890592005061201, 100.16781047463102539 14.92659847145814744, 100.16957568528458467 14.92670018924780528, 100.16903363513306147 14.93069058748879918, 100.17238606606858298 14.93395482480213765, 100.17512843213827978 14.94373069056454462, 100.17865836858666739 14.94645604099227931, 100.19605113747748248 14.95176115749180035, 100.19951148290714116 14.96050800358437805, 100.20140858196933209 14.95742344656763656, 100.20172564674270177 14.95195397172118312, 100.19721373482964566 14.93987592352963922, 100.19405677496696683 14.93810146695232, 100.1853504473784966 14.93736146083264948, 100.1816369084149585 14.93504958974501484, 100.18170051952591848 14.92425480034514429, 100.18581901381676857 14.91949333274085809, 100.18674068783413134 14.90690989812318357, 100.19606713239389251 14.90380486164165141, 100.21756366118664516 14.91042947006889285, 100.22069035682255844 14.9088388125604272, 100.22225125910998145 14.9053999813189737, 100.22210128950364094 14.90270925759549847, 100.21796831087941371 14.90169623915676489, 100.21549866528827977 14.89839861436637669, 100.20645948542232873 14.89591868746805225, 100.20777119112123899 14.88724280763989505, 100.21011524472233134 14.8843197006200807, 100.21963912886232606 14.88640145818872007, 100.22359300866801846 14.88558265439346506, 100.22444568657381581 14.88267753725932074, 100.22396201426236928 14.88024847857970023, 100.21636902555391657 14.87313516715430062, 100.22125298787470626 14.86575666820611552, 100.21777034105488724 14.85928474230824925, 100.21835188705664166 14.85360366591289072, 100.21612190263267905 14.84943127435725607, 100.21822114076782384 14.84446984739900621, 100.20967174588315629 14.83450360226113496, 100.20859329633172763 14.82206733651663733, 100.20406040676677151 14.80997681119047904, 100.20596984435056243 14.80797809857151215, 100.21438385442634456 14.80680056272676914, 100.21628666587785972 14.79811473573161074, 100.22518216997988816 14.79734672732158707, 100.22661806330519596 14.79194244436852834, 100.2298669792077277 14.78740533983947181, 100.22081004925291836 14.78414832622839192, 100.21866860509013009 14.78030423706149854, 100.20741629260798788 14.7766604956009413, 100.20324833876762227 14.77316581501531623, 100.20497366426351959 14.76024813134787017, 100.20338464769363895 14.7407204606520299, 100.20723392733818002 14.73317258787510475, 100.20781596965474591 14.72680672161937387, 100.21072587550710864 14.72287733110986885, 100.2033549725289987 14.71531445283272355, 100.20809756770779586 14.71500615573527249, 100.21255285256367529 14.71197379198424038, 100.22012748102875435 14.67380342600710996, 100.22956335737588063 14.65502003048271895, 100.23189552552140924 14.65281443308608722, 100.24023079785224866 14.65058706278926159, 100.23369938845395666 14.64279453512780726, 100.21376264467177464 14.63745627450972542, 100.21418106080142252 14.63250369008964391, 100.21044775775001767 14.62659528272272702, 100.21064246900611749 14.62167775720242879, 100.208990920244986 14.62121739011797494, 100.20351192107560223 14.62486957685154643, 100.1997421462473028 14.61761647921047746, 100.19753899101252159 14.61943125182639314, 100.19156946148760312 14.61715329004612052, 100.19429433347467295 14.60675482825840099, 100.19804161167405709 14.60467679286663945, 100.19978080458641045 14.59906993886688831, 100.20375664482051548 14.60096817166912153, 100.21515397860179064 14.59699713898830531, 100.21082092558708609 14.59205453894359472, 100.21219578197991495 14.5882167877207376, 100.20682078198512954 14.58365012919065684, 100.20964234377024127 14.57893257091445527, 100.20980962689981197 14.57354848942154568, 100.1981011738647851 14.56676786859050843, 100.19617583904353353 14.56009499645867855, 100.1971184274637352 14.55567758676482093, 100.20782995083352773 14.54021751774455318, 100.20441659797326395 14.53005958590417102, 100.2065020382342766 14.52317178027778333, 100.21177207560042177 14.51599182006376232, 100.22498908842639764 14.50783141260439457, 100.23203700733301957 14.50121806617408815, 100.23313761768645236 14.49554319688067316, 100.23021388250866437 14.48873232594046279, 100.23092871478682753 14.48565391178549611, 100.23612251452041733 14.48049656336188384, 100.24948748337203597 14.48604753970704273, 100.252212198172586 14.48282392433169541, 100.25267930230475599 14.48112309005365539, 100.24501407020379418 14.46457351338040276, 100.24428249117852374 14.45574548936894921, 100.24614833411769155 14.45232196765420873, 100.25392289162552117 14.44894503249363815, 100.26519002590211471 14.43926424259885444, 100.27256506162619587 14.42968197518402285, 100.27431022073248812 14.42584196514625283, 100.275505730865234 14.41251657554259502, 100.28112189453553071 14.39895143381864706, 100.27561380946659142 14.39083074997647493, 100.27753079982878148 14.38933336209416503, 100.27663976255557543 14.38338548953284679, 100.27441465816140465 14.38072510216839639, 100.27011900062647953 14.37934363984128616, 100.26838967760374999 14.37660142689878917, 100.27154239730434426 14.36332878923234979, 100.27980152052896301 14.35444567823019391, 100.27955693301277051 14.34035284836275359, 100.26054585766671323 14.3177962231801299, 100.25968269514640951 14.30546137915163563, 100.25118930414497243 14.29102768394584011, 100.2507963189024025 14.28197740473143362, 100.24871552463137903 14.27560613626822139, 100.25111283988665889 14.26564286083314492, 100.24216570830331818 14.26304433134404981, 100.24039376398634715 14.24992865216914772, 100.23701830594785633 14.24055814755680949, 100.23002959133344802 14.23775229760176408, 100.22487129354045976 14.23180786917804319, 100.23110853016018496 14.21096681024030595, 100.22597568999492523 14.20091690540824025, 100.2265431236312736 14.19669681460529809, 100.23563023021669949 14.20373182389969635, 100.23623359564142277 14.19901546738902631, 100.23360232878368947 14.19329991898335486, 100.23241246357511613 14.18144776898138737, 100.23424302462292701 14.1751385694638028, 100.21185119021944843 14.17852530114014975, 100.18344699272530818 14.15992799662724799, 100.17500164726483547 14.15938300295971963, 100.16608362208694416 14.15051279598980649, 100.15995308534647279 14.15055604310582815, 100.15956173324588008 14.14600163008062417, 100.1531153665115994 14.14447772550716032, 100.13989053944730756 14.1450403103859319, 100.13437963996805991 14.14204578382534727, 100.13159260173550535 14.13707655128158613, 100.1306929456452508 14.14577083942257296, 100.07851092368616719 14.14734536446190027, 100.06037766736380945 14.14519307363491585, 100.05143483968906537 14.14615112447313372, 100.04861770255588738 14.15231329282489803, 100.03495859624810294 14.1522301571319904, 100.02710744904871376 14.1479062775848714, 100.01998434646556291 14.14771852230972193, 100.01513475535971054 14.14535232822416511, 100.01501416012848722 14.14701406058547839, 100.00846605534147216 14.14078096227287595, 100.00559046229565752 14.13996126738073578, 100.00141560934279994 14.14325708426139094, 99.9883186296049189 14.14399614415813922, 99.98601809442673982 14.13929197828503526, 99.97672713002179989 14.13878746710819989, 99.97394504260900305 14.14290552686077795, 99.96563784517478268 14.13886278544936381, 99.97058276535558718 14.13353366870867056, 99.96658859727344293 14.13117767944046044, 99.96372861037164625 14.13208306711293893, 99.96145753837504344 14.13093832491892421, 99.96019352715899231 14.13231305798062287, 99.94447169490995009 14.13475532480166841, 99.9419134723012661 14.13402966124593441, 99.9419005591223879 14.1311716720834486, 99.94039032798588096 14.1311335082216889, 99.94036394137262391 14.12639846116137754, 99.93437082276288663 14.12487582422253318, 99.93208093720829766 14.12275670903005498, 99.92653891250851927 14.12708496924526891, 99.89387686063791705 14.09081070933283009, 99.8850715643683742 14.09098784766962886, 99.87416846122404479 14.0801207409114344, 99.87002498106052428 14.07345889886746981, 99.85282711243213782 14.07942636244346524, 99.84534305319135683 14.07626118742760291, 99.83979664698406964 14.07783336204387403, 99.83558019564318897 14.07470959741992722, 99.81883117728143873 14.07259372804928255, 99.82123141666166077 14.06096542170825536, 99.8091650552522367 14.06719482991601389, 99.8080725918402436 14.07226720266974773, 99.81086224635119208 14.07538835652289499, 99.80879423752176649 14.08109123726040757, 99.80640133619969845 14.08348837852731528, 99.7968227399668848 14.08552961331269238, 99.79086097285082246 14.09964220866609175, 99.78837233444097876 14.10006625827014481, 99.78360768755079846 14.0955397197254424, 99.77724850556190006 14.09313951972899837, 99.76776851209753261 14.09475663469049245, 99.77123378555771183 14.10207688511178681, 99.76793417213796999 14.11588773765844529, 99.7683995616849586 14.12776642052218712, 99.7621274037244774 14.15052165874522494, 99.76319283487445944 14.16003527796714856, 99.76024555938954563 14.17147045485237022, 99.79679167392373529 14.200310559467761, 99.7940792023758263 14.20484686609089842, 99.79865283927898645 14.20705467507657538, 99.79790150781029467 14.2089234693293438, 99.79367719006678783 14.20982694457294038, 99.79346301161439214 14.21388395390746417, 99.79614466925121974 14.21497169505679459, 99.79443058828357493 14.21817131955086033, 99.79806721745896425 14.22053799716474565, 99.79834145008881308 14.22481328652763288, 99.80159666055959633 14.22957307863209131, 99.81263578669617687 14.22923612249913994, 99.81504202229592693 14.23426126589778029, 99.81834740098348391 14.23643711898401953, 99.82026479402568953 14.24208770463105189, 99.81944841707174021 14.24399186627763392, 99.82344264340444795 14.250239912918234, 99.82165829891326325 14.26223969268488112, 99.82479912140965439 14.26682593670481403, 99.82188271829792825 14.26716333887626043, 99.81981103968740854 14.27609127744540807, 99.8239325204399961 14.2893541490074778, 99.82306006274680499 14.30755893244784538, 99.81401352362685486 14.33434574699131225, 99.81508710075155477 14.33970788047840905, 99.82044442865854705 14.35001418988760058, 99.81665026527507223 14.37490346348962511, 99.81698919614058241 14.38140046871632727, 99.82395998529155179 14.3797240728656579, 99.82805267665602855 14.38026241557899887, 99.82935779705817936 14.38206941839642106, 99.82368006801871729 14.39682481262918934, 99.82422131600959858 14.41035038041727567, 99.81466791428309193 14.43913473834193617, 99.81885951141967439 14.45104062515179599, 99.81944606018673483 14.49476019563105744, 99.82140952311675619 14.50113391224190984, 99.8193774231612565 14.51332240715366773, 99.81520006426184466 14.52153473319757815, 99.81825261104597757 14.52779617753313168, 99.81122311409896497 14.53451986097150161, 99.80477011640996921 14.53443926724079027, 99.80350124248003851 14.5377390088579812, 99.79631929311770477 14.54519397799723457, 99.79337533272952498 14.55235528525918376, 99.79192002689350716 14.56396301500982382, 99.79543740183130751 14.56248646602869634, 99.79816450545973794 14.56792654138306453, 99.80316423408532955 14.61574658016847117, 99.80568829495081218 14.61983899663373343, 99.82181280168757098 14.63322855609863815, 99.82235748740214376 14.64609272231694526, 99.82096065270259544 14.65079657064237217, 99.81872754583525875 14.65084286190590568, 99.81761666996148108 14.65568468798588775, 99.81389667316713599 14.65874898110469182, 99.81026581873376813 14.66856294635670643, 99.79827503659988963 14.67837635982947653, 99.80128582473638232 14.69176436477573411, 99.79866226623668979 14.6924672840475008, 99.79463319079967221 14.69779028959255562, 99.7930540706461926 14.710452725382412, 99.79924584907412566 14.71613954500606347, 99.79627010663507747 14.72482209827237831, 99.8015543852410616 14.7344887231952999, 99.78814076030130309 14.74383429267110479, 99.77640831444885805 14.73963837752519446, 99.7617882517484702 14.74543124506223002, 99.75368074339507984 14.74319308654690808, 99.75095741424898677 14.74703297453022266, 99.74078452396140904 14.75420461886976575, 99.71441922020395054 14.75475771502823896, 99.71071555626592442 14.7582713280590756, 99.70170546689088553 14.76140891186615356, 99.69643723280670145 14.76587521403141601, 99.69536806575474941 14.77296308051492879, 99.68697491768645591 14.77403468143750409, 99.68569440083265931 14.77865046291604934, 99.68180266643818754 14.78377347474573789, 99.67285975349574301 14.79072843044340679, 99.66567772505266021 14.79347735674990183, 99.65972812392338653 14.80301903803889552, 99.65715659344346022 14.80386718700995097, 99.65522109626137137 14.80377437717910816, 99.65711616293403097 14.80182066871227953, 99.63264893687460244 14.80117261892760006, 99.62463803568758181 14.79507825860196313, 99.62251745387875701 14.78911356774499986, 99.61248195124488802 14.78209637362296114, 99.60558792714289211 14.78251349859583463, 99.60018148541676908 14.78579594227891825, 99.59515506862500445 14.78495119531560498, 99.58302051243384767 14.78680393738630094, 99.57913097498865795 14.78519877854632192, 99.57737360416592765 14.78849298705265447, 99.57411930743197104 14.79015674706854533, 99.57031482992658766 14.78909934114670044, 99.56741596314004994 14.78385703246150662, 99.56917884280541386 14.76902649995748895, 99.57142940234058415 14.75868927630077998, 99.57496735930381249 14.75287953401707775, 99.5777039265650501 14.75128939799981787, 99.57753859340046176 14.7471648276271079, 99.57341013512176175 14.74139559552217271, 99.57243021196536858 14.73324410162549292, 99.56840117538020252 14.73050779913157093, 99.56578138286990054 14.73182969392741803, 99.56060022564086864 14.73011205717725325, 99.55732357967724511 14.73069633715365434, 99.54245227661456852 14.71564540398889243, 99.53630030204604395 14.71365936891542781, 99.53345068805309381 14.70808868632536637, 99.51562484420664134 14.70245115427689164, 99.51316284552252966 14.70273350038480764, 99.5088380487720201 14.70885599836416269, 99.49727161527304986 14.70451984646262211, 99.48203867060526306 14.70826229638911364, 99.45779519249293799 14.72503771333373912, 99.45466194045805253 14.72545187034420344, 99.4463328416127581 14.73187378699137362, 99.44253924801989797 14.73197713219114924, 99.44395102557760424 14.74214920765558112, 99.43866793222822764 14.74343974878536478, 99.43162848176710611 14.75308416709582637, 99.43274966639046397 14.75714045419350207, 99.43144306019780743 14.76595244267001128, 99.43689019887818858 14.77061651572222978, 99.43657853613244413 14.77391036718350215, 99.42912262031720161 14.77902471967017028, 99.41968777401298496 14.78116110163954566, 99.41158672630548665 14.77310864612560515, 99.40760883344664478 14.77381300709453349, 99.38924181791354329 14.76566461270330599, 99.37278795440390411 14.76715191300915286, 99.36620998518178283 14.77366989738742653, 99.36350745618261726 14.77136750950894317, 99.35803311567246965 14.77187220113485644, 99.35057526510655634 14.78090459120247679, 99.34335441267927536 14.78333060046946379, 99.34083418645015229 14.78575966312590317, 99.33464164334287716 14.79426302277565064, 99.3348259054643421 14.80079734682771608, 99.33033465138885276 14.80705700602074693, 99.32542769036503216 14.81049515576174436, 99.32142988451272458 14.81018319211935896, 99.31540868152060852 14.81405101465823115, 99.3088490701950235 14.81277603840139356, 99.30283832760105156 14.82605890106130708, 99.29335320351481187 14.83175589857069276, 99.29406028042320997 14.83700798601004855, 99.29152764515690421 14.83885111198118345, 99.28994337669487891 14.84487574226543494, 99.28779934744963498 14.8472212591180881, 99.28774365404072455 14.85210927252110302, 99.28113754387977963 14.86147517527632367, 99.28567608547707835 14.86275230635517097, 99.28656893447075049 14.86486346144689286, 99.28928480311468263 14.86380448805453902, 99.29190033232869439 14.86505452450631104, 99.2932778789493824 14.8693756244289883, 99.30046911661766273 14.87456617824934391, 99.3053111631508898 14.88274550784004013, 99.31101906139038249 14.88261691349508986, 99.31394317773295199 14.88446751420145553, 99.31776605269381264 14.8953252872774673, 99.3169582989091424 14.90600408837251045, 99.32198907046795 14.91904805662399092, 99.3214100376331146 14.92437300801706179, 99.31306874443136223 14.93032012269964248, 99.31035427513153024 14.93567960334363853, 99.31577356644874044 14.94351315724589746, 99.3208377546510377 14.94639928309380927, 99.32071637100337114 14.9495898603468742, 99.31489825569633467 14.95624887296934169, 99.31227778382483962 14.96730078927662255, 99.30530886286950931 14.97333503159959456, 99.3043024219788748 14.98098181608352242, 99.29835497797360233 14.98715123206560484, 99.29243041814038406 14.9881624794823427, 99.28988562683568375 14.9926456300120865, 99.28512798217903423 14.99349924253346522, 99.28313306952850326 14.99808899404191997, 99.28505779240309437 15.00107582927697258, 99.28444993220216475 15.00653067107745109, 99.29461022419009453 15.00971944912102352, 99.29999116291126882 15.01326672217471803, 99.30194146285832346 15.01515826250264318, 99.3025485238706267 15.02017754899352475, 99.30730417690466538 15.02570321728773983, 99.30687908038657952 15.0272758176909722, 99.30327945752165419 15.02849102839956608, 99.29573242225602314 15.03812073387365622, 99.29660171665054236 15.04023974517572704, 99.30119625463136401 15.04220240552463572, 99.30120981035653926 15.04523116270418193, 99.29825158751108916 15.04879952743747928, 99.29985555051244717 15.05229406668380854, 99.29896255564852936 15.05367175386228062, 99.30370029017934996 15.05798146487834011, 99.3057208664243376 15.06357519505233178, 99.31111226564971162 15.06284909954736584, 99.31177128977884649 15.06775524926452015, 99.31930839101121933 15.06960609884212055, 99.32210383268359521 15.07269193617622527, 99.32057847824749786 15.07427289648298263, 99.31967585199882365 15.08124145226064705, 99.33030552393800861 15.07881902660502327, 99.33266797704936835 15.08153241265118361, 99.33622135310392309 15.08152377903211949)))</t>
  </si>
  <si>
    <t>สุพรรณบุรี</t>
  </si>
  <si>
    <t>Suphan Buri</t>
  </si>
  <si>
    <t>MultiPolygon (((99.60042719377780429 17.82057485324449431, 99.60653611139881036 17.81938099854939139, 99.60807146911781729 17.81613482659637171, 99.6149043332611086 17.81784882982958251, 99.62164221176895751 17.81305072622173213, 99.62592550103897793 17.81287889020227411, 99.6270489548908813 17.81473381039074511, 99.62938764126175784 17.81466189758063834, 99.63521872162209547 17.8087364566620856, 99.63568003606260959 17.80594774525371093, 99.64050075045419419 17.8050575559950488, 99.6424197116999153 17.80177033105985984, 99.64511941524187932 17.8024381962304048, 99.65001766897002256 17.79629283587017241, 99.67067035521627361 17.79902729331669065, 99.67488461493515217 17.78875541572969254, 99.68094367363667629 17.78510780085217036, 99.68590198472105612 17.77799653081649467, 99.68519305238768879 17.77314542232247518, 99.68873166522936913 17.76970635368016715, 99.6960760425107253 17.75670248023234166, 99.69764770486334271 17.75576933473191588, 99.70629889452372652 17.75761833544374468, 99.70764569696599722 17.75648594823138993, 99.70890556489047185 17.75094655309377956, 99.70803494417593527 17.74782695494855034, 99.71010263806964247 17.74415104853151703, 99.70958261861164829 17.73814469669277827, 99.71354360998405753 17.73686044935967843, 99.71530465487886374 17.73440013206649368, 99.71407777378934156 17.72899628457647836, 99.71986468240031343 17.7317047276993236, 99.7206547291794152 17.72968063323422072, 99.72307445770275081 17.72909215396677141, 99.72482293150716259 17.72560821209861714, 99.7241869107120209 17.72296345869646927, 99.72618720459384178 17.7215822472274489, 99.73040431869770828 17.72166038256342802, 99.73096745484342307 17.72331681880413257, 99.73602155164610394 17.72280309523360486, 99.73511332744882907 17.72644215641160059, 99.74129594564436729 17.72814070890181526, 99.74164451815121879 17.7314869503246122, 99.74475956038142499 17.73299132986457494, 99.74492886653310109 17.73630321818176725, 99.74819583770687359 17.73518699177712676, 99.75165201508778523 17.73817675187031284, 99.75264610933274412 17.74458107099031423, 99.75641221077465559 17.74859425815148128, 99.75169728057922214 17.74987322072572837, 99.75051698361062336 17.7524016743898585, 99.7550044299741927 17.75210652359947261, 99.75585252426897398 17.75499888528811709, 99.76076447437536387 17.75832742660819719, 99.7612668063780319 17.76195997583867836, 99.7623119900234343 17.75970765434882992, 99.76505753477249527 17.76067760655822525, 99.76875058122932671 17.77118025068452312, 99.77140978878179567 17.77149178516691208, 99.77279826894393011 17.77533206771132157, 99.77645464900993488 17.77757489736638519, 99.77556442838383077 17.78019272081586521, 99.77318496780885937 17.77887803376739484, 99.77211583656807647 17.78035095820847644, 99.77586940712866692 17.78172913455973969, 99.77689363992217864 17.7873343961949395, 99.77898369778229437 17.78877897799889496, 99.78167070382076531 17.78809831303929911, 99.78222509990695244 17.79083692342123513, 99.78632596686318834 17.79106791243626162, 99.78808392759920309 17.79313058033701012, 99.7905138305373498 17.79096744146507447, 99.79657814008992034 17.79237088302333092, 99.79877311889849523 17.79601334424894787, 99.80204903002734795 17.79555368789259262, 99.80409210098260075 17.80039877555975281, 99.80721211780527824 17.80263076946500789, 99.81064593573323407 17.80120775588337168, 99.81133993821663353 17.80393551649897788, 99.81399663784456777 17.80149436057375212, 99.81731836619961484 17.80318645211006157, 99.81954236388224899 17.80118085953706597, 99.82215447421499732 17.80281483170823265, 99.82493175962251541 17.80085882308897993, 99.82748217445907812 17.80176428783749287, 99.8295362975400451 17.80067102017744674, 99.83219400017721057 17.80296444075596085, 99.83463000135718346 17.8005555871178025, 99.83462158561370359 17.79811082655794152, 99.8371684144507725 17.79685495384429572, 99.8387653218152451 17.80040911015639793, 99.84194455490039388 17.79795405136040642, 99.84480117051661807 17.80089153115048362, 99.84959292208939985 17.80164466343377683, 99.85262599973124509 17.79786938838626398, 99.85676495297396116 17.80196360967679325, 99.85744106074461968 17.79845276597241366, 99.86006649184736261 17.7980074186847439, 99.86095117855755632 17.80038278540486374, 99.86281804421837194 17.79975997679262534, 99.86791498389705168 17.80228276017890821, 99.86889125374014498 17.80503501499735819, 99.87042417356447288 17.8020603491060605, 99.87268856061709243 17.8038838430435078, 99.8761620677352937 17.80115918121579455, 99.87628420859299183 17.80395362990104502, 99.8781599472607553 17.80502864570248889, 99.87935189772326794 17.8030213796800254, 99.88251453405324298 17.80269758738305086, 99.88324183238928811 17.80765614791287277, 99.88474238182715226 17.80593554240155996, 99.88800665867606199 17.80707760808491713, 99.89055433792754002 17.80426651942049432, 99.89467926702378975 17.80558644187547301, 99.8987242491374019 17.79705077186218531, 99.90176340224506646 17.79788296672152015, 99.9036632892041041 17.79424999102382188, 99.90692451118360395 17.79352429842021266, 99.91082324657084257 17.7952674576994454, 99.91341297154681911 17.79387145687739391, 99.91225920199821076 17.7922793863959896, 99.91319994310694597 17.79117124388090687, 99.91614929373929499 17.79209288538935141, 99.92189195456438711 17.78649292574055707, 99.92050322876016821 17.78128006781159698, 99.92476468868706263 17.7750520795638991, 99.92262084119880683 17.76870740456616105, 99.91164693296938992 17.76456403201949996, 99.9140705173617647 17.75735628204343186, 99.92088863801312471 17.74749223131769327, 99.92619489963335866 17.74341034675027373, 99.92902546431884048 17.74521697617668892, 99.93470448620759328 17.73577135974953833, 99.93931317668616998 17.73448066005859047, 99.94502231363922817 17.72318524536194673, 99.95066942885449635 17.71948973189346432, 99.95581864562373653 17.71853383969375884, 99.9633669751588485 17.7113513916792833, 99.96311841710222268 17.70773519670435192, 99.96660722968709933 17.70285681858244331, 99.96597206171296079 17.6962713206943647, 99.96947457965974593 17.68257410955066078, 99.97480233140494477 17.67133515859356763, 99.97395276201145009 17.66259632530261214, 99.97765453712810313 17.65688072187677449, 99.97575201947250889 17.6491107740104205, 99.96851980946449601 17.64102473392686576, 99.96616407302346374 17.63266602570857344, 99.96722933273350975 17.62772156737647222, 99.97635658094664279 17.62264813474628511, 99.9677528211061599 17.61486590069870317, 99.96301258193314254 17.61284536757806407, 99.95601718519208134 17.60380973739879806, 99.94080664620986454 17.59215817589029029, 99.92404587013997741 17.58694206032246043, 99.92526231065993159 17.5801532933803486, 99.92417504630742542 17.57526990227498942, 99.92790937151195862 17.56381246479169178, 99.93376758150807859 17.55919583001020712, 99.94238871689604764 17.54517986518163397, 99.93976839134467127 17.53889163713136767, 99.94038856437973095 17.53549489336235467, 99.937437420069827 17.53399160216913799, 99.93128073938056843 17.52275687126905979, 99.93090638968487838 17.51423002839896625, 99.93263994275237394 17.50691117214609704, 99.9372927271492415 17.50167086971420005, 99.94013766920842556 17.49533299272608389, 99.94828680425820266 17.49922243783944253, 99.9502409483792178 17.50335819403428772, 99.95601533926075888 17.50592214193876472, 99.9558616369846078 17.50366110179422918, 99.96002174790150718 17.50014668180391553, 99.96079188554912776 17.49703611747016296, 99.96686739106495168 17.49254408504484459, 99.97239452042217067 17.4959052461223088, 99.97566948560530875 17.49263209736973934, 99.97546976897132254 17.48929012858447507, 99.98001681895799209 17.4882543596214326, 99.9816884321612207 17.48614476229038672, 99.98205348256873037 17.4811166759822747, 99.98023169079698391 17.47528821680653621, 99.981394164771487 17.47286932125370029, 99.98542654651626549 17.47198059499098477, 99.9905497367670506 17.46710171273394252, 99.99580706855252288 17.46811144330021293, 99.99922455201860316 17.46663918088894007, 100.0043970592653011 17.45678654720402534, 100.01720252720873816 17.45690338928563534, 100.01999356815643694 17.45863117305982115, 100.02715652162298454 17.45208472902558228, 100.03092982171385472 17.44418072673548892, 100.02920665124166533 17.43871488851203821, 100.03084231849291541 17.43562335065450242, 100.02732223206203344 17.42954654394724656, 100.01814932784503753 17.42251121244685308, 100.01842435920619323 17.42021867022732451, 100.01635004008944918 17.41732127226150695, 100.00767560406450229 17.41837982193839807, 99.99622127760402179 17.41649420063618692, 99.99490082034066063 17.41050402930424923, 99.99071295692053241 17.40772306705647665, 99.99360608813618967 17.40403017591514967, 99.99155886021958395 17.40026695611137342, 99.99430060757424599 17.39874169313074503, 99.99657228090289607 17.3940780060249125, 100.00379163974314167 17.39135526520988151, 100.00970574747397279 17.38066955981734907, 100.00871807998093743 17.37638711225944732, 99.99963923094001927 17.36892321000736672, 100.00490870622493844 17.36695585442696554, 100.00510871748156205 17.36307298619398054, 100.00790213383473315 17.3610050164358789, 100.00074171659986177 17.35398334592080616, 100.00482501979951167 17.34803387439879074, 100.0042596276909137 17.34487337280537744, 100.00779566517888952 17.34334623159864108, 100.01199181073586431 17.33553195179025863, 100.00980509065369972 17.32768209243039337, 100.00029262583873901 17.32461844695832553, 99.99468353566028611 17.31878626193753234, 99.99347282551615024 17.31269150593977812, 99.99455618888814001 17.30615153652842153, 99.99639606238756073 17.30240850767977534, 100.00239515195507067 17.29760194336165924, 100.00031369591722807 17.29360729568075428, 99.99500972438112001 17.28911231885080468, 99.98650438929129791 17.28825952848838909, 99.97994003591824708 17.28517011359310374, 99.97474062378611848 17.27481727193563543, 99.97133843639102224 17.27050782229574111, 99.96898825886287909 17.26980515086732026, 99.96929743565912929 17.26596465707908834, 99.96594150976071091 17.26461152150945111, 99.96282170451776494 17.25924080925940984, 99.96304157458658324 17.25040143992833919, 99.95484997561285923 17.24274551364447206, 99.95631991265118188 17.24085856113209658, 99.96558153890110532 17.24220508699419696, 99.9734783260240647 17.2413208169487433, 99.97071274517919903 17.23743755092267094, 99.95814828350047776 17.23130878955715062, 99.95939116641413591 17.22930088147619188, 99.98229862651795941 17.21609054609059797, 99.97961796099480125 17.21277525251919371, 99.97348228700920458 17.21266490165190532, 99.97122754790817112 17.21073706752721222, 99.97512166270004741 17.20785989523835013, 99.97327984555360558 17.19946430115769331, 99.98165268010649243 17.19313191808592123, 99.98362701310580292 17.18950358895251185, 99.98110068172196918 17.17445693689965935, 99.97749804336935142 17.17158102120926699, 99.97322556803210603 17.1646387513970069, 99.96788537733694113 17.16918020379932486, 99.96199361044827469 17.16925694321921014, 99.95590118383707079 17.17157597859192109, 99.95140542314472043 17.16770957954495103, 99.95245649951235123 17.16490950262253534, 99.95570471748960983 17.16316217644278908, 99.95213065644666983 17.15597884585145749, 99.95504538474610001 17.15385123470170825, 99.9549084504092491 17.15120250226157239, 99.95892469351436205 17.1463140522686821, 99.95825934610350316 17.13515252611131601, 99.96040444293709015 17.13047175805762734, 99.95904041156931896 17.12763903952890487, 99.96150967171020341 17.12615293079683099, 99.9593986200986393 17.1245134413885971, 99.95878087343922402 17.12009884473778243, 99.9612475574717223 17.11286658343461298, 99.96493499778108571 17.10842022385835293, 99.97255431760184763 17.10473452661983274, 99.97362855829388195 17.10199073201675546, 99.97860388894358152 17.10197353958962907, 99.98016406778054943 17.10028937722157494, 99.98261272432314684 17.10113616284941429, 99.98180027479983778 17.09877091578605146, 99.98420668145031698 17.09347630910114901, 99.98245248870131263 17.08905713953975081, 99.98507295426611563 17.07835539989604712, 99.99293768843448049 17.0792886788763667, 99.99339783811115012 17.08410726685876924, 99.99626341810382257 17.08231152128039909, 99.99787171445396439 17.08553708697858298, 100.00329641787882906 17.07913602328189029, 100.00541370822232068 17.07879338006720005, 100.00602838637780678 17.07315605281135262, 100.01443337213336804 17.07084219348720922, 100.01296803183768702 17.0619162452346842, 100.00572471946397002 17.05725117982009564, 100.00505678762826278 17.04381442888650255, 100.0112922480670079 17.04069463126386097, 100.01225073987727399 17.03701237496514054, 100.01614020565517649 17.03251785165721088, 100.01985494489724715 17.03124631081064067, 100.02310953016858264 17.02580808172998417, 100.0283729066706826 17.02623345433654478, 100.03069690733957486 17.02193864972690562, 100.03381088506893093 17.02102692435508402, 100.03469388388131733 17.02272164074506122, 100.03794336237363893 17.02104203590309695, 100.04068754215172987 17.02154094094606407, 100.03960820643571594 17.01991956267148964, 100.04101648281390169 17.01381036877876696, 100.043594239618713 17.0107817594608548, 100.04532059831453239 17.01251503529571352, 100.05366616158929105 17.00886798323616134, 100.06083122949982567 17.01261102846512685, 100.06377866068676497 17.00815107699663287, 100.06718249938744236 17.00800785591488307, 100.06623205288425993 17.00553183280993608, 100.06960054822958739 17.00527352107100398, 100.06899198263228357 17.00314481785162002, 100.07059721207615155 17.00285506873971642, 100.07053319031713556 17.00119575539965311, 100.07350726502488669 17.00117671022195154, 100.07853405340928532 16.99668751903729813, 100.07723041433906985 16.99241367780944501, 100.08340638552607516 16.99243402965658589, 100.0850295369211409 16.99068779217130754, 100.0867467428338955 16.99161861614112112, 100.08708707221066447 16.98843195565940789, 100.09169191221970152 16.99219661011558102, 100.0942078119954175 16.99246216843154045, 100.09432953413879375 16.98591785154198419, 100.09612151763940346 16.98577603794556268, 100.09599197000900972 16.98307882935948498, 100.1011922918703192 16.98174591218782581, 100.09950354520265137 16.97692749693996106, 100.10080881669266262 16.97457165108343347, 100.10746355204601343 16.97455934507078013, 100.10720090961554263 16.97081105203633555, 100.10302266457981091 16.97180416720323848, 100.09828234503855526 16.9702265951947453, 100.10436678059215865 16.9673704350721124, 100.1101341025819238 16.94492666325347585, 100.10846321313903218 16.94332919634849688, 100.10937560715608186 16.94058566498347318, 100.10728531301838018 16.93961974832428297, 100.11146231860868738 16.93454131762982229, 100.10749024245535566 16.93532435338765652, 100.10877470454067861 16.93168063415243196, 100.10656104135102851 16.92997197880109184, 100.10832303242976593 16.92890947910992949, 100.1072367488671091 16.92529329578079356, 100.11159120111601339 16.91930218071887282, 100.11007773463978765 16.91789252911720354, 100.11057218109725397 16.91484622100619362, 100.10507693441635979 16.9162995049130096, 100.1009004744307731 16.91446805403823106, 100.10107697640398783 16.91111165115531634, 100.09893889273192258 16.90963183268790715, 100.09858274394110822 16.9070047391997349, 100.10004317336641577 16.90587614912989167, 100.09980029686998648 16.90001500744971707, 100.09481484701615273 16.89468089652804395, 100.09281568950071062 16.89802783463115432, 100.0898834218971416 16.89707184781753213, 100.0915556735705394 16.89390631476273796, 100.08842139471417454 16.89290844760787635, 100.0854737654826323 16.88894045484604334, 100.08180760715211477 16.8884887270511399, 100.07672597940205605 16.89305726534769647, 100.07017675046253657 16.88661900283169004, 100.06454688028811972 16.88407578875422388, 100.06108030785811991 16.88477503868560348, 100.05888683662787741 16.88777583259931347, 100.0531161311238435 16.88838516774103482, 100.04311772291438842 16.89451579234207657, 100.03667695068345722 16.89249338599719508, 100.0178609339769622 16.89207370256962903, 100.01221680394215241 16.89051203066548013, 100.00710189092919222 16.88472435453885723, 100.00737565248191174 16.86995972431012092, 99.99959679397710488 16.86171509957368997, 99.99444036796062107 16.86806828042496065, 99.98799702990213234 16.8657437487169517, 99.97868980245198145 16.86663122274357463, 99.97328344394630051 16.8612315296630868, 99.96060588899487698 16.86374301638034723, 99.95044339645600928 16.86948471011405459, 99.94419124399874477 16.8672968620234478, 99.94135325959854299 16.86406502516336303, 99.93999745821822955 16.8588457563742935, 99.94095963613476385 16.85043198044854051, 99.9433762333790412 16.84455930080107322, 99.94349137917646431 16.83559352041930879, 99.93988526705288677 16.82506188114299661, 99.92146375336828612 16.81026637342596075, 99.89786143437021337 16.79938407241719744, 99.88810458292397243 16.79660515771813323, 99.87795936507681915 16.78059451262397772, 99.87853348006738941 16.76974314572995084, 99.87646135914748413 16.76671828832237665, 99.87132212342436333 16.76515035542410459, 99.86660593373554207 16.75896049640462593, 99.86170087286295427 16.74603955111580689, 99.84739106298617628 16.72767742178054817, 99.84507813776301077 16.71526744606051906, 99.84187790210795299 16.71619002136786847, 99.83309737363795477 16.71443679419092021, 99.82892542993438667 16.71771211907787347, 99.82936218159953512 16.72282209068461611, 99.82813594024884196 16.7241053783256568, 99.8218879966241559 16.72023754852859057, 99.81535275198386614 16.72064945485008636, 99.81215860194153322 16.71575089648279189, 99.80608279197171839 16.71359611421000224, 99.803714470138857 16.71046880369047827, 99.80913649539137111 16.70325592757702893, 99.80973224008378963 16.69889158537357332, 99.80864959293523953 16.6977690035849804, 99.80447636650724519 16.69857637427581665, 99.80022434207674564 16.69110370494023243, 99.79540134990861588 16.68941465722591744, 99.79272342485126046 16.68642935487144285, 99.78816714478034555 16.685372360417702, 99.77965874526287848 16.68769707382667633, 99.77175915770784798 16.68335107041139764, 99.76442027496082687 16.68416223846154978, 99.76111507521812882 16.69891393006047409, 99.76212541360831665 16.71007696902238848, 99.76473848185695203 16.71411008305499735, 99.7646828980567193 16.71693389334193114, 99.74740739279981483 16.72707237055951168, 99.74169411866780877 16.7289120955245032, 99.74287796272064099 16.73424095480412177, 99.74613360420823938 16.73903014455600768, 99.74590620871833835 16.74342399858444708, 99.73690170750585082 16.73988021637889645, 99.73299932417310742 16.73303223496177239, 99.71654906665391138 16.72134462273663047, 99.71361288675265655 16.72115139970740927, 99.70794808586533975 16.72410298671048423, 99.7047062598541487 16.72195142866160467, 99.7043683833233132 16.71758888287947187, 99.69774260918738662 16.71698538616837837, 99.69472357318574041 16.71914690031151807, 99.6936295909914918 16.73130725226073778, 99.67624109597126392 16.72802037660242291, 99.66995891773392202 16.73523273323772287, 99.65971152355733409 16.74025767939858156, 99.65499082426595123 16.74605673651513271, 99.65118970696725853 16.74680885791957863, 99.64589502146948519 16.74284028612154884, 99.64302982731537384 16.74309555279095107, 99.64066677389504889 16.74657852153867665, 99.6319227340793816 16.75164490936296957, 99.63026143531762102 16.75517646109952707, 99.62404916905532559 16.75639983930351207, 99.6133033509827186 16.76894817950599048, 99.61137008639012436 16.77487808332845631, 99.6052628486189775 16.77951295875839932, 99.6053407898080394 16.78393974932575716, 99.60099053288863047 16.79109244186792438, 99.5996958511444177 16.79230974871986604, 99.59616424105382748 16.79165222288590797, 99.58979192945091086 16.79962859692512822, 99.58183584638165087 16.80332235294484633, 99.57866022642852499 16.81198988421160578, 99.5792752733713229 16.81634851086072047, 99.58182732938530535 16.82015026027120186, 99.57465679823405935 16.83315997138013742, 99.57363575047429549 16.83753673639108683, 99.57475325055361282 16.85054234261896511, 99.57130103879875094 16.85927719133795932, 99.56088147854192982 16.86020648397155952, 99.56571788916831167 16.85768931007050853, 99.56832854428421342 16.85311158373970741, 99.5615388213769279 16.85431894640191075, 99.5495122058151054 16.86245754121740958, 99.54553294242377603 16.86282295668071995, 99.54277692321146276 16.85926198039310009, 99.54493790109174256 16.85110952745157675, 99.54321358698469169 16.84369164473097058, 99.54171084122903324 16.8402855095407169, 99.53784255288888971 16.83720420660950978, 99.53524436222059535 16.82761567676374881, 99.53112316608903143 16.82500607152038441, 99.52951212968928019 16.83569706189150494, 99.52412088768498677 16.8450689269892564, 99.52266811404741986 16.8522679885690998, 99.51728084108458461 16.85777871918342186, 99.51311977461222114 16.86969178783506962, 99.51264587104125781 16.8769403002352405, 99.51549878294370899 16.88560755564834892, 99.51515538285951834 16.89032019064534396, 99.51274642639828016 16.88941212841140427, 99.51137541873745818 16.89412054784920869, 99.49219612478044894 16.90671420584680362, 99.48876463632058176 16.91350309461306622, 99.48195353965230936 16.90737359876778001, 99.47611167275363186 16.90752060348622265, 99.47014228902800426 16.90097518430001244, 99.46656452980090535 16.8960591476916413, 99.46499486670779788 16.88460185824770221, 99.46245332179104537 16.88165397536137391, 99.45938564418702299 16.88433993783922915, 99.45345958476907811 16.88408647442381749, 99.44803019538566957 16.89014919587482311, 99.44989681081908373 16.89607610566231344, 99.44953639474042006 16.90420786592479985, 99.44640082570151662 16.91468238413003888, 99.44724293962232764 16.92136745456024016, 99.45104140172763607 16.92703021166231636, 99.45310640214584907 16.93888420722390009, 99.45052356848761121 16.94348871043656857, 99.44319677070916441 16.94744252580678534, 99.44473515278174602 16.95013744069678552, 99.44363986733718264 16.95441545544394657, 99.44526065330003917 16.96116434782596016, 99.44346371894015135 16.96440661910222047, 99.44068978688916616 16.96409060063491481, 99.4360461599622738 16.97701220537258493, 99.42859907657818042 16.98454423928764356, 99.42808301759161793 16.99308866304319565, 99.42161218604164219 16.9993811311676204, 99.42250429002415046 17.00550458468848802, 99.4191250175339718 17.01575994789175894, 99.41401243817898603 17.01933192180876375, 99.40992627169390516 17.01864868336845049, 99.40817985433766069 17.02161032676102437, 99.39729710635310767 17.0225787438100653, 99.39439659480873956 17.026971874093352, 99.39464667555489541 17.0294526965692441, 99.39259160908660817 17.03044422548990156, 99.39178087433012365 17.03649312732745358, 99.39302242775721652 17.03820934019314137, 99.39140882584921144 17.04227338782010293, 99.39312487027044085 17.04338982642877554, 99.39242042906489871 17.04579000785598453, 99.39366491411253435 17.04662939078297157, 99.39106859834437557 17.0489609089871621, 99.3936393991852043 17.0546383067628895, 99.39145411254288831 17.05866278091557575, 99.39086062153508294 17.06756202855882165, 99.38719908004632941 17.0704661556731665, 99.39074899397074603 17.0757326739364359, 99.39213037652726257 17.07565204453452523, 99.39338768732949347 17.08307428816729612, 99.39106560039812166 17.08418835621275633, 99.3851285416610466 17.08247320569772043, 99.38105526707613535 17.09021404820959233, 99.37379281223640248 17.09525795703859785, 99.37018766624595401 17.09499791328921958, 99.37030558687708037 17.0975942461723065, 99.36736722874373129 17.09676458541185795, 99.36455147866796267 17.09251101127343375, 99.35974589672510149 17.09207214891853255, 99.35470396376258861 17.09555440309812013, 99.35307729312883396 17.09430755346204833, 99.34175645659485099 17.09495406272435147, 99.33930450450637295 17.09338307375450583, 99.33781910767719125 17.0958148828332348, 99.33087672629808651 17.09960139927309797, 99.32977851734052877 17.10414772780629278, 99.32183422484212088 17.11286427763177542, 99.3204283286951437 17.12111717715599468, 99.32184836946723294 17.12963111723445309, 99.32975485552643136 17.13806903087141364, 99.31617933813184607 17.14237874521974092, 99.31435849996680076 17.14456797331614624, 99.31881562308707601 17.1573493781235733, 99.31767042255142997 17.17055196967790209, 99.31354857815043147 17.17664751662047706, 99.31194798096869647 17.18914457026857434, 99.31489438084726373 17.19296248254263659, 99.31645290884601707 17.20389870619881378, 99.31940814354261704 17.2119875838807026, 99.31367764569313294 17.21909354413318738, 99.31916921199375281 17.22656038439066251, 99.32007676590879441 17.2316118863244796, 99.31891131687108043 17.2376304866586807, 99.32107781601507668 17.24378841486176839, 99.3191976286210263 17.26191280919263349, 99.31620513941642514 17.26936247030640104, 99.321000499671797 17.26945203678756613, 99.32355071269708446 17.26643110732809205, 99.32695816591240145 17.26776678476696603, 99.32999216333458037 17.26573026139391587, 99.3402620284335427 17.26729612324503194, 99.34136607422148302 17.26174530809128882, 99.34656859589735234 17.25610610804205436, 99.35110029954613253 17.25531183348890352, 99.35860078400791906 17.24854178997093612, 99.36114103151821553 17.24025394021760604, 99.36719881740729932 17.2330760117197137, 99.37045465829734781 17.2263426107574027, 99.37037226016903446 17.21832384440541119, 99.37288361971629058 17.21279624494299298, 99.37792753386592892 17.20979260374909359, 99.39312193974777188 17.20642919324120967, 99.39501163416036889 17.20749099540606863, 99.4009044723645161 17.22061670646989029, 99.40516791761451998 17.2191641633514827, 99.41938931417223557 17.21876444560458097, 99.42099012884851561 17.22089548141000037, 99.41889200381862679 17.22320371659645488, 99.41881502278809535 17.22660938548486698, 99.42345850337942181 17.22760640956514067, 99.42741448645671198 17.23204305706101636, 99.43061033828824691 17.23234696608651717, 99.43577394763350696 17.22918118837249679, 99.43856271717653783 17.22963499876167504, 99.44024220353097121 17.23605703540743406, 99.44546909729348272 17.24288702736095047, 99.44116573372879486 17.25212320471996819, 99.44345819979075429 17.25338024948380422, 99.44954924397391949 17.25041770978384648, 99.45570791886397899 17.25448952576938666, 99.45500728881205532 17.26728257686288259, 99.452704603845973 17.26916791164024545, 99.45343631861040024 17.2757591526172618, 99.45167855235384025 17.28099674870476576, 99.45143744134331598 17.29064312652804603, 99.4518202243546483 17.29616627259805384, 99.45616909568178698 17.30546441200181107, 99.45473260281748651 17.30868558160672777, 99.4562126467338885 17.31167753779477536, 99.45885779850696906 17.30966934940026647, 99.4617426302389589 17.31063781389926248, 99.47635088329514019 17.32581067524961682, 99.47652839716204198 17.34013031718440701, 99.47295164356501118 17.35514242433947274, 99.47033743542837669 17.35701627268760561, 99.47197933041705653 17.3636865750958016, 99.46949014537887024 17.3682706870523198, 99.45907660131004491 17.36977049186874922, 99.45574881505885401 17.36871715397077764, 99.45440714338350574 17.37288606103433963, 99.44874723475967926 17.37716187318277505, 99.44709237548597969 17.38086027737207573, 99.44489323364597055 17.38140187824289384, 99.44218304834799937 17.38915432462889399, 99.42946015941343774 17.39230959239773355, 99.43030583935507138 17.4009321153071852, 99.42726277459337325 17.40889071725034398, 99.42970967552183481 17.41297899667938154, 99.43033010499851798 17.4180880786238248, 99.43991244925277329 17.42136639461503123, 99.44274271225131656 17.43464628168219477, 99.44084888901548425 17.43565154649198945, 99.43422896058561378 17.43410573363995653, 99.42871442932624859 17.4403907236625102, 99.42040383981483842 17.44282975490828136, 99.41714876722328142 17.4483661938871073, 99.41448383525920462 17.44998634689335049, 99.41723347744647299 17.45455545198966973, 99.41742308816186835 17.45821131643204538, 99.41338072614625787 17.45985693805616989, 99.40606410641271395 17.47013236433872763, 99.40782644439563853 17.47750567929669785, 99.41583243843464857 17.47988893505592856, 99.41914765618376748 17.48725661763489114, 99.41793774924033755 17.49441461301016432, 99.42139401692874401 17.50100685615219831, 99.41851512262898893 17.50488951303451302, 99.41852144525336143 17.50867906687945919, 99.42201342316587898 17.51581580310269359, 99.42105838226068215 17.51861537406210445, 99.42308967067086201 17.5203645999770643, 99.43105931604313241 17.52118692998071126, 99.43898035297101501 17.52845828905183723, 99.43304838209340346 17.53983094593348468, 99.43020877324249795 17.54927710469996427, 99.43502322416860295 17.56342709264229995, 99.428383814606903 17.56932925707371496, 99.42133721631287813 17.56871392483637351, 99.41508568906901644 17.57013606900289204, 99.41325533235944079 17.57383453615436153, 99.41583159158911087 17.577989273429381, 99.41562536864648791 17.58388642997975282, 99.42243362960566344 17.59195385851793603, 99.41868209840406223 17.59529717223652057, 99.41894172247741324 17.59983411819011323, 99.42564510360431029 17.60907667792358211, 99.44042536290938017 17.60954705565350409, 99.44346259428635904 17.60297921676999522, 99.44701003068308864 17.59964833121604144, 99.45198562100213735 17.59791173117360685, 99.45392179534796639 17.59883715998381248, 99.45307389649612162 17.60677065145016229, 99.45514288399975555 17.60870358594120688, 99.44979699084041158 17.61325782681096541, 99.4499225463376888 17.61637931309286387, 99.44743016565558946 17.61883448934760921, 99.44680128426755061 17.62278586420274706, 99.44991436440238886 17.63090126583247397, 99.44711628626235722 17.64350315705670269, 99.45088414196970916 17.65483256930984979, 99.45657843346457128 17.65572446280730645, 99.46226795570767365 17.66049833963857196, 99.46553629480375491 17.6613120382936053, 99.47026529280974216 17.66592524383188945, 99.47039308651211797 17.66974944743909504, 99.47636442220247943 17.67695137227870106, 99.47022028260066406 17.69077389896905572, 99.4727884898880319 17.69587912523940787, 99.4753127912915005 17.69723336325704466, 99.47381688001362932 17.71629616328603518, 99.47797594000958554 17.7245248317487416, 99.47134399584881237 17.73787401693372701, 99.48153628716178787 17.7448214562826081, 99.48449482599384908 17.75478604175722808, 99.48715040519749664 17.75747071234022556, 99.48727656212160753 17.76312857368365883, 99.49737335480948275 17.77168649487740026, 99.50193228326271822 17.77760531300856783, 99.50343106718645458 17.77758000005079353, 99.50508438331765149 17.78072004011751162, 99.51507721189648237 17.7826079306907161, 99.5146136540592039 17.78854748584269529, 99.51722269744144 17.79194249699667907, 99.51651772218886549 17.79491239384530488, 99.51903387431480041 17.79733936646204739, 99.53963571864059645 17.80483758210252532, 99.54364552125836951 17.8107704288263804, 99.55194223647144725 17.81237976677364188, 99.56546082598690361 17.81120794312388256, 99.56864246569806198 17.81250590665325007, 99.57121342285260823 17.81610589202980677, 99.58195987552923611 17.81589568976940896, 99.59193339286505875 17.82005732369869833, 99.59882781642120619 17.82165759185322074, 99.60042719377780429 17.82057485324449431)))</t>
  </si>
  <si>
    <t>สุโขทัย</t>
  </si>
  <si>
    <t>Sukhothai</t>
  </si>
  <si>
    <t>MultiPolygon (((100.32792869755871834 7.93818695131587937, 100.33366430890316678 7.93573144666808794, 100.33509647646140195 7.93190324627016174, 100.33690886141214094 7.93188895447175035, 100.3771207022662395 7.74766007602883544, 100.43311864557863089 7.51809772677861066, 100.4484716631718868 7.46600354548022072, 100.46309919800043531 7.42097041587557715, 100.48940438175522161 7.35649865438457429, 100.5181204281832521 7.29839151627452143, 100.53964358457319861 7.2635866130702107, 100.55369862340553766 7.2511649143590704, 100.55635482415021897 7.2498745926143302, 100.5597979962150248 7.25212459250464381, 100.58237856053116843 7.2338212222885554, 100.5801975369226966 7.23125108646927561, 100.58770576416760889 7.2166302949771941, 100.59109141278169375 7.21542602618654971, 100.5960422157954639 7.21676570026382169, 100.59766869543531698 7.21548445216607082, 100.61660847104290895 7.18506513777315536, 100.61869796425416723 7.18306843042977761, 100.62309721653795691 7.18407863911110756, 100.65626928971686027 7.12850652410626484, 100.70452620950989342 7.05881884958914885, 100.75190157876033936 6.99878378502870024, 100.77641332469313795 6.9757669884648994, 100.80365590107669505 6.95779679123436612, 100.82465083940854811 6.95205234150593743, 100.83045914165785462 6.95199263694890579, 100.83832771074162338 6.96053351583206226, 100.8446344577762801 6.95978847731638073, 100.84942525624656184 6.96200301543157796, 100.90136043148250167 6.9148427957844314, 100.92045043660390036 6.90017045107669791, 100.94931022742555626 6.8816618510329004, 100.95862757045556179 6.88029704381996599, 100.98374667637733637 6.86412922267772263, 101.00378917756137298 6.8575400065066292, 101.02044888535138512 6.85454328936446178, 101.041015745989057 6.85418115871534983, 101.06371451050007693 6.8574409629874653, 101.06211787343893604 6.85267790073476579, 101.05713935881500731 6.85223818506466831, 101.04952475783724708 6.84824151937746795, 101.04346096113124531 6.84783395681936558, 101.04540385261903168 6.84540737088095685, 101.04293493107155655 6.84165476732443967, 101.04390849628772742 6.83821468843344693, 101.04773815833237904 6.83918551769460681, 101.0492509923376474 6.83693817946141014, 101.04228616824480014 6.83012412635538002, 101.03924990126421335 6.81784076898058178, 101.0383634337934069 6.80630825448121257, 101.04156251793375532 6.79214355535744918, 101.03553761496718266 6.78427820783127888, 101.03040690340436925 6.7824300053903217, 101.02770663181262023 6.76903015713115597, 101.02833916603779585 6.76592094914417164, 101.03327173387002347 6.76071333819539522, 101.02816130861087629 6.755256626107081, 101.02956681594255883 6.74937100621233999, 101.03243027043687619 6.74599146900261459, 101.03157814102894463 6.7398016615823062, 101.02450109449685556 6.73420722843108344, 101.02359430530947293 6.73006586030291931, 101.01878636195456806 6.7256072229025694, 101.02064711558459464 6.72344730564063386, 101.02711275711334338 6.72135648863061963, 101.04254919366643151 6.72014023450849241, 101.04560114358454825 6.7153953571143008, 101.05858712601295224 6.70986643017277817, 101.05878682585911577 6.70722126529693075, 101.06309450510620707 6.70144386392202396, 101.06154669392422818 6.69016791839903124, 101.07301090896550022 6.68595495285682606, 101.06298465372078965 6.68240803682367801, 101.05735279737933752 6.67774017098954875, 101.0551452406316173 6.67160469269204004, 101.04894682279733331 6.66327423462707458, 101.06192768195965925 6.65573698547124426, 101.06899473503909803 6.64409055086981315, 101.07147142176086163 6.64433897780732341, 101.07421361668390603 6.64173517338582631, 101.08308108559461402 6.64312802968874383, 101.0921767635536952 6.64142458584045503, 101.09799111996328236 6.63829185019622603, 101.10806452519616982 6.62910157435517267, 101.10223030908896646 6.62683519220753059, 101.09823956201501005 6.61900288711246265, 101.08876036999612325 6.61431812902593741, 101.0892197872656908 6.60813602858610327, 101.08419032054668207 6.60542636681638573, 101.08133281381748247 6.58739492189102638, 101.08504893811199565 6.57452633499636097, 101.08053781754929901 6.55557957352035903, 101.07363476772091815 6.55173264265077027, 101.06867646470226418 6.54404330609830698, 101.04321798987301406 6.54154770992281787, 101.0439058410383808 6.52518939014157784, 101.03849043188465373 6.52247371139196819, 101.03627186874922472 6.51730296570310319, 101.04041495351621904 6.51093747268916534, 101.0419704173521751 6.49305906647804143, 101.04591143038595646 6.48902293326914492, 101.04533304515815928 6.48778557841883075, 101.03995434404281184 6.4850928090485036, 101.03502354441020827 6.48532789941887433, 101.02251607601287731 6.48147800255561268, 101.01559358322090532 6.48689552553410298, 101.00506635888437756 6.48324240568765564, 100.99704697471335635 6.4856286139145789, 100.98364070468599607 6.4846726056017987, 100.97634411041650537 6.48616007498564162, 100.97440264945757349 6.48375426585053294, 100.97543397167798673 6.48049493989527026, 100.97173440639116393 6.47559781393132727, 100.97252021926868792 6.46817042384116281, 100.96884400608787757 6.46664318178718478, 100.96389980902829109 6.46854678716602383, 100.96104246307396579 6.46210872804793812, 100.95945173101198122 6.45155151483541278, 100.95242739188579151 6.45177906718553107, 100.95194114444312561 6.44605678601973242, 100.94850736438471017 6.44302079630117408, 100.93774578108367734 6.44357315688662258, 100.93520116791621888 6.4455876945012136, 100.93192623775405536 6.44405575532161468, 100.91914600711245953 6.41883757553072787, 100.91688203618102193 6.39676665206943529, 100.91790689359497435 6.3915149251374368, 100.92182008459812437 6.38951463263771036, 100.9196752121360845 6.38205001668257843, 100.92248089628944285 6.38071444378523456, 100.92237127585582357 6.3734253263921854, 100.92649306323762914 6.37014718877509356, 100.92548148222915927 6.36894226005447184, 100.9275609806650067 6.3660119161755464, 100.92544274133422277 6.35519629624095561, 100.91935297337036559 6.35429727780872344, 100.92150705039414049 6.34954317315397621, 100.91989764060470236 6.34855516562582967, 100.91987517025521015 6.34431657652106384, 100.92202173004503152 6.34089327402918457, 100.92580548977164767 6.34018023133078756, 100.92458129340806749 6.3362947682611912, 100.92647494260259577 6.33245989532269959, 100.92553463455365659 6.329122633926759, 100.92866531635864646 6.32777460883911491, 100.92791468076639205 6.32639238676658344, 100.92404191340109776 6.32607051728928926, 100.92544788475555606 6.32307999463364556, 100.92874826131301802 6.32196359858754864, 100.9265529564416255 6.31951590154036769, 100.92215928109523304 6.32081319218478743, 100.9177954131713193 6.31871137300661889, 100.91144611405650267 6.30420698307297389, 100.89648418475503888 6.30337781150077081, 100.89230770271048243 6.30103090246814634, 100.88936988350914703 6.29636993610860873, 100.88368378777089163 6.29713244926131743, 100.8707998375520134 6.29430356131742119, 100.86467451382422666 6.2973459235375282, 100.86203565458971809 6.2937861679799143, 100.85835900069061211 6.29378061343775475, 100.84856355625431945 6.28928097113233342, 100.84705180412532854 6.2902769449245719, 100.84283516665644242 6.30818931602082333, 100.84852380200563005 6.31028887666802962, 100.84912718251251817 6.31495958206363373, 100.84025359783969122 6.32276689422164839, 100.84037746547308245 6.32760715963545639, 100.83550221023499205 6.33869543642953559, 100.82851325325064806 6.34772288858681044, 100.82754432546251167 6.35246193131935843, 100.82170849689936176 6.35715258849119369, 100.82215570685571038 6.36544967705948128, 100.82038155101285781 6.36915572086945136, 100.82416514678216402 6.38278583302368041, 100.82181596707060578 6.39065371241176994, 100.82128356629239363 6.39983187270310427, 100.82412701650510201 6.40502023448277757, 100.82135231831513522 6.41571407138979399, 100.81627198568793347 6.42350747782936526, 100.81656974857489217 6.42686601244804567, 100.81383129129156373 6.43093832282247124, 100.81461393495894185 6.43354693108333908, 100.81180471709670599 6.44332544309509903, 100.79143254091985682 6.44876654968403162, 100.7879747720813981 6.45369975080727887, 100.78156925319871107 6.45468741291724157, 100.78157747406118006 6.45736267197472458, 100.77616670892223283 6.46318595397541973, 100.76786706171024832 6.45550766535397091, 100.75241316132446912 6.45858902629957132, 100.74348255877109182 6.4706508015948403, 100.74273367973843563 6.48194190546192406, 100.73856979835332481 6.49058635352426894, 100.74317679754035737 6.49989634707457942, 100.73841226222616285 6.51019591281734566, 100.7340553653673112 6.5099102322949074, 100.73309949887158155 6.50617344575586376, 100.72984847826889165 6.50541147305297418, 100.73172922671653851 6.50203173928661204, 100.72941326280256646 6.50057765335495041, 100.73018503083054043 6.49642352283661939, 100.72805904121116782 6.49499646518217322, 100.72345538803284626 6.49555468574536921, 100.72005046087875257 6.49087843049274671, 100.71938797814163991 6.48646524160268356, 100.71165683340933583 6.48128926331102395, 100.7091275564493742 6.47113482099255766, 100.70271972161160079 6.47009950650810328, 100.69738281333327734 6.47116457072554585, 100.6969642834265386 6.46629553430180781, 100.68618056686452178 6.46493321604271731, 100.68437855203552544 6.45376276996268405, 100.66218469697821547 6.45094034180838083, 100.65260770951373104 6.44283713128420121, 100.6498762413083341 6.44624314634130702, 100.64587167095798748 6.44680880813915369, 100.64298509169650231 6.44944103072065378, 100.64575013582286545 6.45362109187324595, 100.64628361416890812 6.45855435681149093, 100.62626199862749843 6.45791448940745116, 100.61721280917444687 6.46009038131472568, 100.60829856898452306 6.47228449897657132, 100.60500302472730993 6.47238534515873187, 100.60281844374790694 6.46893338191574774, 100.59494637109470716 6.47775960525283612, 100.58942367661563821 6.47940971634140528, 100.58397649537587881 6.47847385195239944, 100.57286990561270557 6.48305638893170144, 100.57091137717327456 6.48724310131150705, 100.56586558346508298 6.49097760854749328, 100.56240528698035064 6.49635413787688609, 100.55319462377480022 6.49177621143380268, 100.54873634431407936 6.48516473670229221, 100.54253313120680957 6.49151544645308309, 100.53672526167252954 6.48703587578943175, 100.53263887628033046 6.49028791855348874, 100.52576979526469358 6.48803600344114972, 100.52430390989951547 6.4908302064502994, 100.51893251828312259 6.48922026901573279, 100.5155855406369767 6.49356420537870438, 100.51205387481105902 6.49265688029475019, 100.50815335251462557 6.50071634896772199, 100.5058250450395434 6.49915768503673341, 100.50228507469307715 6.49984531212968708, 100.49414954720886328 6.5083214054783074, 100.49256686345556489 6.51565334502882099, 100.49574507447428573 6.51870675802539967, 100.49539344576972155 6.52190683173302066, 100.48903231063108876 6.52588827715792608, 100.48617017125208406 6.52328322817171102, 100.47692924448126917 6.5244509581974528, 100.46919679006761328 6.52103483182305244, 100.46661406848967601 6.52489253734350161, 100.46188026053071951 6.52636452197466443, 100.45970733680229614 6.53164082443485317, 100.45769294620104972 6.53214912907545386, 100.45311095431682702 6.52751125443050118, 100.4460095551589518 6.5265764703795357, 100.43984721156168405 6.52774431989076565, 100.43251049287229648 6.52335654694622935, 100.42952033020034719 6.52415068199719261, 100.4242462231817683 6.51907130096887588, 100.42054941925451317 6.51858263291316664, 100.41692224485626639 6.52055131409000044, 100.41532165484488814 6.52413703785102417, 100.41094063361482824 6.52352361587025786, 100.40759070406427611 6.52948362724091158, 100.40239432303364708 6.53077269386866366, 100.40190731232810606 6.53671566860357078, 100.3962299617467977 6.53416250774999074, 100.38789125561480375 6.53568567133831468, 100.38643135182744004 6.5395530146031442, 100.37308328838426519 6.54497851607603298, 100.3685645746059123 6.53995068129276635, 100.36652637840360569 6.5405078870228559, 100.36377800589198728 6.54511915413953904, 100.36009030476681403 6.5472448087727404, 100.3581669567686987 6.5547591224618893, 100.35897194797377097 6.55732253202570536, 100.35528824669783887 6.56159548138786608, 100.35307680162971167 6.56187333075813317, 100.3536446380832956 6.56808144881162992, 100.35143988229425815 6.57294388742817759, 100.34483512832997576 6.57180972577514044, 100.34090039936199901 6.57635064391540158, 100.3416569022414393 6.58002208161699276, 100.33605361846491633 6.58269313099529274, 100.33538653741993585 6.58497847029247385, 100.32935263053504116 6.58453219403892209, 100.32521662049090594 6.58658651851300991, 100.32497537197134818 6.58897077157874467, 100.32025529448728207 6.5918366041371188, 100.31598444508114198 6.60388016357858465, 100.31025744748907869 6.60416826744343943, 100.30711026017849008 6.60595817821690279, 100.30413488689403323 6.60515711346299472, 100.30562727162183023 6.61058349346770857, 100.31872505342710156 6.6157084782604354, 100.32545544545347127 6.62260458419321996, 100.32111689433590129 6.63596425759179187, 100.31759176446647075 6.6353394368752916, 100.31653163958524999 6.63696675152028437, 100.3215673639214458 6.64356947453901814, 100.31968833269634445 6.65439146107143475, 100.32301517214781938 6.65670400542238117, 100.32714316988771941 6.6638833217658453, 100.32538778487810305 6.66575727536960461, 100.31916241857386751 6.66491308861141807, 100.31626209810083594 6.66738301037950709, 100.30721535131047517 6.66811190637995299, 100.30197496002395496 6.67976353079689478, 100.30021217066342842 6.68060587497210623, 100.29778007463184508 6.67868706956900571, 100.29475010805332147 6.67987357261468606, 100.28994209782372593 6.69227465016904421, 100.29159258195495852 6.6994438311289537, 100.29491864773410725 6.70479697320727741, 100.29350769547312439 6.70767156417795807, 100.2898241251980096 6.71042325939470974, 100.28664538102488279 6.70799596745588733, 100.28366598511694008 6.70892568599146788, 100.2768599023401066 6.7071968326162521, 100.2660969090555767 6.69939940505955267, 100.26370460101750837 6.69932303752512315, 100.26272458606582916 6.70451455358847515, 100.25746425735489709 6.71113301446826771, 100.2564822801200819 6.70896948804429716, 100.2544660085755055 6.70959755485983056, 100.25256658452893532 6.70816214562897617, 100.25325708870427377 6.70490622641446965, 100.25051072777307581 6.70279974990187188, 100.24932065916887325 6.69838136976491061, 100.24355221644930225 6.69642269873021423, 100.24255815485466314 6.6939132213280681, 100.23763227232967665 6.69288613906838226, 100.23195731345174408 6.69525637807345042, 100.22850431928416981 6.69426394773767175, 100.22917388409763362 6.69658661259633892, 100.22413707713722886 6.6975674699767227, 100.21814806621696903 6.70353566423054659, 100.21821021049780143 6.7096634868220324, 100.21520918359490793 6.7133581197916401, 100.21402054366797074 6.71990903607511658, 100.20700615150123269 6.72064312117910934, 100.2043105561462113 6.7242114713318033, 100.20691644552995569 6.73195026267217589, 100.20666845102324771 6.74988095220799256, 100.21374233898539785 6.75833493931737284, 100.21288678892935309 6.76309316157402396, 100.21406259493791424 6.76612227930080667, 100.21261612753684744 6.76906636434989029, 100.19910615973158485 6.7767263719846591, 100.19949739941286282 6.78333048714828113, 100.19718379430030097 6.78371096801314, 100.19239248743073745 6.79156126226770329, 100.1959906069355668 6.79562171950623384, 100.19271203975870321 6.79892471672623433, 100.19164005457764688 6.80429226331138981, 100.19357180453586409 6.80679274416185542, 100.19116732033629091 6.80981321648637561, 100.19626776336635032 6.8143848946220773, 100.19527431243621152 6.82700681525794639, 100.19894776038354678 6.83619900767087874, 100.2026619632378015 6.8403653207322721, 100.21081114332196194 6.84378052961632211, 100.21082261786168033 6.85775027768229961, 100.22036924417169246 6.87098304453266895, 100.21875273191474776 6.87229063707935328, 100.21838996272956024 6.87975180168168343, 100.21400181623823755 6.88210876427557938, 100.21124358773255381 6.88754617558425242, 100.20856899802515727 6.88850879327612109, 100.20732950044174459 6.89556633728417001, 100.20076523786077871 6.89995968303359142, 100.19799928863209004 6.90804135821110865, 100.19490965069860522 6.90686037093131677, 100.19412141790827775 6.9098966594958009, 100.19135477831360959 6.91143826414391516, 100.18884056360890611 6.90987707524096084, 100.18618036889915857 6.91237707012362623, 100.18178446178146146 6.91339811678595684, 100.1774777111477448 6.91205667193706663, 100.16317562298907262 6.91424715778337617, 100.15765933343273275 6.91909871368066565, 100.14874413674020559 6.9233649114947946, 100.12178282571636601 6.92361635593259894, 100.11994146577228548 6.93603692997857824, 100.11644456440150464 6.93994781645395609, 100.10782442227002775 6.94496165996739112, 100.10594945472125517 6.94897271107313674, 100.10140281747047197 6.94917888288547037, 100.0993456859374362 6.95759724037062188, 100.0947941547632638 6.96500953207708839, 100.07844355943598202 6.96376447659490783, 100.0811123992279903 6.97846866268053123, 100.07969788284184176 6.98654296598862334, 100.08331539172361602 6.99690075481703122, 100.07991559920357361 7.00447991709747786, 100.06488464070118027 7.0159385354020829, 100.06336785095724906 7.02271065854345711, 100.06649982291725109 7.02879275853670027, 100.06437685515753344 7.03398517204981122, 100.06674171947798868 7.03586839604780057, 100.07084280451178415 7.03441644077436568, 100.07459428780299504 7.03546887855662195, 100.07923949925918805 7.04277290179298721, 100.0772075430614052 7.04542874275631537, 100.07234765259320852 7.04517027332903201, 100.06857058305368469 7.04829926618513714, 100.07195745681671895 7.04846957519514294, 100.07342974539346869 7.0504384566244136, 100.06416299280543569 7.0593017744586648, 100.06429666340677898 7.06629060085129357, 100.06073480259293262 7.07009005816663905, 100.06253742198330769 7.08460236083519579, 100.05857145081832016 7.08867690618618074, 100.05468854981936033 7.09745607810548496, 100.05647041765078598 7.10087593579203258, 100.05724649376455204 7.10964846003985773, 100.06518829848685925 7.11083262704457741, 100.06636571248782275 7.11220298259956341, 100.06464002975511107 7.11775234218395259, 100.06511785698178585 7.12348034815615794, 100.06055971676984484 7.12782142915092098, 100.06292758722777592 7.13961506662757461, 100.06810103363078213 7.1411576402810093, 100.07460193967750683 7.14864320905357875, 100.08395608078168948 7.1482182704069972, 100.09557735737394069 7.15302049523154881, 100.09783222585396345 7.15662326237456714, 100.1051641339663405 7.16154562953475438, 100.10579071025949816 7.16368423974048074, 100.11186507707792259 7.16714318221701241, 100.12117370172697406 7.16745409010684487, 100.12627640872969437 7.16260067513852494, 100.13302497971591265 7.1605762842448506, 100.13607673268401754 7.15399246641650866, 100.14693107095585844 7.1501732208008324, 100.15091375187202516 7.15272958555466776, 100.15574479118762952 7.14964586203200003, 100.16025297060328114 7.15275986360797678, 100.16246200506378727 7.15707966683075103, 100.16523534328597123 7.15671767464199338, 100.16523380889194073 7.1594591874368172, 100.16769714975087879 7.16092940231350372, 100.16539428826740732 7.163597045686104, 100.17014472731167984 7.16575614623156643, 100.17076270274409922 7.17083794103013261, 100.1743421817538291 7.17627732583093181, 100.18707698116838856 7.17782164948433365, 100.19408967823329704 7.1823164499170753, 100.19730704943333421 7.18138953156762216, 100.20109132593491097 7.18470954269896911, 100.20639646545424739 7.18482449983504612, 100.20837348542562495 7.18764385233663905, 100.21266486173193755 7.18685587169128315, 100.21585123542590168 7.1904599400762601, 100.22324957371304777 7.19381704365334418, 100.23463588597783769 7.19465698080641758, 100.24162926551437636 7.19285191232675292, 100.24559349393322805 7.19457249177056202, 100.24926504878733624 7.19936422232841444, 100.25566317326227761 7.19700606008862298, 100.25873965698436052 7.19777255853120668, 100.26075082145931106 7.20073566196635628, 100.26894198030048244 7.20431811230717756, 100.2716118933489895 7.20824192060075042, 100.28022836835555154 7.210838872586117, 100.2926830178490718 7.21129048735436573, 100.30020581101319976 7.20842095493512858, 100.30442614452680061 7.208757682086536, 100.31638387031270554 7.23157891603392589, 100.33383392527157696 7.24013030828494841, 100.33393464457132893 7.24416456902943739, 100.34049322154244521 7.24919780331257257, 100.34166964032519331 7.25329105010786268, 100.33922340823301056 7.26290701486654289, 100.34138283281882309 7.27092054376912689, 100.348632075864586 7.27865552775231439, 100.35945003395133313 7.27868423209423998, 100.36095924141859825 7.28153742772644197, 100.35626722478914985 7.29604138444715478, 100.35781762810066198 7.30052171301094877, 100.36837875242524376 7.30640309444055536, 100.3727123834301409 7.30518433584304461, 100.37674597295784906 7.31358521305709974, 100.37908915698599799 7.31214976518506621, 100.37899356435582376 7.29906148044834868, 100.38375270131999173 7.29081634507727205, 100.38321717676613787 7.27917409417100902, 100.38674278218982749 7.27427933970615204, 100.39363425110704497 7.27058208936648942, 100.39958472802109668 7.26391693307888975, 100.40856318892571153 7.2668830439729426, 100.41115034722308508 7.27336354238852767, 100.42024399680283864 7.27706603457461387, 100.42596872783232698 7.28257062052389159, 100.42731154766534019 7.31031541053031564, 100.41775002745153245 7.32308632955376826, 100.41080018603609858 7.33931759735913491, 100.4098628820535879 7.35087666439929244, 100.40122645740117946 7.37790746652134377, 100.3990178687681265 7.40006019709358842, 100.39551410027910094 7.40632177530978186, 100.38615842988595261 7.41639527527702658, 100.38265376909291149 7.42518215087686873, 100.38447080075653162 7.44632706460882066, 100.38532556501634474 7.50606710520800835, 100.35527606095875797 7.52779762157816368, 100.29938494444577657 7.49872336718889176, 100.25728752688108614 7.50072451937098794, 100.23716892373711573 7.5388185772128411, 100.23522195324810014 7.54713417735482484, 100.21697906197013594 7.72538154248748121, 100.2176395336865653 7.78423525166738806, 100.19537369632176649 7.8027502034398406, 100.17749716565801066 7.87476443817707938, 100.17756697951865874 7.87640174021804818, 100.18850511889672816 7.8787053124381341, 100.21667027486492429 7.88224369777841893, 100.23253940615964552 7.88228097754347168, 100.26683800438574679 7.90602195686654419, 100.26649452986181643 7.91421925613987121, 100.28085301944676644 7.91382105120826473, 100.29566419608764249 7.91609441291887883, 100.30699681075024898 7.91419104940159279, 100.30634930758351686 7.92261585706393667, 100.31159378306203678 7.93621812804764026, 100.32792869755871834 7.93818695131587937)))</t>
  </si>
  <si>
    <t>สงขลา</t>
  </si>
  <si>
    <t>Songkhla</t>
  </si>
  <si>
    <t>MultiPolygon (((100.39081225887522919 15.07543844704429326, 100.42305186544727746 15.05267190577404612, 100.42737689837365167 15.06181232865849218, 100.4451378753966253 15.05650715308915544, 100.46974442047867626 15.02840957290264079, 100.46432077124441662 15.01112082386234015, 100.45171855000363337 15.00335142990028636, 100.44157859630365692 15.00114486820896609, 100.45057616150420188 14.98070649113836872, 100.45033093562841486 14.9703462470791866, 100.45245336146918191 14.96174705588727072, 100.44848786011043273 14.94215584273782049, 100.44565969049904197 14.93977395055672908, 100.42117147405436128 14.9298084966704554, 100.41950109377991396 14.92565306848863749, 100.42225513269043802 14.90444878483952529, 100.42463026601707554 14.90156982332793767, 100.42802708499819175 14.88871118645949743, 100.42983587039591953 14.88745706543868685, 100.42847436278091777 14.88474032393181723, 100.42940511394736802 14.87965240391860355, 100.43535420858658824 14.88225234973901756, 100.44031752521325984 14.87914350271857877, 100.44205219376819116 14.87410135032048508, 100.44970153150777037 14.87401925724201668, 100.45057369976306916 14.86997903690710565, 100.44620641941841654 14.86406242105616293, 100.44548206484778063 14.85968878563593343, 100.44845990985392348 14.85724761323162291, 100.45807117607344594 14.85733707730430631, 100.45923804937392276 14.85258316011489121, 100.45818097789299372 14.84617117720910606, 100.46314152137821907 14.84074800586315313, 100.4627374769078898 14.83783555907994334, 100.46613641972201947 14.8310777461152572, 100.46499414618520518 14.82132762107626966, 100.48129816009898718 14.81252912929481091, 100.47868150566186785 14.80669333276346045, 100.47305047695792268 14.80054798859294429, 100.4674107405568293 14.79832764329847627, 100.47185968348485119 14.79402392347493667, 100.46991982648199837 14.78756336911908953, 100.47758507887179746 14.76737028964876863, 100.47277052357975435 14.76125915151039258, 100.48531465792754602 14.7553047706798619, 100.48824892596560687 14.74748655312614964, 100.48333204816576369 14.74346423699842212, 100.48407074564573804 14.73853786673984878, 100.47733548219211741 14.73786915906741335, 100.47746014420864924 14.73319754370948154, 100.47342154213863807 14.73013877810583416, 100.47523790192867921 14.72609475335662843, 100.47459125826507886 14.72358832983181109, 100.47170950505658027 14.72352869963547484, 100.46948122509070345 14.72137238841922446, 100.46481729175498288 14.72527622438802375, 100.46199273206502767 14.7247449603855447, 100.46120529320832304 14.72251506107101271, 100.46402175528042733 14.72061944514100951, 100.46489614647197186 14.71874286616470862, 100.46206521253446908 14.72063971151687589, 100.45048996140292275 14.72178133675379819, 100.43546244426691771 14.72796045587133129, 100.42255603478150761 14.72748082038213902, 100.4148706613462565 14.72533367654376768, 100.4166126905911085 14.73351805992358443, 100.41351026218714537 14.73833337832529189, 100.4167080202403497 14.7417102440265797, 100.41651941319179286 14.74522080808212188, 100.41351675412427369 14.75157442285358123, 100.40677705575048151 14.7554232374526979, 100.40330622470746391 14.75935938603346109, 100.39866034261437733 14.7496004683814359, 100.39462902785645326 14.74557755308836882, 100.38105220935901229 14.74271790108677216, 100.37920187142502471 14.74793889132842217, 100.3724680277586998 14.75466682169973076, 100.37274178851659201 14.75897575622118829, 100.37120697868110142 14.7617881449944317, 100.36482360181285856 14.7628179906458552, 100.35589834004169063 14.76159600854776777, 100.35225747795698226 14.76891088391781359, 100.34852517554354279 14.77169871694499825, 100.34980283688089742 14.77551372305530641, 100.34864730148481726 14.78001185141273943, 100.3433689968065039 14.781740884457923, 100.3426167534461797 14.78641178036602177, 100.33574969410804556 14.79015322521631326, 100.33666019628418553 14.79395235523258201, 100.3292591921551633 14.80179943441120649, 100.31082927513190839 14.79736044758748825, 100.31030778360496925 14.79551599371625237, 100.31403857653157274 14.79222817015697977, 100.31352902630990798 14.78957124436551318, 100.30394900119092938 14.7877725244769227, 100.29906376389143929 14.78911079747121171, 100.29605463706151625 14.78527128681548852, 100.29522748641176122 14.78120480628913391, 100.29037150183944505 14.78541839219048093, 100.27802507844069169 14.79018649961155241, 100.27310980423072806 14.79856502323187506, 100.26359469509776545 14.7954761444603573, 100.24481036512672461 14.8013342504623342, 100.22648988263378556 14.79434653331617788, 100.22476967940006887 14.79762236720264035, 100.21628666587785972 14.79811473573161074, 100.21438385442634456 14.80680056272676914, 100.20416690593323494 14.80928133020407778, 100.20859329633172763 14.82206733651663733, 100.20967174588315629 14.83450360226113496, 100.21822114076782384 14.84446984739900621, 100.21612190263267905 14.84943127435725607, 100.21835188705664166 14.85360366591289072, 100.21777034105488724 14.85928474230824925, 100.22125298787470626 14.86575666820611552, 100.21636902555391657 14.87313516715430062, 100.22396201426236928 14.88024847857970023, 100.22444568657381581 14.88267753725932074, 100.22359300866801846 14.88558265439346506, 100.21963912886232606 14.88640145818872007, 100.21011524472233134 14.8843197006200807, 100.20777119112123899 14.88724280763989505, 100.20645948542232873 14.89591868746805225, 100.21549866528827977 14.89839861436637669, 100.21796831087941371 14.90169623915676489, 100.22210128950364094 14.90270925759549847, 100.22225125910998145 14.9053999813189737, 100.22069035682255844 14.9088388125604272, 100.21756366118664516 14.91042947006889285, 100.19606713239389251 14.90380486164165141, 100.18619407959350553 14.90724832658434984, 100.18581901381676857 14.91949333274085809, 100.18170051952591848 14.92425480034514429, 100.1816369084149585 14.93504958974501484, 100.1853504473784966 14.93736146083264948, 100.19405677496696683 14.93810146695232, 100.19721373482964566 14.93987592352963922, 100.20101169555627507 14.948131729154019, 100.20170568889160734 14.95431905299396469, 100.25906120174121838 14.94381128820590554, 100.26342722084925185 14.9477734377536482, 100.2637103048680558 14.95032669503436118, 100.28317264771676776 14.95251524115513497, 100.2923985445928281 14.95781462623158653, 100.28874003542929927 14.96052735071494233, 100.28829051443811693 14.96444063231610677, 100.28930320248993269 14.97462500182392198, 100.29287670265273391 14.98137353339526534, 100.29305523858533888 14.98523919279460337, 100.28646769537806449 14.98892308566349207, 100.28359306386452943 14.99252887968774495, 100.28109394159051249 14.9905871611359327, 100.27584250423372225 14.99204894078907735, 100.27501370934669467 14.99731238468678463, 100.27055604585432036 15.00190131449031306, 100.26764678282498267 15.01084680422193962, 100.26179479331653965 15.0108850298699199, 100.25653766924820331 15.00772797986441098, 100.25070828618466123 15.0116699420537909, 100.2506167100483907 15.01852200347533817, 100.24750075989200582 15.016973439191867, 100.24309321865237621 15.01811410552578785, 100.24628915113724759 15.02147374371778987, 100.24448293338073768 15.02400022804922308, 100.24122668798598568 15.02452450537628614, 100.23972968783637327 15.02242430374306004, 100.23172497108915024 15.02484494849419328, 100.22226006400119047 15.02500498094086545, 100.22261856744039221 15.02922532385911403, 100.22018382995712216 15.03268853958433304, 100.2213598399261798 15.03440986042850547, 100.21914453301262427 15.04271131892610036, 100.22293590650689055 15.04307098373212703, 100.22350618913884546 15.04522308696046373, 100.23082228446840247 15.04508805897753554, 100.24378705718238791 15.03750127439545459, 100.25228478237363561 15.04322640949576417, 100.25683359576083831 15.04888430812474986, 100.25949525892927738 15.04958610338167979, 100.26085754321546517 15.05836391132867114, 100.27834046023735937 15.06527649524709922, 100.29377845573853278 15.06441743316074344, 100.29449219887770539 15.07169548375937929, 100.28907132521050016 15.07846120377134902, 100.30353714667502629 15.08301219783268543, 100.31931398256402588 15.09118278857897799, 100.34934891135713997 15.11484311568097105, 100.35164364165146367 15.11986016304572367, 100.35633608955832585 15.11567195752892623, 100.35428938950018107 15.10122976512569615, 100.39081225887522919 15.07543844704429326)))</t>
  </si>
  <si>
    <t>สิงห์บุรี</t>
  </si>
  <si>
    <t>Sing Buri</t>
  </si>
  <si>
    <t>MultiPolygon (((104.10558567275271002 15.56880164733074956, 104.11679308554545287 15.561236195888279, 104.12199660858101424 15.56300813560359053, 104.12948107815641663 15.55445347460116601, 104.13758991886224692 15.53378774270626828, 104.13271176934928519 15.51713811387126007, 104.13493778703893611 15.50863077647626831, 104.1475802763405909 15.49936590397276781, 104.16410403143173369 15.47876520131799616, 104.16964693135335551 15.47518161203836407, 104.17141841345117825 15.47138108351411923, 104.17139505630242979 15.46437704486914377, 104.17318164898431121 15.4628194468734943, 104.18065655888212007 15.46973555157496527, 104.18312636275847183 15.46736005833116501, 104.18815841497445263 15.46762144863594379, 104.19229927912068945 15.45898264600758587, 104.20323945497001716 15.44474497356141462, 104.20995501448436471 15.43130254806380286, 104.22712998008262275 15.40822010730973979, 104.23291806863365139 15.40365932305681262, 104.2347155028272141 15.39539903984000269, 104.24527837302858302 15.37402191866162404, 104.26469620300194663 15.37115853740969662, 104.27174027584429439 15.36470737253495322, 104.27468413033017214 15.36548200792847219, 104.28046987980577853 15.35779271492659426, 104.29059185093584006 15.35388596899547942, 104.29394586154286628 15.3492730713046317, 104.29394737209588584 15.34648630749558329, 104.30088240544479561 15.34492275738531042, 104.30466866774840184 15.34209086862466442, 104.30918670635341527 15.34369227780361733, 104.31332463715249048 15.34210729031453901, 104.32064172454145989 15.346561067918147, 104.33177108095763685 15.34387732528460013, 104.34383228269429367 15.34535897034439778, 104.34651639074770912 15.342969565994375, 104.35356553122792889 15.34454965443082308, 104.35911206801209516 15.3358698124342947, 104.36759917480793547 15.32841945177441723, 104.36905087616368348 15.32181860505408899, 104.37358855966277815 15.32089635332576982, 104.37901289870266908 15.30849293380692266, 104.38189867417867163 15.29417502035881959, 104.45304089262376124 15.27862199901742279, 104.46460478734697119 15.26999243440057619, 104.46988613925965694 15.2682726341428161, 104.50289222066960804 15.26762660432100027, 104.51233413332329292 15.25907457558666813, 104.52181379364836289 15.25310016054860007, 104.57875810255278282 15.25265938802887256, 104.57927877925808957 15.25389119049983044, 104.57559623881421373 15.25728862052878121, 104.58200210531651919 15.25687104144822293, 104.58279215807058904 15.25969203663225038, 104.59039296853427459 15.26625153435235482, 104.59083845052796846 15.26892576136738633, 104.59271552454437426 15.26652655456482499, 104.59407864347544148 15.26778109040812303, 104.60143363939769756 15.26804250165730359, 104.60607858608186405 15.27389761363283149, 104.60853013429358782 15.27126668422800826, 104.60642989570806094 15.26201197969799317, 104.6091268938214256 15.25906768698036053, 104.6190683803256718 15.26013363566319292, 104.62590792614462032 15.25834663099761634, 104.6282382225000589 15.26256227347485073, 104.63428383614379413 15.25883455521944221, 104.63638625604428967 15.25556742793535214, 104.64507076281462616 15.25494769313622889, 104.64569714932919453 15.24955369254133508, 104.6441018131417735 15.24347975954032997, 104.64627427511742042 15.23894144118294669, 104.64889121443893316 15.23797622962746523, 104.65537318130999722 15.23949945337158063, 104.65904072258139479 15.23829488954582878, 104.66352324374896909 15.23122459594075728, 104.66584583740485925 15.23169474579491656, 104.67031536418411974 15.22661323031922542, 104.68202767456266145 15.21832325424766275, 104.68320484690403305 15.21158989504661285, 104.68933916494174241 15.20837120123442254, 104.68962422455517469 15.20647570603717647, 104.68747101898861729 15.20432022815050921, 104.68080280905967072 15.20556618059270626, 104.6825203644399096 15.20086947680344203, 104.68689629157771037 15.19979755688874512, 104.69547465861042213 15.20382789483035246, 104.70422504905511119 15.20047945992287275, 104.7048551457446024 15.19750395156396827, 104.69850331468214222 15.19060082078736507, 104.69992201120737718 15.18678495465220557, 104.70382080649861223 15.18522418475061819, 104.70724879145423358 15.18653240529051551, 104.71410210233285909 15.19535566458001874, 104.71719487550997485 15.19308487389635154, 104.71836253857701138 15.18955557506929743, 104.7157706880738175 15.18518582112269932, 104.70471400427123854 15.17958297171587212, 104.69994052499237114 15.1743410596277446, 104.6977076230824224 15.16610318435434657, 104.69857290119256277 15.15785988273553109, 104.70656702049038245 15.15850561306891287, 104.7248260821689172 15.17113258008862609, 104.73127867438927296 15.16998912514918096, 104.73590486037619485 15.16587765253765774, 104.73706445966202239 15.16214831943363883, 104.73485831511835897 15.15862413699212219, 104.72289797954131529 15.15034548190630836, 104.70300013485419299 15.12992167318712511, 104.69048123134710693 15.12802482558600126, 104.68577839541052299 15.12405419190957012, 104.67961401373331398 15.12299656031713191, 104.6811426504696243 15.11929286234401992, 104.67654942487064318 15.11299085158917599, 104.67988230900678559 15.11065740219688713, 104.68041967608446896 15.1084832517812746, 104.67354712689561325 15.10482786076499728, 104.67094954053867184 15.10010711918495296, 104.6717406269396804 15.09505923955403794, 104.67628990519875742 15.09286977949598274, 104.67842319419692387 15.09407874291078322, 104.68054692577045728 15.10061856022060844, 104.68439014712548385 15.10109681028451512, 104.68899877675602283 15.09944236635261738, 104.68957512439034474 15.09617232858689384, 104.68454010203166149 15.0940418188095844, 104.67649312455512245 15.08510441422819603, 104.678730265089726 15.08356274956044807, 104.68391911140163586 15.08604409202261643, 104.69301613654378968 15.08289818120756642, 104.68611956749762726 15.0724410846956598, 104.68607416045817615 15.06434561570511654, 104.68934371544234807 15.05957535836637895, 104.68450418890736842 15.05178382623169675, 104.68014087388935707 15.04834524838523713, 104.68056057345991405 15.04649031616283672, 104.68523881161350175 15.04479068685514243, 104.68621712996915107 15.04251999779676119, 104.68280758737476788 15.04049675090851146, 104.68118503552153697 15.03577848690660979, 104.67650602877637311 15.04045561274026177, 104.67422517241418234 15.04059942387313065, 104.67318062825617631 15.03823988826729696, 104.67529931112727581 15.03438432245072853, 104.66982134300317853 15.03238334481318894, 104.67419599702870414 15.0298937553223606, 104.67225458550524309 15.02064372189487251, 104.6769737307229633 15.01595791299078009, 104.67881765466911759 15.00956042564157222, 104.68172413924249042 15.01075589238690178, 104.68232829162447217 15.00546302298538315, 104.68465993383374268 15.00476094968224494, 104.68313676189281125 15.00084586277282206, 104.68472073474791273 14.99438741490236104, 104.68278441320391892 14.98859210980219636, 104.68470276148876508 14.98002549179185472, 104.68284560761550495 14.97730027934192698, 104.68848405568012083 14.96771455512425142, 104.68331276743575131 14.95521215807993975, 104.6876616147264798 14.94619672235789132, 104.69749515622764591 14.93976971158897449, 104.69994555883806697 14.93522977853770151, 104.70603722693672921 14.93590666996816374, 104.72554046867264788 14.9299398188529171, 104.72780759718459365 14.93146495410034369, 104.72806723222686287 14.93404873030355695, 104.73632802874232084 14.93909351182239398, 104.73456041953583906 14.93516595382276613, 104.7387873825196607 14.93410086174760742, 104.74788750133272686 14.92513881892543814, 104.75447709201722546 14.92090729574105445, 104.75885189283820864 14.92201658126173847, 104.76269119763931315 14.92084055724330405, 104.76201416701299252 14.91425285170143233, 104.76736455680020299 14.91372836846849914, 104.7711395454871024 14.91149736004809334, 104.77819005745823233 14.89867223830206377, 104.78554515323439489 14.8969018393681214, 104.80546107305775649 14.89685217635601866, 104.80479820573849281 14.89297953118436446, 104.81051506103396775 14.88249681787559631, 104.81138660793882877 14.87588273329104105, 104.80947346629746164 14.87128243477771683, 104.81233644594743737 14.86585089169050811, 104.81203206379559845 14.86123448789243362, 104.8238221898156155 14.84654288623346652, 104.82603174376333754 14.83910963032036356, 104.81804575858377859 14.83425185840168758, 104.8091233221928178 14.83255080426360628, 104.80101191862799226 14.82367424426421287, 104.79726228356688011 14.81466005583829748, 104.7971834388503396 14.80528755241053496, 104.79976064127727398 14.80153774025694879, 104.81024193199529293 14.79653512300165907, 104.81545771457641081 14.79010495457851526, 104.8178514930169456 14.77877218114727675, 104.81718762783403065 14.76169893762911478, 104.82069725207806243 14.75244762458850012, 104.83274196738106809 14.7419815454097165, 104.84313256375708079 14.73601677118948139, 104.84476401750021068 14.7253956002661841, 104.85039373989495459 14.71805955541370459, 104.86775970091721888 14.70339785575712277, 104.87662917729031165 14.69943419455253597, 104.87794773050501362 14.68663218248725322, 104.8763468147245419 14.68226630510834418, 104.87675577160204909 14.67259797502869567, 104.87956239732046981 14.67111825990502005, 104.88147040875722382 14.66512771398347859, 104.88557290056660065 14.66181737735466406, 104.8906056360715553 14.65291146829448898, 104.88868496818523113 14.65091846356674843, 104.88544527886131164 14.6541213685730316, 104.87940952238118086 14.6563028551703507, 104.87588765654959388 14.66015409649033607, 104.87129326183664091 14.66002754938625152, 104.868593085923834 14.6617710603265845, 104.85976772117381017 14.66085365286467557, 104.8558932550231475 14.65856431103923008, 104.85328660792275457 14.6597045523056142, 104.84920060541698206 14.65888631952843646, 104.84954940066229767 14.65501642355871503, 104.84712615827972115 14.64763210096283252, 104.83660870251937069 14.63540784599882194, 104.8384326264913966 14.63238059993406459, 104.83686160424008449 14.62882332304660871, 104.8366874799550601 14.62055408553000824, 104.83830130863951524 14.6170123891593402, 104.83521218660553131 14.61645995432768252, 104.83354054374467523 14.61301987945658531, 104.82638586878606191 14.60661656924935947, 104.82590869679364687 14.60001199785104298, 104.8290313837874379 14.59471572753237645, 104.82800449721308667 14.59266570452778033, 104.82576539389290815 14.59322804747243474, 104.82767379569997956 14.58967906205435661, 104.82668640327118226 14.58531489426045447, 104.82794144751349563 14.57810781970916914, 104.82379130476252271 14.57444487589539328, 104.82447507570985579 14.57058341633892873, 104.81960711485481852 14.56483098962937994, 104.82001256827382463 14.56057257096990476, 104.81633881117831208 14.5515454161354203, 104.82094653578337784 14.54654205059345351, 104.82182580614852441 14.53917000227720813, 104.8295818008884055 14.53048340888932266, 104.83322007184047209 14.52842825186467302, 104.83673702697399222 14.52360959507944038, 104.83665449058052843 14.52064827651671841, 104.84430397782408306 14.51589852163762195, 104.85037179858645118 14.50806737235835264, 104.85494156260466525 14.50707104132538738, 104.85865848737388717 14.50053731408507751, 104.86161600993887077 14.49945301358093808, 104.86264520810867396 14.49697135707540063, 104.86161476230816447 14.49205051216642737, 104.8590678454560674 14.48873246810611981, 104.86007580755865831 14.48456722527058993, 104.85864732927952048 14.48192992463866524, 104.85988674443704838 14.47800303240789965, 104.85902923661319619 14.47213954408750958, 104.85642410328901519 14.4697543436549676, 104.85327087328107609 14.46948768427203724, 104.84558327870450967 14.45495274196984603, 104.83320377203887119 14.44892550912795848, 104.82861307958087593 14.44122368225960251, 104.83514082377956811 14.43342255174718325, 104.83829380893909899 14.42685387180613965, 104.84502377917718263 14.42654381243382922, 104.84801460686517771 14.42455465695989325, 104.85049469298920144 14.42598588423747508, 104.85319038491078913 14.42511554213917258, 104.86273959813183865 14.43120470364903163, 104.86655652675479189 14.43048173689758862, 104.86780468659978283 14.43334857117378256, 104.87558531594876854 14.43678002101920832, 104.87818814919458532 14.43593757203814398, 104.88311139697613328 14.42905783147655008, 104.89599281346853843 14.41718423795286874, 104.90588310261193783 14.41250286142732939, 104.90861205750901775 14.40601219394793198, 104.90696520170529027 14.39945921328183509, 104.90246520714359235 14.40089943792724547, 104.89820555982517192 14.40638110828914087, 104.89517356959490257 14.40493611766323134, 104.87743650975919252 14.4131182229775785, 104.87165389583522312 14.41782550610176195, 104.86747868084458446 14.41539955160474129, 104.86180172885467243 14.40887425583124504, 104.85694217873654566 14.41274599729539041, 104.85378794365897193 14.40760213201233775, 104.84171017712851892 14.4034638285513612, 104.83939431815930732 14.41366015731311911, 104.83400760921364281 14.41500542705174759, 104.82902934391871952 14.41851634766456236, 104.81861513338114378 14.41871111572695163, 104.81789883928767892 14.4274223366497818, 104.80526473541783616 14.43759048363347297, 104.78900134092759799 14.43457125983325717, 104.77585573391932883 14.42438456021271698, 104.76618293149398653 14.42382863690595052, 104.75700474764158798 14.41527247393990585, 104.75671028862494438 14.4104267354638278, 104.75286874886674582 14.40546175701074638, 104.74856588156410453 14.40935763814995063, 104.7392133446704463 14.41371085557737253, 104.73220851907639428 14.41179986642698374, 104.72739476491595667 14.40478525692715017, 104.72398357932489432 14.40249391613058272, 104.72117463733700049 14.40894457992534861, 104.7252645953150676 14.41614349936884487, 104.72453791106042331 14.42000163755839459, 104.72114752447073727 14.42520849185376441, 104.71585944555010883 14.42768772162502167, 104.71388091209482241 14.43217383912614515, 104.70958148890117911 14.43341030864935881, 104.70340728900529825 14.43104854455324393, 104.69479329920891075 14.42179695758703595, 104.68331503276074557 14.39565995442711532, 104.67846273707992566 14.39543482185577439, 104.67929277506760855 14.39042513730395889, 104.67136850406910753 14.3983604723848142, 104.66327529734725488 14.39840995631137055, 104.65797055537676385 14.40112121839110593, 104.65307743837247756 14.40774668425051708, 104.65305700184808302 14.41785523343133768, 104.65151412067024239 14.42127065230021721, 104.64835685607799576 14.42367824452215963, 104.64380155599960176 14.42313034383698245, 104.62701520332905147 14.40577903883209565, 104.61976741294554927 14.40228319428820747, 104.61352955448147384 14.39669331342592962, 104.60454359973806504 14.39639172312022275, 104.59941926642598276 14.39274210946759958, 104.58862496425663835 14.38053583825461068, 104.5798129006866759 14.37430884782163254, 104.57902598287763851 14.36866508738859416, 104.57689789159319105 14.36688868030245381, 104.57926611019726693 14.35951477306021751, 104.57855779601173651 14.35735254110078252, 104.56937571284042576 14.3598010458353027, 104.56278819479106801 14.35192903282905341, 104.54474207124276575 14.35561379193116061, 104.53466290204963229 14.35429904021211023, 104.53132748824670273 14.35955139730607577, 104.52493713350497728 14.35960750304453093, 104.52110171992055143 14.36233555325257605, 104.51946024120707079 14.36699898348113358, 104.51516772843224601 14.37021043839344436, 104.50087899095520072 14.37540086328866273, 104.4803157400983622 14.36613776473361703, 104.47569920808480504 14.36092831809501824, 104.47874175573906541 14.35539043472154397, 104.4783322261472307 14.35232799261426173, 104.46990516210651379 14.34585351173421408, 104.46458033401054877 14.34486556759678244, 104.46171221633980508 14.34624100210928965, 104.46374128763541478 14.35494747669359761, 104.46247927832990854 14.35917434580396623, 104.45975321523660284 14.36127035765365001, 104.44957888994962047 14.35698103878209686, 104.4419654939921287 14.36010813476896253, 104.43632492841510384 14.35826007352092937, 104.4245606800106998 14.36792258398378941, 104.41385479667724212 14.37166940294128459, 104.4064976871758148 14.36612464435807546, 104.39875748233119168 14.37411696269153616, 104.39553238567461335 14.3746646582638089, 104.38986594568041255 14.37430437774869851, 104.38123756030000777 14.36904885912955798, 104.36291833818350483 14.36966262025148389, 104.3567341882738333 14.37267956294972571, 104.35219055345247341 14.36923723976464906, 104.33462749654970025 14.36861006641814775, 104.32128278028852719 14.37488075339830651, 104.31817347751069747 14.37926423824940692, 104.31275256795967721 14.38271233690400841, 104.30805660539392932 14.38244195606930909, 104.29962535919868571 14.39014608993785593, 104.29136780626001269 14.40072868342053347, 104.28584417707929788 14.39957576435196351, 104.27681228011527992 14.40837507279855778, 104.27280891214357439 14.40762246151104442, 104.26657747885614924 14.39907919303367656, 104.26045422178445676 14.39915398571363703, 104.25731901341811181 14.39413768365145962, 104.25110164212723873 14.39152532036852072, 104.25245221482251168 14.38689766291368421, 104.24547722884723555 14.37603453140521914, 104.23095981343075778 14.37045606685048504, 104.21935837701460059 14.36775790258345076, 104.21106591815306786 14.36772139928724279, 104.20720145993358585 14.36994171138089094, 104.19899560624708101 14.38317304052939072, 104.19424178121053615 14.38117975697126916, 104.18908212523854218 14.38441151109549132, 104.18585086099498938 14.38436317557022015, 104.17075380636384807 14.37585524621221644, 104.17445152344944859 14.3719869788354, 104.17233034075435683 14.36751755387806817, 104.17543431190060232 14.36160033225062982, 104.17413320943110477 14.3593776396278745, 104.1692568005991717 14.35725003636061992, 104.14116572137207584 14.35521045369368487, 104.13649321743923792 14.35891139495025293, 104.13991488923171858 14.36713491777615381, 104.13718566301140811 14.37332200480117628, 104.13047988997260518 14.37598264294857664, 104.12171308909242384 14.37374818780695129, 104.10840591061736404 14.37851668007546557, 104.10638949627644934 14.37083753638502337, 104.09917734855758908 14.36755934683942648, 104.09469531554832145 14.35515998303199048, 104.09030668983676549 14.34935615092294903, 104.08528652242468127 14.34677567677933929, 104.07268949815565406 14.34448940541449069, 104.06810412502770191 14.34202078793223656, 104.05692732262819789 14.34395954267138684, 104.05237896101800743 14.35596103915715638, 104.0479988233388724 14.35700523921317817, 104.04394506936104392 14.36029061424786768, 104.0473208839511301 14.37300376873549901, 104.05039137588721587 14.37862167448996153, 104.0464241218810173 14.38755851216891379, 104.04884447085079557 14.39210449132762371, 104.04678360589281283 14.40823627232317783, 104.05386722406822742 14.41612878343557291, 104.05062092204032353 14.4232144238028166, 104.05127616030503646 14.43339040149849772, 104.05481794781675831 14.44434569245086131, 104.05429248745433313 14.44745329559545333, 104.05618328848075294 14.44918323272215765, 104.05616659089139375 14.45237450236421317, 104.05403896558701149 14.45511672852369323, 104.0580661472764632 14.45701128447696782, 104.05750700598409253 14.46255474873703939, 104.05870254891479476 14.46427706559728144, 104.05684899442232449 14.46641422608213112, 104.05801868098077989 14.4695427621306667, 104.05590913914453211 14.46972224281404884, 104.05033348700668228 14.47492433824447211, 104.05151831545607877 14.47624819371869442, 104.05036472399176262 14.47775529609785572, 104.04891649204576254 14.47717823939587767, 104.04793325323831255 14.48242790411472036, 104.04970551468996121 14.48943954996851424, 104.05374653276621189 14.49455841359020347, 104.04835551766831259 14.49370594247943522, 104.04391422940369694 14.49688214067837499, 104.03902197446244315 14.49526406015085378, 104.0351866155190379 14.49814889591756817, 104.0372248682600258 14.51618435481048586, 104.03207265267278103 14.54411993320901608, 104.04692915262410224 14.55545606666779967, 104.0457436454371134 14.56607838918831455, 104.05250067590861818 14.57336712885018493, 104.05508442949658843 14.57871304087444209, 104.05612784569731843 14.59035246978429079, 104.05917934172046557 14.6018344670534379, 104.05639685868121092 14.61366171638214873, 104.05774390356705794 14.62226350097786742, 104.0567750750564926 14.62831044863362528, 104.05190448842398609 14.63287554740889185, 104.05327981632267154 14.63481222333456522, 104.05109914302846619 14.63717878041784282, 104.05260332352915498 14.64273720634315445, 104.05510918287282607 14.64566407194610242, 104.05389565825176135 14.64584142136249945, 104.05475829735520676 14.64844362033142566, 104.05349829545745877 14.64904098141788857, 104.05326550727627932 14.65839576711516834, 104.05070791935483498 14.66931276268155848, 104.0481173611171215 14.67507524662926066, 104.01610359569203013 14.70479078015543628, 104.00471970917307374 14.71929994326693425, 103.99972405168432488 14.73067222736402293, 103.99820605650623406 14.74461859733161084, 103.99249159323014169 14.75049608829175973, 103.99245836969360823 14.78834809136884765, 103.98573675035000008 14.80033940191417052, 103.97092664066425982 14.81197076688188297, 103.91670751245455051 14.82899770484314494, 103.90839023772764449 14.83675848135142594, 103.90209374014131072 14.84894499760221542, 103.90307128970660244 14.85332780758462157, 103.90695801395766296 14.85626154807063237, 103.90496190949426136 14.85705906515047481, 103.90737893106808087 14.85815077337571743, 103.90745213006863423 14.8613587470194215, 103.91125224127576132 14.86437081600121068, 103.91155371655277406 14.86691484789027307, 103.92004922958147972 14.87258597600982846, 103.91850319898290422 14.87481705832010626, 103.91951676924432491 14.87719028716519354, 103.91683825039227429 14.87798459147383134, 103.91665665698423027 14.88294299718829272, 103.91922973637298355 14.88405590986000071, 103.91852028572107258 14.88533175196449854, 103.92221361920837808 14.89390630748344613, 103.92499524973801783 14.89455612468003132, 103.92427465746497717 14.89633352794362331, 103.92765456506383259 14.90442459226749072, 103.93375466736729607 14.90839572336673591, 103.93775193586341743 14.90915649797173792, 103.93897028932802584 14.9122573315210456, 103.93718634372913812 14.91593563572706849, 103.94096448499253427 14.9159485465382442, 103.94510646844457824 14.92231256722743105, 103.94308834125530439 14.92661217845564003, 103.94558510124828388 14.92401333927613827, 103.94817696915471572 14.92518616322050029, 103.94511305956964975 14.92573470921721501, 103.94864158803648024 14.93655023150307137, 103.94591032832865096 14.9388534476452346, 103.94536405966137238 14.94269198780669505, 103.94879292368547397 14.94036686475704379, 103.95407070661873661 14.94176737208288763, 103.9553492570131823 14.93791294483919962, 103.96355268500022362 14.94920984144794751, 103.96891645142395078 14.94902874673254622, 103.96740078574592303 14.95113109361295223, 103.96732108592904353 14.95779696191793029, 103.96913689585554152 14.96382670045147201, 103.96695597625631535 14.96587487818821849, 103.96873819459437982 14.96665717501375958, 103.96457176246885012 14.97161777187637277, 103.97443574741450334 14.97815994334004763, 103.97507808555087649 14.97401972207875254, 103.98120213217721641 14.97462243492025458, 103.98198390884151365 14.97628145671868261, 103.98025730614318718 14.97660424726390893, 103.98028193577991374 14.97824267688690547, 103.98461658281873099 14.98355123626796193, 103.9881544115784493 14.98614892881898264, 103.9930578104900718 14.98582278134844081, 103.99672291141247626 14.99246696264318679, 103.99930173919551635 15.00263805881106371, 103.99695772878158095 15.00795449212917809, 103.99970064187823482 15.01396095601535485, 103.99572942542459941 15.0133838053087505, 103.99515598593394827 15.01496101616604584, 104.00063650924769831 15.02009841147369862, 104.01019686068424619 15.02010266031853014, 104.01353209734070049 15.02695402687600001, 104.01177888948777195 15.02800877789496958, 104.01204236795001634 15.02975899782297908, 104.0169120570362935 15.03285813069268961, 104.01273737452417834 15.0381588890397051, 104.01416845542266287 15.0409646035844009, 104.01292946144592122 15.0425745899055503, 104.0199524027240443 15.04270521684725814, 104.02124926380621162 15.04526827416244394, 104.02121126541688056 15.04866176101565323, 104.01573654820273873 15.05181190164737792, 104.01358169885240557 15.05789029304541238, 104.00565576186932049 15.05911998956255893, 104.0111401939434046 15.06242513165697083, 104.01351700271133893 15.06575616172119503, 104.01046803288335241 15.07041486642347117, 104.01085753407136281 15.07389805136918959, 104.01611542560756618 15.07047444133638514, 104.01883767600138242 15.07051656305973886, 104.02037470273234021 15.07931325070586759, 104.01611710498188756 15.08226425531436554, 104.00693621008184664 15.08162636966597425, 104.00141400541593839 15.07891006623721175, 103.99972579641632819 15.08134777683334882, 104.00185638237785213 15.08761977583564295, 103.99555103269049994 15.08594909848646815, 103.99485361334724587 15.08334559825275711, 103.99308535582035518 15.08452234482956023, 103.99200926027559433 15.09085405881361375, 103.99624837526138776 15.08948864205821927, 103.99908325008267695 15.09419853482343932, 103.99650722332997077 15.09586066344235711, 103.99439439760074322 15.10789019209875583, 103.99636051385846258 15.11227573095340126, 103.99272095536298366 15.11148669238842679, 103.99228269960677551 15.11287287060819118, 103.99560972522364466 15.11864982711309047, 103.99977309136792769 15.11897660807253807, 104.00083829541165414 15.12093434102775369, 103.99512244862626176 15.12150368554532953, 103.99558069643360625 15.12479843054846462, 103.98990230844995608 15.12296644106133137, 103.99008049888499272 15.12814178115576347, 103.98733603058686015 15.12906760591928368, 103.99110223338537651 15.13583175523923252, 103.9946234539975336 15.1344763825021662, 103.99976416160282611 15.13623560359985198, 104.00088057360424898 15.14061056509790681, 103.99849826811669118 15.14384666615116792, 104.00034213092118307 15.14889821526608849, 103.99730573835127245 15.14839003080188995, 103.99360357360228591 15.14992411314988807, 103.99231742596758465 15.15261097869691831, 103.98437102444420077 15.15517847215280334, 103.98354096318865913 15.16292303375175798, 103.97726293117050034 15.15908455596848903, 103.96992478613833555 15.16400148739414711, 103.96679326625059048 15.16444575585874155, 103.97031604330172172 15.16627165034243951, 103.97071829556325895 15.17235121608562842, 103.96803063114157339 15.17384909423585349, 103.97187316109713606 15.17950903379164451, 103.96676349909570547 15.18365245909335037, 103.96693287188794841 15.18531136110528657, 103.97125763066686943 15.1893148561979725, 103.97736689776324681 15.1907903751254576, 103.9782357375737547 15.19535684390545605, 103.97596105744069916 15.19829432866267105, 103.97670998421800448 15.19997865101368539, 103.98279384038876572 15.2001635984890644, 103.9841828992606878 15.20173904723945491, 103.97918408234934873 15.2025112094498045, 103.97597461773101202 15.20523627757429175, 103.97575182841725905 15.20718207383911569, 103.9791542411892209 15.21206291465445126, 103.97101309688981985 15.21767181942113645, 103.97042103276062619 15.22012144965161973, 103.97597900113167668 15.22622625602839186, 103.98586159587733846 15.22440711345599063, 103.98810520955582604 15.2256829960171931, 103.98426903331871074 15.2317215020078951, 103.98944764528391715 15.23151162340966103, 103.99167359273410227 15.23701752732281101, 103.9856583793724667 15.24690408266689623, 103.99459757593392339 15.24955801423731394, 103.99766610723835925 15.25248350688082688, 103.99109536556768774 15.25823520067247152, 103.97814687555103319 15.26307226468464684, 103.97393187988112118 15.27204127851272197, 103.97244563735083034 15.27998760994984728, 103.97414365668316805 15.28164510615848748, 103.97668496323093734 15.28144545068713178, 103.97724463259778815 15.27524997417478225, 103.98330503563747129 15.27405607881016714, 103.98860569753293248 15.26856818676972161, 103.99116109429157007 15.26845821117380275, 103.99751892040026746 15.27191843156934858, 103.9980766113654056 15.27434462969450912, 103.99567843114566301 15.28069149478915101, 103.99722974420971866 15.28784439914899274, 103.99515279100890552 15.28949262079589211, 103.99641187169999057 15.29579373405887743, 103.9993868162854227 15.29445203381543728, 104.00201128676334861 15.28945172806562347, 104.00929699059336997 15.29195456143640008, 104.01275855300083606 15.28854277248371041, 104.01496851719647907 15.28980538379805587, 104.01142677049141128 15.29708250346820186, 104.01229435106776577 15.30935073831523674, 104.01023904334250858 15.31677137056684579, 104.01485855150249904 15.31374905299374767, 104.01992669910490008 15.31520404222719911, 104.02209282316049155 15.31379347957482828, 104.02857272278998835 15.31837138142620525, 104.02611859626647117 15.32156702953784766, 104.02978515876684185 15.32533081808614206, 104.02483622995956125 15.32564297298371692, 104.02507101902196496 15.32951011656267859, 104.02208536294706676 15.33188988160166311, 104.03130350187409192 15.33206930707072324, 104.03529279814057418 15.32801440765483925, 104.03806947589158938 15.33107948887824712, 104.03835104733366279 15.3346357451915889, 104.0413691848419262 15.33279570781427914, 104.04319352749203631 15.33339191068259844, 104.04437072096362726 15.34208871151630582, 104.05279088242734531 15.34086264413046585, 104.05677684672588157 15.34717523871947442, 104.05878459243530187 15.34608325925049321, 104.05785280437561369 15.34354432700453863, 104.06058904647500185 15.34311044695016513, 104.06174559425583936 15.3486582477688156, 104.06613196669124477 15.35065559111855116, 104.0661115146093465 15.34788985993421129, 104.06864309649959921 15.34746390696042972, 104.07459046398760449 15.35367273815120903, 104.08010403578983016 15.34858674328861206, 104.08556772618238995 15.35039911654870259, 104.08998932734999698 15.3487775392865462, 104.08963923004675678 15.35421640331360926, 104.09226381851580356 15.35735491392056851, 104.09072078798276095 15.35850524400784245, 104.08628509317122735 15.35506237345030733, 104.08383263931105489 15.35661976898417613, 104.0849226982784046 15.36004349591946827, 104.09005138386787337 15.36462830446508399, 104.08891837109946721 15.36598324103655777, 104.08632794641137309 15.36296556289771864, 104.08435083691996681 15.36361897753655903, 104.08512432994773178 15.37020462139374111, 104.07903839419353176 15.3746281836364691, 104.07896618166512326 15.37805936232493131, 104.08315060782545913 15.38071850887304315, 104.08385683657533605 15.38448324521402633, 104.08125612123474468 15.38556543990601888, 104.07521542389000047 15.3808763443551495, 104.07163164113829623 15.38105845704301267, 104.07086547731790915 15.38325983656044293, 104.07404314682081292 15.38750656387273885, 104.07426432605210209 15.39202468288641334, 104.06080910304237364 15.4009076294382492, 104.05917064405362282 15.40609224557581491, 104.05328725864676187 15.39782292150667153, 104.05013805446630215 15.39597311782772771, 104.04874851149860149 15.39693959061637152, 104.04999168153297262 15.40024184134834506, 104.04906954438553157 15.40253350536760557, 104.04033893568457358 15.40355430373042189, 104.03315333866308379 15.40764957226217824, 104.02655112113404812 15.40409135835768062, 104.01779549249806678 15.41179126473551442, 104.01458713428891656 15.40480147358288043, 104.01233492787775958 15.40389496201928843, 104.00699293289211766 15.40920039046341294, 104.00401955945416432 15.40981606867911147, 104.00152303828205902 15.40777730103018506, 104.00276355880987467 15.39905129316057675, 103.99625064013554265 15.39415401815167961, 103.99283886285333267 15.39347272873417616, 103.99326493830594131 15.40005151212920431, 103.98782699569392207 15.4069041851321149, 103.9954604357292709 15.44692926976523673, 103.99657883515514811 15.45046119593259171, 104.00852757952419836 15.45743700008770993, 104.03117568014381789 15.48950701938405849, 104.0610938889375916 15.49979201152183528, 104.05612783820997436 15.50860893916857286, 104.05536176902215573 15.51553644690615918, 104.05955868191723823 15.51569916861373422, 104.05998517439945772 15.51789355810687177, 104.06145429085212584 15.51704661971341004, 104.06617713690538096 15.52738110555552176, 104.06913832962415256 15.52695591963758126, 104.06804434342652144 15.52281718931992138, 104.07313042686466531 15.52230927601712729, 104.07785453153336164 15.5329259804698534, 104.07437479880837827 15.5402966695010587, 104.07833980273258589 15.54521375310090114, 104.08137778937208395 15.54443178770473288, 104.08148218968909759 15.54745004346783155, 104.08530053601018039 15.55045452170354459, 104.09441276593395287 15.55049137830122952, 104.09383554056813</t>
  </si>
  <si>
    <t>ศรีสะเกษ</t>
  </si>
  <si>
    <t>Si Sa Ket</t>
  </si>
  <si>
    <t>MultiPolygon (((99.36640250680744657 6.4836383104159454, 99.3655257453559102 6.48514115294823057, 99.36623537046712329 6.48623747501886871, 99.36673035469068793 6.48441942636164814, 99.36640250680744657 6.4836383104159454)),((99.33533858378547166 6.48847965405419558, 99.33437139906259006 6.48673666048676356, 99.3315902241654527 6.48833568551479534, 99.33483840568742096 6.48860154128881295, 99.33533858378547166 6.48847965405419558)),((99.30784520907883461 6.49494243871851484, 99.30937870044357396 6.49293779312419339, 99.31058288461345285 6.48396388858632466, 99.30905390099604801 6.47939427713424809, 99.30569208215834465 6.48086460870070358, 99.30577406254411699 6.48464922484437967, 99.30131713444615116 6.48777053785865565, 99.2984449435141272 6.48763541377295727, 99.2951680737549367 6.48467077099546518, 99.28684553736297858 6.48134317868692111, 99.28305943072527384 6.48234885860724042, 99.28681527733844803 6.48681270784370856, 99.29334828087233689 6.48723244291174428, 99.30077946801547739 6.49236854225277416, 99.30097990086268567 6.49387177339322808, 99.30784520907883461 6.49494243871851484)),((99.31863279385558485 6.49842360246040673, 99.31721888513925478 6.49908089737072903, 99.31910955692833909 6.50059153711424731, 99.31955601968310532 6.49952607831243956, 99.31863279385558485 6.49842360246040673)),((99.18109956926846849 6.50163954559575519, 99.17971377907049657 6.50165982812314613, 99.18272712626679777 6.50426857263697844, 99.18123497139984579 6.5024745729111384, 99.18109956926846849 6.50163954559575519)),((99.17637211464266045 6.50333907112841558, 99.1758622813920141 6.50594115751415458, 99.17930858803057959 6.50757674105111761, 99.17903619535815096 6.50620012167289463, 99.17637211464266045 6.50333907112841558)),((99.17296373752576244 6.5067156059636142, 99.17122484429715712 6.50654601634828644, 99.17277825773672362 6.50900831191537144, 99.17338802121483354 6.50845854743085628, 99.17296373752576244 6.5067156059636142)),((99.17284107049536601 6.51250577135485376, 99.17170304418048943 6.51309755364584664, 99.17316792300486838 6.51447772731231201, 99.17370551435168124 6.51363115927459635, 99.17284107049536601 6.51250577135485376)),((99.26248168641177472 6.5150537824773922, 99.26187457727378671 6.51400191959100017, 99.25850571648362575 6.51238665853275922, 99.26055446953333217 6.51482410404227696, 99.26248168641177472 6.5150537824773922)),((99.17418523703841515 6.51464416649776812, 99.1732319870161092 6.51501764935840644, 99.17365497367585192 6.51625400409024369, 99.17470342445520259 6.51572161391110161, 99.17418523703841515 6.51464416649776812)),((99.70476293821909053 6.52366564971183482, 99.7047323765425233 6.51999602616014062, 99.70385305816228083 6.52138178802122415, 99.70245540231051962 6.5191263047194079, 99.70076278667397673 6.5197901139982406, 99.70144088248778758 6.51840802857275836, 99.69761681697802658 6.5200121313852053, 99.6985734586221497 6.52302184918401284, 99.70131633156141504 6.52233793047496935, 99.70406406821260248 6.52474078477219344, 99.70476293821909053 6.52366564971183482)),((99.26966384271727861 6.52362741958903403, 99.26877862082531578 6.52371778790586365, 99.26872034120951582 6.52467953479901031, 99.27042762543293009 6.52478208721801156, 99.26966384271727861 6.52362741958903403)),((99.69283976369521838 6.52702789926829485, 99.6941778539140131 6.51928135563711297, 99.69326127476659849 6.51784154275814576, 99.69112318694958219 6.5184827528882936, 99.6917053842524723 6.52052568994630466, 99.68921527619174583 6.52417842260087344, 99.69016835947809341 6.52668104758873913, 99.69283976369521838 6.52702789926829485)),((99.16415501173182179 6.54123651567387032, 99.16290753158952498 6.54186506512529142, 99.16314912238027546 6.54246486144146022, 99.16445836611005404 6.54226881150153261, 99.16415501173182179 6.54123651567387032)),((99.16189589023554163 6.53840862084125707, 99.16363602463594873 6.53858672009136033, 99.16661607871083106 6.53325415130597342, 99.17289679481554288 6.53078299374881244, 99.17726501503361192 6.52437169492062186, 99.18003854516958029 6.52548565360662725, 99.18390664802315371 6.52381523869827706, 99.183938551880658 6.52138972155256713, 99.17463294249299111 6.51706047310208181, 99.17188821765508067 6.51985329279110459, 99.16714821849018335 6.52098509238142032, 99.16517013948852366 6.52422993119932659, 99.15741262407101431 6.52321697758802532, 99.15373794867575441 6.52825796785910217, 99.15287154916627799 6.53460582653753708, 99.15700374046438981 6.54264434851475318, 99.16189589023554163 6.53840862084125707)),((99.2616365663464677 6.54445865035196395, 99.26294103536753255 6.54277821867353371, 99.26104105189706672 6.54076305415010584, 99.25452956212426159 6.5428758339628974, 99.25653337632950013 6.54455117565209665, 99.2616365663464677 6.54445865035196395)),((99.70629443017270432 6.54595963679261406, 99.70598966181592004 6.54590692237160798, 99.70588951009096945 6.54624231327989836, 99.70622762866553046 6.54629328484730966, 99.70629443017270432 6.54595963679261406)),((99.70696444822485205 6.54887474955117543, 99.70578871517749064 6.54652230115873568, 99.70446098000314805 6.54662649141347064, 99.70428895494832489 6.5485189465537994, 99.70696444822485205 6.54887474955117543)),((99.35088211577277661 6.55017906203808042, 99.34961637084177255 6.55103988409864701, 99.349643425082931 6.55173471455821588, 99.35046810480370993 6.5515306038252783, 99.35088211577277661 6.55017906203808042)),((99.3465662143665611 6.5573267384149867, 99.34303014989482961 6.56662454631325421, 99.34067138321579193 6.56894024714372282, 99.3424801118925842 6.57165791561007939, 99.34947445795633314 6.56319899476310287, 99.3465662143665611 6.5573267384149867)),((99.44416411633268638 6.5557951496628073, 99.44270505379114411 6.5577859806533576, 99.4456530403826946 6.56516033339665217, 99.44983399343588815 6.56984295613643443, 99.44999737819644281 6.57487517243183195, 99.4530169661050536 6.5774143530678062, 99.45693666333815486 6.57627043770279673, 99.45313164226605807 6.56544140222069039, 99.44732975035853428 6.56188421147330558, 99.44416411633268638 6.5557951496628073)),((99.27736151291328781 6.57873212183711065, 99.29662806965991706 6.5662504777572126, 99.30191917150884251 6.56712761502492004, 99.30805001239865248 6.56276367490090085, 99.31607509591512439 6.56539504473510593, 99.31684146781785216 6.56411397673498076, 99.31350662656085149 6.55803315428647426, 99.31702382759917214 6.55566878903977557, 99.31858045207968644 6.55694273413665574, 99.32581012151507593 6.55271697283959487, 99.32255615400399051 6.54936467782112874, 99.32171795260556735 6.54347283032715143, 99.32317259617845195 6.52417944676678108, 99.32008148438383444 6.51700561307906856, 99.31351411257443829 6.50920126124743792, 99.31264186449071474 6.511016108405415, 99.30549377547518475 6.50822410473280133, 99.28969472468719459 6.50952812914916112, 99.28597145212661701 6.50804499033784101, 99.28324915840497056 6.50929545228036677, 99.28605449023802976 6.51892515559644981, 99.2852418086009294 6.52531612707665776, 99.28174396730672413 6.53997561730300081, 99.27606301055006099 6.54922332439882826, 99.27328959819321597 6.55879562251245307, 99.27373482761002776 6.57280779355662759, 99.27501943365547277 6.57814259165741522, 99.27736151291328781 6.57873212183711065)),((99.24789336346185564 6.5821641972440057, 99.2552445115744888 6.5758406589257854, 99.25738232157142704 6.5706561417987972, 99.25865704834427561 6.56267794363357115, 99.25733739491765562 6.55692416135920642, 99.23558327414434643 6.55044367768711844, 99.23308875503734328 6.54747261984292539, 99.22673813510483853 6.54574827719576735, 99.22671916213674592 6.54253690504996133, 99.22227247112915904 6.54169137894509678, 99.22130318218050604 6.53968865004548761, 99.21765297295051766 6.53862336184641268, 99.21515457289585527 6.54139821226918361, 99.20626289901777284 6.54095471725069633, 99.20337487174418811 6.5436380785891588, 99.20153573553312754 6.53982812482032916, 99.20042792116018404 6.54323727307691261, 99.19918188432389172 6.54240665224062301, 99.19622146597822621 6.54586118753169277, 99.19262419660047669 6.54573989016984914, 99.19148028611884627 6.54733754011614444, 99.18732808697753001 6.54634515757235835, 99.18571344668441725 6.54240275925326831, 99.18318000359336395 6.54108803624591761, 99.17205150402919855 6.54195474397212795, 99.16653430449179041 6.54495823476367011, 99.16621712381663656 6.54829298562525342, 99.1635689572484722 6.54878178257572419, 99.16549410275797527 6.55100707622480716, 99.16432399251318941 6.55404640900501523, 99.16636496296210623 6.55427811043523523, 99.1714705448845848 6.55248807819999701, 99.17193678199252815 6.54785797584931917, 99.17453017400353588 6.54677606461609418, 99.17602514123967694 6.54901503553924602, 99.17964628286978268 6.54626711140069961, 99.18294891679967407 6.54844774243146777, 99.18298543708361592 6.55015293126595743, 99.17982139034141653 6.5521775879809514, 99.18007250022496635 6.5556042983557834, 99.19022101818305259 6.56231054300231964, 99.19018447715711773 6.56658090787319271, 99.19309951784940438 6.56892726995559872, 99.19310555395658469 6.57138612492474383, 99.19118634597293749 6.57264993034656886, 99.19362685671957536 6.57806028651746733, 99.19545227419541789 6.57619154703280007, 99.19835435923224054 6.57845420347269982, 99.19835488100819987 6.57549159008564121, 99.20258511795337597 6.57657543312025172, 99.2043864780652882 6.5747332448751914, 99.20952418864635547 6.57729513635361673, 99.21057380457111208 6.57462721498170399, 99.21461424138369978 6.5760547888694294, 99.21598476138012757 6.57490364361040225, 99.22018000995700504 6.57735614529302826, 99.22241203245104657 6.57596205355533403, 99.23057817929341695 6.58083195920021158, 99.23301439138504065 6.57723782177440075, 99.24055400524876802 6.58165554559289578, 99.24789336346185564 6.5821641972440057)),((99.71869015741708608 6.58141515535797783, 99.71808060213119518 6.58211536147328857, 99.71818544287057762 6.58307912214038371, 99.71883422695506738 6.58292498148822958, 99.71869015741708608 6.58141515535797783)),((99.45736259484226593 6.57836644000518422, 99.45399837905880247 6.57985699299581928, 99.45088516515764354 6.58511209859494162, 99.45138135057608508 6.58676309678963268, 99.45455258844189927 6.58811315183445689, 99.45637463573849857 6.58672972703849258, 99.45822821494638788 6.58089963500632624, 99.45736259484226593 6.57836644000518422)),((99.70150247354359863 6.6068965099928274, 99.69888693895921961 6.6108140737702934, 99.69970336815333667 6.61244790586906195, 99.70094503462794933 6.61172364756000341, 99.70150247354359863 6.6068965099928274)),((99.69033316011886825 6.61875273053070234, 99.68887750750921839 6.61604052053046932, 99.6874550774818573 6.61853679792273031, 99.68866221076558531 6.62224380065657403, 99.69033316011886825 6.61875273053070234)),((99.69321733234772864 6.63831081269259915, 99.6914323363279351 6.6415369064523766, 99.69396117598633111 6.64420575931908264, 99.69272891783650437 6.64161311346330141, 99.69321733234772864 6.63831081269259915)),((99.83378709065132739 6.65446227343878238, 99.83391496373242546 6.65216965654618608, 99.83296514754228212 6.65119493626774005, 99.83104977094734522 6.6529930714095018, 99.83378709065132739 6.65446227343878238)),((99.69213825600638756 6.65104955509335216, 99.6910931047313511 6.65207655245215168, 99.69142810131648957 6.65469589512620008, 99.69259106012263771 6.65219374588337775, 99.69213825600638756 6.65104955509335216)),((99.87720240238162717 6.65447367748759877, 99.87585966735801435 6.65451902137730844, 99.87527058852732864 6.65551333329357764, 99.87673287353950968 6.65592681925611362, 99.87720240238162717 6.65447367748759877)),((99.68917719116311105 6.66930643315318239, 99.69124844345945746 6.66530824264402444, 99.69111184315495677 6.66224369740103217, 99.68975574929962136 6.66250960876738141, 99.68917719116311105 6.66930643315318239)),((99.86421515369484325 6.66864486721790417, 99.86501278377930646 6.66693563136327416, 99.86308352969535918 6.66560315040907714, 99.85261715737675559 6.66164936486557924, 99.84596546818868035 6.65226565717931795, 99.84365068712753555 6.65157821611231359, 99.84426756555107829 6.66020403203305111, 99.84746180335405086 6.66759979876808107, 99.85154575050428605 6.66724622734465289, 99.8622881814038692 6.67056241984676479, 99.86421515369484325 6.66864486721790417)),((99.84395214151041387 6.67149129194378165, 99.84332163222927647 6.67178351259572544, 99.84332158795820078 6.67241893833690458, 99.84386022293401197 6.6722953416751114, 99.84395214151041387 6.67149129194378165)),((99.8323389676629489 6.67384073200468197, 99.83200104350140691 6.67429412899245822, 99.83290749960234223 6.67601458417992877, 99.83311184275719086 6.6748089624363347, 99.8323389676629489 6.67384073200468197)),((99.90604789753091097 6.68508329529309808, 99.9044746258295504 6.68648308356452592, 99.90662195018147429 6.68884441426092469, 99.90803979686403125 6.68748165131470262, 99.90604789753091097 6.68508329529309808)),((99.86525809832541256 6.67881601171592099, 99.86218483556007186 6.67516149973115791, 99.85943392353425452 6.67865095221998306, 99.85783419674659456 6.67857289794875886, 99.8614450643184739 6.68151532241781343, 99.86367705089642755 6.69131636053375534, 99.86657203701899732 6.68582199679662015, 99.86525809832541256 6.67881601171592099)),((99.86006627774342803 6.69623759961933107, 99.86028324488314922 6.69226696087868422, 99.85792428865936188 6.69133321047297702, 99.85610019942113524 6.69329523249365099, 99.85657973504389417 6.69591353856862614, 99.86006627774342803 6.69623759961933107)),((99.84255593702683029 6.70143781848072084, 99.84504954586482484 6.70075401508894419, 99.84268939411825272 6.69748879588494805, 99.84049753147557738 6.69507126124056473, 99.83751299903074994 6.69534544906616436, 99.83690531041736449 6.69810018520669459, 99.83851559982709034 6.70035026209417328, 99.84255593702683029 6.70143781848072084)),((99.87155329047732266 6.70292263616899042, 99.87041988681893656 6.70310781017116586, 99.87055213506178575 6.70561986074227878, 99.87140698058486521 6.70555050562525157, 99.87155329047732266 6.70292263616899042)),((99.79876658506013598 6.70472996913103358, 99.7981464724080638 6.70520189815560474, 99.79827080666331085 6.70585521841340881, 99.79887826216325664 6.70559700476978637, 99.79876658506013598 6.70472996913103358)),((99.88107927329598112 6.70219220568835627, 99.87704424052478203 6.69998789647008941, 99.87294783086325367 6.70236275350324906, 99.87311034791106579 6.70503642961113844, 99.88692499688410464 6.70913283702566066, 99.88778038035304974 6.70748621467918671, 99.88107927329598112 6.70219220568835627)),((99.79415984927263139 6.70968635234270838, 99.79361745047972931 6.71031587842588184, 99.79470943562026264 6.71070136256293726, 99.79485512360975008 6.71022681369429197, 99.79415984927263139 6.70968635234270838)),((99.67171422925885338 6.71157096280914889, 99.6722557419316928 6.70728150362609998, 99.67118347561017799 6.70637445925661968, 99.66963708332946226 6.7110785593094846, 99.67171422925885338 6.71157096280914889)),((99.90981545994281987 6.70256493303751899, 99.91295559676964899 6.70176879652586965, 99.91469768515715089 6.69627861655246992, 99.90822040677115012 6.68975445116364842, 99.90390518882951199 6.70612772445736116, 99.91218381154779138 6.7127412855836619, 99.91104913566174162 6.71010902970950429, 99.90793313461060166 6.70931205917238405, 99.9061210195430931 6.70664712115945338, 99.9070459297841893 6.70380300820586061, 99.90981545994281987 6.70256493303751899)),((99.89926866913440051 6.70992838191224994, 99.89620165248760486 6.70777278824521961, 99.89013172432323984 6.7094560449169558, 99.90607909179479407 6.71516875960625459, 99.89926866913440051 6.70992838191224994)),((99.87553185273866063 6.71656464067014713, 99.88097681592050492 6.71535188546322193, 99.88752911028261394 6.71299456243932813, 99.87391683368079498 6.71146664114886082, 99.87150310316791035 6.71541008764380809, 99.87242898456932494 6.71743454798477391, 99.87553185273866063 6.71656464067014713)),((99.88965402918096004 6.71481668788452257, 99.88441649384645871 6.714700098339482, 99.88265711516780243 6.71677516171527689, 99.88706007836424305 6.71784583914599143, 99.89271636642092744 6.71625267978644391, 99.88965402918096004 6.71481668788452257)),((99.82206901012807521 6.72039403996390039, 99.82484578337016501 6.71988283937164343, 99.82496169087536941 6.71853094774615389, 99.81532587022064718 6.71576396520999186, 99.80950005618572618 6.71182536215926806, 99.8050949871730495 6.71524042005263144, 99.81435960486598447 6.71958436431301909, 99.82206901012807521 6.72039403996390039)),((99.66186651892100201 6.72642075855314658, 99.65856500194385603 6.72971440343912963, 99.65729270028232634 6.73357178450489258, 99.66272446763778703 6.72731114984175793, 99.66186651892100201 6.72642075855314658)),((99.85619302307780742 6.73187098620811586, 99.86092150122745181 6.72954995480433116, 99.86232249714051079 6.716556966146908, 99.86650760142258321 6.7082783726936599, 99.86381773343423163 6.70475833488584616, 99.85523801274831612 6.70732239558285404, 99.84685773950329235 6.70395855054682333, 99.84088713213336064 6.70993072745556507, 99.8419356796641182 6.71661671897883483, 99.84493154893988276 6.72054848016408357, 99.84650305060965536 6.73233672195754895, 99.8492124171304738 6.73369897559517572, 99.85619302307780742 6.73187098620811586)),((99.70558657137756597 6.7352960445222374, 99.70802666124798463 6.73367111649366112, 99.70559700882216703 6.73038320813768642, 99.70373133794792864 6.73504996848837667, 99.70558657137756597 6.7352960445222374)),((99.64871446407011035 6.73703356238515827, 99.65623768366035051 6.72869199022343967, 99.65988554597967664 6.71718961361882894, 99.66084838862688855 6.71830092002066426, 99.66295206331307099 6.7170661869419499, 99.66485405252852559 6.70347096891735195, 99.6691056078349078 6.69745159960822267, 99.67159235250092308 6.69689021093383108, 99.67239668833299504 6.70119309472692581, 99.67468017299354699 6.6996137785149843, 99.67531556341667454 6.70193365177398892, 99.6768733878901827 6.70188741056641479, 99.67827447388256701 6.696854464855023, 99.67676229235954111 6.69636187122904492, 99.67881220803265307 6.69396819703605406, 99.67810548252050751 6.69117692786176921, 99.67889951010187133 6.69003213779555939, 99.67982381323616892 6.6910942773017732, 99.68404752076799014 6.68518112787913044, 99.6828933312249319 6.68470670885337714, 99.68360578695686058 6.68102758153279996, 99.68216593136379799 6.67556268209493187, 99.68499810040094644 6.65956851412941564, 99.68360728677224358 6.65067019310326391, 99.68186082376531942 6.64951929527537988, 99.68426992050305557 6.64491857403984287, 99.68136305345279879 6.64279687715739176, 99.68423351836887036 6.63984972756209135, 99.68030697973516396 6.63999364190040442, 99.6806329457616016 6.63320450703393494, 99.67695410811526813 6.63086787000793443, 99.67920892283002843 6.62220084014764598, 99.67782077350609882 6.61671546985720926, 99.6863845811766538 6.60771131776199372, 99.6855090083050186 6.60620021993290596, 99.68701949338195334 6.60648477013674995, 99.68739683217852132 6.60256017607777057, 99.69082820183875526 6.60840563864447095, 99.69229982849262228 6.60553955038974383, 99.69347708114105444 6.59793570077054614, 99.69144466878530864 6.59715042899236526, 99.69419455661528673 6.59390039082524115, 99.69534734513273122 6.58336864343834183, 99.69452377929604836 6.57695084168723998, 99.69264759486361527 6.57583575131635456, 99.69418529041875843 6.57338679937307635, 99.69158069450968185 6.57247454168066714, 99.69069277675968976 6.56729775046958597, 99.69320371086956811 6.56386601768302302, 99.69242824752393517 6.55988139028876294, 99.69430565174890546 6.55743027649602883, 99.69728182638560554 6.55811361180161256, 99.69816811518120403 6.55680982036928572, 99.69837162192466451 6.55111592900652884, 99.69788762570919971 6.54371677397900786, 99.69349423129416721 6.54212970233281599, 99.6923720398289106 6.53919200478457174, 99.69399031315811044 6.53785272818952468, 99.69138258933510599 6.53493459829535528, 99.69139830115734924 6.53279077661446639, 99.69360856110743896 6.53197363681846088, 99.69306216930407061 6.52967851060440285, 99.68915933742523805 6.52957248953194824, 99.69008665257666735 6.53017331653121236, 99.68753814900581744 6.53166819006266142, 99.6875178524842056 6.5337786641122273, 99.68530338748199426 6.53401291004216933, 99.68457636980721759 6.53687852166749384, 99.67984305213767016 6.53550435328281143, 99.67618089127759617 6.53954135971711015, 99.670486319892305 6.53076173707416974, 99.66775856710609105 6.53269603292672674, 99.66640180939572247 6.5313585131687546, 99.66795761197884929 6.52335786734219969, 99.66922044556091009 6.52421778823384901, 99.67167482275003465 6.52205827814505401, 99.66907472170410642 6.52217480330213295, 99.66899351204590118 6.5171992566549104, 99.67328020311201442 6.51231062475082201, 99.66542891458186659 6.51418159822954568, 99.66091193299300244 6.50513906752346305, 99.65407396237038995 6.50333147705264825, 99.6503366294326014 6.50782746244951671, 99.6486578615875942 6.51447591452132801, 99.64444608348850352 6.51892724836427639, 99.64212950836815708 6.52995968984198516, 99.63872503178697571 6.536387569535834, 99.63907654243752177 6.54698863848979773, 99.63189929553733748 6.55452031871364671, 99.62383721878482845 6.56714177576390057, 99.61843695072579408 6.56465185982584831, 99.61377133941623185 6.56652326873795023, 99.61125097012447327 6.5738279235379169, 99.6030141233445363 6.58331442356894758, 99.59552615563386269 6.59808261680170904, 99.59590013212442727 6.60398393178372434, 99.59970137636132392 6.61216573337995417, 99.60439929498859613 6.61509029039429297, 99.6087070756525037 6.61425905450306306, 99.61252258616804056 6.61863700390588594, 99.6187225219297261 6.64620842406209977, 99.61424383063713606 6.65121568623659432, 99.6140038332142268 6.66056976415204094, 99.61768584838742413 6.66184457051215961, 99.61857686140243118 6.66491219323733208, 99.62376284813208827 6.66249161466668216, 99.62672769392460737 6.66314197528040086, 99.62849627680208187 6.66927662579482305, 99.63062343047218405 6.66791197990990714, 99.63218925444080298 6.67064854066852764, 99.63546684388047936 6.67041762490370704, 99.63747713824905361 6.67358665143778484, 99.63642844473328353 6.6755039805199532, 99.63932520972454654 6.676346563401375, 99.64450450219491984 6.70292087542863602, 99.64027386086760885 6.70574524412133588, 99.64320453066689254 6.71375524306297411, 99.6409007120464878 6.71808148847528575, 99.64194337118017586 6.7201459106993866, 99.63924665415875381 6.72113484156573993, 99.63942404888140913 6.73527513260541699, 99.64170831808922912 6.73710160887848719, 99.64154394665055747 6.73897199944633574, 99.64520831140707458 6.74051340233957141, 99.64710014115263448 6.74019995801538574, 99.64871446407011035 6.73703356238515827)),((99.69632767063367851 6.85305866913122319, 99.69807728792855528 6.84998803033634562, 99.69475381054414242 6.84782363299614705, 99.69814472655390603 6.83254322735223329, 99.69679278041593307 6.83091078388889361, 99.69765027472676877 6.82896364138077505, 99.69408765270129891 6.82244757252739564, 99.69298333788881905 6.81558987196425026, 99.69081399636222329 6.81502763680750778, 99.69059634322617569 6.81747305100389056, 99.68608975570079167 6.819594983791327, 99.68301017832865796 6.83329307291352084, 99.68536728668232172 6.83696218762149233, 99.68314544730131388 6.8409216078086752, 99.68615775654734534 6.84310632658949292, 99.68895392164112934 6.85074631040405979, 99.6924319459182442 6.84946703520983835, 99.69278688417223577 6.85240403410334942, 99.69632767063367851 6.85305866913122319)),((99.96761089018944801 7.16593794643792226, 99.97159006586853991 7.15670395624917166, 99.9718945310945486 7.14946189258165976, 99.97577032170282507 7.14574424674115338, 99.97956776658190847 7.14513302946684892, 99.98032398159500644 7.14172044347901025, 99.98465449485775025 7.1387179997003436, 99.99049577710897552 7.1245296810167611, 99.99502999445012108 7.11793995875156771, 100.00395585822870714 7.11094501157488157, 100.01192195242401795 7.10951502969708304, 100.02440080588986859 7.10411400442819119, 100.02683078382784743 7.1002799471204634, 100.02605928003374913 7.0925304425755451, 100.02781952161815582 7.09037902863388059, 100.03426457594100896 7.10034597272855539, 100.03721207759033973 7.10124045874474508, 100.03836189026874592 7.10876577879682703, 100.04918320023604394 7.10778608704972203, 100.05222860798282625 7.11064403368134013, 100.05687870392952732 7.10768833906597042, 100.05647041765078598 7.10087593579203258, 100.05468854981936033 7.09745607810548496, 100.05857145081832016 7.08867690618618074, 100.06253742198330769 7.08460236083519579, 100.06073480259293262 7.07009005816663905, 100.06429666340677898 7.06629060085129357, 100.06416299280543569 7.0593017744586648, 100.07338417615548565 7.05055274773077034, 100.07195745681671895 7.04846957519514294, 100.06857902115021375 7.04877182124244417, 100.06918779706735734 7.04751268069888059, 100.07234765259320852 7.04517027332903201, 100.0772075430614052 7.04542874275631537, 100.07931701501532018 7.0422826264892544, 100.07459428780299504 7.03546887855662195, 100.07084280451178415 7.03441644077436568, 100.06674171947798868 7.03586839604780057, 100.06437685515753344 7.03398517204981122, 100.06649982291725109 7.02879275853670027, 100.06336785095724906 7.02271065854345711, 100.06488464070118027 7.0159385354020829, 100.07991559920357361 7.00447991709747786, 100.08331539172361602 6.99690075481703122, 100.07969788284184176 6.98654296598862334, 100.0811123992279903 6.97846866268053123, 100.07863854142192395 6.96343221237548082, 100.0947941547632638 6.96500953207708839, 100.0993456859374362 6.95759724037062188, 100.10140281747047197 6.94917888288547037, 100.10594945472125517 6.94897271107313674, 100.10782442227002775 6.94496165996739112, 100.11644456440150464 6.93994781645395609, 100.11994146577228548 6.93603692997857824, 100.12178282571636601 6.92361635593259894, 100.14874413674020559 6.9233649114947946, 100.15765933343273275 6.91909871368066565, 100.16317562298907262 6.91424715778337617, 100.1774777111477448 6.91205667193706663, 100.18178446178146146 6.91339811678595684, 100.18618036889915857 6.91237707012362623, 100.18884056360890611 6.90987707524096084, 100.19135477831360959 6.91143826414391516, 100.19412141790827775 6.9098966594958009, 100.19490965069860522 6.90686037093131677, 100.19799928863209004 6.90804135821110865, 100.20076523786077871 6.89995968303359142, 100.20732950044174459 6.89556633728417001, 100.20856899802515727 6.88850879327612109, 100.21124358773255381 6.88754617558425242, 100.21400181623823755 6.88210876427557938, 100.21838996272956024 6.87975180168168343, 100.21875273191474776 6.87229063707935328, 100.22036073952581603 6.87119673265622044, 100.21082261786168033 6.85775027768229961, 100.21081114332196194 6.84378052961632211, 100.2026619632378015 6.8403653207322721, 100.19894776038354678 6.83619900767087874, 100.19527431243621152 6.82700681525794639, 100.19626776336635032 6.8143848946220773, 100.19116732033629091 6.80981321648637561, 100.19357180453586409 6.80679274416185542, 100.19164005457764688 6.80429226331138981, 100.19271203975870321 6.79892471672623433, 100.1959906069355668 6.79562171950623384, 100.19239248743073745 6.79156126226770329, 100.19718379430030097 6.78371096801314, 100.19949739941286282 6.78333048714828113, 100.19910615973158485 6.7767263719846591, 100.21261612753684744 6.76906636434989029, 100.21406259493791424 6.76612227930080667, 100.21288678892935309 6.76309316157402396, 100.21374233898539785 6.75833493931737284, 100.20666845102324771 6.74988095220799256, 100.20638464727313988 6.72953903996232317, 100.19812144349769767 6.72258117684874623, 100.18565552582978739 6.71762870313974858, 100.18575608864058779 6.71385757206744405, 100.1793719295441889 6.70229290686473167, 100.17839170039300711 6.69741643545316823, 100.17261254617062605 6.69493516149815537, 100.17101402479154615 6.69249474757112583, 100.17473938318700277 6.68374059393020392, 100.17856285805021344 6.68272358577127168, 100.18034835674852445 6.67495422851496656, 100.17755257447313966 6.66901711624168758, 100.18061860781227779 6.65509911195954462, 100.16760194974095555 6.64832867728078458, 100.16847565489753435 6.63477481305452788, 100.16571681160185392 6.63137893473251783, 100.16777005085246799 6.62825494103323543, 100.16690584038484246 6.62495409168800098, 100.16956835059572484 6.60832207481075162, 100.17483583230485067 6.60452519075567768, 100.17767251910071025 6.60503571606303996, 100.18005826505847722 6.60131512074231797, 100.18050316914431619 6.59822260921226178, 100.17812438818756959 6.59579305142441985, 100.17799458847170513 6.59157305211628941, 100.18359994137425417 6.57945342657091903, 100.18304467791415391 6.57411746702647992, 100.17709585263359884 6.57310722193729635, 100.17642691126604859 6.56915133350402503, 100.17455391199580106 6.56756166408730113, 100.17135626070475496 6.57454630019136932, 100.16939285536048487 6.57466959861341937, 100.16498024833084912 6.57044260256778756, 100.16297200988296368 6.57194524480811371, 100.16236705043500876 6.57626703507528365, 100.1564332960756758 6.57983240436335581, 100.15591349108630936 6.57553130034454458, 100.15907940027116751 6.5715817554410636, 100.15919960278088752 6.56318941516207932, 100.1547423056445183 6.55984705362485077, 100.15304037328601794 6.55640674400322343, 100.15687428693807703 6.52416366024242667, 100.15414022789562409 6.52235369230316842, 100.16019920010668898 6.5026806490859288, 100.15925711115565377 6.49579379287963921, 100.16031436636632179 6.49102722834429802, 100.15922690534944195 6.4872796758804796, 100.1547822339382634 6.4871648903988266, 100.15439981342265696 6.48377127262314534, 100.15633655981480388 6.48350513935430062, 100.15856689442256311 6.47989245849148165, 100.15152343047064676 6.4769068585729892, 100.15043728594237393 6.47094450607664218, 100.14548382644824187 6.46869231404164058, 100.14489174388428694 6.4602297201797052, 100.14755505373605615 6.45288188180266875, 100.14197296379333579 6.44791938624250083, 100.13949638152580235 6.44806793997874639, 100.13557895429804034 6.4450094577194692, 100.13618186928601972 6.44142366623217644, 100.13404827306933953 6.43950701556173488, 100.13482131104892403 6.43363541198336808, 100.13356378354954757 6.4294760287537942, 100.12281205892284675 6.42297466111665916, 100.11983446845133017 6.42266688241404626, 100.1190463371852104 6.42404111746984174, 100.11658620572914913 6.43324707497655002, 100.11816735760693575 6.44254142729686041, 100.11389501080597597 6.44950773603721306, 100.1145959875099436 6.45814206862354556, 100.11181695835870187 6.46164839125178858, 100.1055759058873349 6.48312478508106782, 100.10179981032888463 6.4887446024332549, 100.10139994939527242 6.49667701246874874, 100.09995754302741489 6.49768748924229289, 100.08727767318512747 6.49426491497891423, 100.08470851585043704 6.49486397708976515, 100.08422266732813455 6.49680961504788801, 100.08895510425296038 6.49898712943207091, 100.09295006142353657 6.5140044461425024, 100.09589248718560839 6.51790759850719414, 100.09820279419726319 6.51675334898358916, 100.09875024181481251 6.52988150853149296, 100.09494504832383655 6.54203103042696998, 100.09663452576907616 6.54591878327115939, 100.10057531383046125 6.54719336935334884, 100.09988441028328054 6.55175730515099008, 100.09016307496112574 6.54902046237786895, 100.08136762470945769 6.55649846254984769, 100.08089494078474502 6.56063457196641142, 100.07948658393955554 6.55865400422033762, 100.07642986637675619 6.55847233032272303, 100.07663259195956584 6.5509981942751434, 100.06857129837553089 6.53115500837396201, 100.06790398745371817 6.52378670727669618, 100.06228633714363241 6.51682397988933459, 100.05478475186924925 6.51812292763798684, 100.04976821829758649 6.52098360663176368, 100.00951387719430841 6.55680925458009156, 100.00575060175778219 6.5549609222918912, 99.97997639874886033 6.55736301187850756, 99.95459488751760091 6.53847966433545569, 99.8558134904893393 6.56902950054936685, 99.84533645986556394 6.58492733066642888, 99.84374773721808083 6.59419629246461003, 99.91638795348903557 6.64432589078998692, 99.91599372526137302 6.66864985852669268, 99.92161275656739861 6.68650161084876604, 99.91315982412467633 6.70243153056329621, 99.90687464124040673 6.70504984460905096, 99.90732332157710971 6.70795247392870841, 99.91169414053818798 6.7100128586738359, 99.91265733674826777 6.71286873087069669, 99.90845581474160042 6.71918092176431703, 99.90003184965539162 6.71814045904424706, 99.8876736529115874 6.72036491473544917, 99.87694741068685289 6.71888331146684425, 99.87000935140686408 6.7215769947171653, 99.86280237263426329 6.73567528763657197, 99.85674380279652951 6.74314932428801672, 99.85234343772971499 6.744</t>
  </si>
  <si>
    <t>สตูล</t>
  </si>
  <si>
    <t>Satun</t>
  </si>
  <si>
    <t>MultiPolygon (((101.40346687157764904 15.06163527118989442, 101.41067253852307317 15.05314339096893228, 101.41525522910538371 15.04112204577026723, 101.41381085663974204 15.03420700975633473, 101.41648496955519931 15.03160721154211465, 101.41939761042698365 15.01836931424874244, 101.42463838148250943 15.01260275030993974, 101.42293405745766677 15.0065352417960991, 101.42092857586958132 15.00461422943162937, 101.42033011955822985 14.99696521405614114, 101.42337115695576699 14.99392673053615077, 101.42455740433068456 14.9882620744993762, 101.42905582411961518 14.98312790250569471, 101.42893826725865836 14.9778034985049775, 101.43173280180447193 14.97230689414113591, 101.43074520216862311 14.97079629293710035, 101.43320021431668465 14.9624496330250718, 101.43036853549024556 14.96031160731277687, 101.4297560020244191 14.95739104883815962, 101.43266812588888115 14.95121564884696674, 101.43156316057078925 14.95025737283811118, 101.43279986922982516 14.94610653888120488, 101.43578479258222558 14.94377665382183373, 101.43791898934784967 14.93301903392828045, 101.43982095026105128 14.93266899197348074, 101.43855161200681891 14.93020830495204798, 101.43945652233375654 14.92770183259997729, 101.44439943489958011 14.9233860553508908, 101.44433990458148287 14.91950652772640673, 101.44922325946070885 14.91298021935490503, 101.4472328500928171 14.9082642410290962, 101.45415877530295745 14.87622178779107252, 101.45085735475410615 14.87392854307126377, 101.4528787188060619 14.86991159551348041, 101.45174074504177497 14.86614974958493995, 101.45437758599732092 14.86430683535678376, 101.4508419349218542 14.85770113467975229, 101.42984661805252244 14.84987474331214763, 101.42327754828313857 14.84366415556824315, 101.41540345156484193 14.8443591287931671, 101.40371659785881775 14.82792832862152643, 101.39365854256786292 14.81683720405973581, 101.38038471622435566 14.80822033851037567, 101.36644946569005299 14.80300864361499613, 101.35258609609215341 14.79504532322336097, 101.34886767860818679 14.79224858351171967, 101.34587944471603294 14.78696654967198221, 101.33748846174304958 14.78657629231079973, 101.33519928489585027 14.78183359447483092, 101.33971766168981787 14.77270892953298009, 101.33275187370286119 14.76296077294659348, 101.3261299487413396 14.75902283000517023, 101.32066553116752061 14.76008179644406404, 101.31029043528572231 14.75761645938814048, 101.30697403562284364 14.75855084273119466, 101.30643589390027159 14.75577907102508313, 101.30362486241136821 14.75488779597629652, 101.30265505632668521 14.74439307060267446, 101.29935303200647922 14.73999534876611683, 101.29468376839686528 14.73733909145627585, 101.2898886736413715 14.73778979995781846, 101.28720478873275113 14.74432505218217848, 101.28401966805176926 14.7465475642463435, 101.28192021698721703 14.74465283666324744, 101.28240139683447296 14.73469696326013612, 101.28066273075562265 14.73238641578278951, 101.2713441648851358 14.73295467955900229, 101.26697584041168909 14.7299571478457576, 101.26241480485533941 14.73261975638305366, 101.25926794335880743 14.73102527467372092, 101.25206280686603577 14.73229946312909, 101.24946116040207755 14.73457909185718684, 101.24500018831915327 14.73180676529971045, 101.24093099987553046 14.73408698802030692, 101.23856963752098181 14.73252412838873049, 101.23446805668184822 14.7345391447218983, 101.23245127371366436 14.73216647476992058, 101.22671901580984866 14.73760007824454554, 101.22414357078335456 14.74283833693579915, 101.216312967524388 14.74700322564695476, 101.21701995898744997 14.74885550801666234, 101.21390890606035384 14.7543021328101549, 101.21072747697635918 14.75515256612192694, 101.20721287608346017 14.75208695839017103, 101.1973248140724877 14.75670802663449699, 101.19778600957108949 14.74906288476594618, 101.19343882849916838 14.75096777695357808, 101.1916041111561384 14.74890584735673649, 101.18841121476263822 14.74931107551203446, 101.18875284605016418 14.74528809179849809, 101.1938974822868289 14.74056225398364184, 101.19056515042552746 14.73350873541006756, 101.1938551098536152 14.73128754742239543, 101.19053537398981746 14.72384986916759964, 101.18763126175655032 14.72524849466968, 101.18538922234633048 14.72263349911918162, 101.18925139840361282 14.71513917556313622, 101.18678373799630776 14.71176505341931851, 101.19068717438464944 14.70976291710222661, 101.19142022908035017 14.706765171137965, 101.19501893005880788 14.70569201542886795, 101.19439723094670569 14.70124782840274769, 101.19617047939718191 14.70115197673783136, 101.19670486518435837 14.69918278517797283, 101.19581720246414136 14.69662957761810951, 101.19764661318056653 14.69623614011446655, 101.19843702073224279 14.69219761234519872, 101.20036687864482872 14.6909470780382474, 101.20106876308091159 14.68432970739870846, 101.2037763371811252 14.68369975619213186, 101.20131668582990869 14.68040813881728646, 101.20172689577573522 14.67623993899909784, 101.19936011405447118 14.66951497595372977, 101.20041224975499006 14.66595738125436377, 101.19901017837652546 14.66398280377737073, 101.20194524523176938 14.66286395536540788, 101.20501331984107196 14.65486767764313036, 101.20376469655124652 14.65216542679435641, 101.20556437925374382 14.64756276940056345, 101.20509307475379046 14.63946676342018982, 101.20727289004810245 14.63883958279071429, 101.20652145008567402 14.63422496635605263, 101.20830816321050349 14.63257370232334331, 101.20836658789114892 14.63018095832440757, 101.20611674088928567 14.62965336539008909, 101.20407482253907006 14.6235171407970217, 101.20454279970941514 14.61548902553014351, 101.20744332909657714 14.61388033260638331, 101.20734666928237289 14.61140208489089609, 101.20424966016086898 14.60830842360446091, 101.20974531686383102 14.59996731820847948, 101.20862976068794126 14.59475751841877234, 101.21489424471475616 14.59178528716432233, 101.2154931795748638 14.58789314672913129, 101.21413695684776712 14.58546864329058401, 101.21048781444714848 14.58494638922561215, 101.20773881918763948 14.58095038063154725, 101.20551945203563093 14.58028689073119288, 101.20572184824102635 14.57708521079562125, 101.19939394823614975 14.56926004646719797, 101.20084573228707825 14.56574164602846899, 101.19710965571852057 14.56419439462768928, 101.19328405831947748 14.55886531132282791, 101.1947438332553304 14.55421400667196785, 101.1906756360731805 14.55429843795153566, 101.1883809678284365 14.55178762309168938, 101.18477250266833778 14.55139326532347077, 101.1814034508556972 14.54715751040163774, 101.18270976307213971 14.54492138568779858, 101.18105971173798707 14.54362204538622372, 101.18389858168973205 14.54028959452509717, 101.18380110627595059 14.53408626372255164, 101.18757575758097289 14.53001090312405275, 101.19068255084354746 14.52883207352211947, 101.19545121781195007 14.53092441537975965, 101.19720592939634685 14.52562768292969331, 101.20663759985342267 14.52073659299174047, 101.20829564423219438 14.51718123628483248, 101.21080445963188765 14.51717002474780038, 101.2171548975443045 14.5062130374962468, 101.22309204165007657 14.50414418098027802, 101.22584460818940499 14.49564830376893276, 101.24278244896609635 14.47153048208134685, 101.23786113226350381 14.47133565518566378, 101.2285751228158972 14.47410741116684285, 101.22523508958173011 14.47306831252264736, 101.2249042649442714 14.46947298581713959, 101.22653105609548163 14.46667686759875515, 101.22548832709198052 14.46346664486888933, 101.23127415541536323 14.4626720637105084, 101.23386377668219893 14.45886608524585348, 101.23183070161195474 14.45224191180941098, 101.22776727355925175 14.45225892731708051, 101.22212786511529714 14.44612614122434202, 101.22507743141210312 14.44349150500244328, 101.22910523883683709 14.4337446057423886, 101.22716531201659507 14.43078793947172933, 101.22394598247942099 14.43436596582906084, 101.21481000835136399 14.43788781338957783, 101.20928708744249036 14.42909700272785933, 101.21120892207321162 14.41397681662211561, 101.20224829612227779 14.40255118445009153, 101.20437971448586723 14.39639484734545682, 101.20419766010149942 14.39101005840786662, 101.20930675931860776 14.38531724512513499, 101.2116414906134878 14.37995300493007456, 101.21094450010373578 14.37276023822285431, 101.19922266322818416 14.36940192805520944, 101.19279920165523379 14.37071072808836014, 101.18610310248951123 14.36722379352549162, 101.18501421262101303 14.3538177049547695, 101.17685268499235463 14.34746143904791005, 101.16726049753610539 14.3484179151448128, 101.16462426646099004 14.34281365589365542, 101.16254942671696426 14.34608105962363389, 101.157296958999666 14.3482354540311281, 101.15822224597364709 14.35774656872588828, 101.15157625738103775 14.36959917164831246, 101.14656546242669322 14.37444172690696753, 101.13514797925623157 14.37563613093420578, 101.12454354329896944 14.38232917287710144, 101.11671522241677224 14.38382821767463859, 101.09104542056995513 14.38163591286921239, 101.08539091620903605 14.38254203167853085, 101.08442712515140727 14.38538684687190106, 101.07580712016560653 14.39011985043315356, 101.07134040992312407 14.40563067908280992, 101.06471966583504241 14.41048931156972479, 101.06170593036496541 14.41478428935097433, 101.05845852796794304 14.41320637678219008, 101.05608020168686778 14.41439056174001543, 101.05307842521929729 14.41204118928352607, 101.05695771608641564 14.40954495592386486, 101.05797871545475175 14.39854757306696165, 101.0541611135408715 14.39218512802192329, 101.05697545588644459 14.38535948617605875, 101.06184920864363619 14.38066433917624742, 101.06304072748953615 14.37709692946789808, 101.0621794717997517 14.37295777439081057, 101.05080513880152182 14.35705382608912295, 101.04926820659264308 14.34756959116388408, 101.01479735837253315 14.31288001551321365, 101.01318738723230695 14.30901232649535793, 101.01378443516091465 14.30100060160944331, 100.99954732009697977 14.2988061587943367, 100.99633203226473199 14.29990517926070304, 100.98935032117688593 14.29786710367755909, 100.98975878774217563 14.29030875953143997, 100.98723397240155464 14.28725614528170773, 100.98455900022925391 14.29078370055652591, 100.98032656227091763 14.29187064833639731, 100.96621881989980807 14.28302396398322749, 100.9645548067471168 14.27954598239711892, 100.95919973878258702 14.2759820195029814, 100.89232824894079954 14.24370197555882633, 100.89165215243117757 14.27546956300929715, 100.82306347091270027 14.2438999080501123, 100.82354173226474359 14.32952574512594346, 100.81340044330387684 14.32591262837677526, 100.80044408694978131 14.32565875421321699, 100.78727123204609484 14.32257919379392241, 100.77365125517923161 14.32707375540818795, 100.7728664237087628 14.32989833230420906, 100.78215126785961786 14.33983039309428342, 100.78510489739061029 14.35292556559771349, 100.79301597261255097 14.36441397317745405, 100.78757491108189015 14.36519055786165744, 100.787861098437034 14.37473690771289903, 100.78507002058002229 14.37548891186775712, 100.7854418560665124 14.37962658397696281, 100.79076092389163932 14.38305918286973473, 100.79290419717351313 14.38985973786335926, 100.79708811117897937 14.39065154937216384, 100.79318318003628008 14.39460926251746109, 100.78657522481221065 14.39565232938731576, 100.78085412790959197 14.39884972102543692, 100.78203196993057134 14.40596268674870295, 100.77903720552006916 14.4119943209063468, 100.77569017581139121 14.41161732710261667, 100.77389372812406521 14.40797499688678052, 100.77042802207179761 14.40723955485852592, 100.76236082990169507 14.40968929102800011, 100.75951605414238088 14.41393462021885519, 100.76821021524187927 14.42070798851078983, 100.76877039119123936 14.42463867372552677, 100.76673294051515484 14.43306824267621202, 100.77149712540139603 14.43538235555495497, 100.76022029480407127 14.45111600018769771, 100.76171019123049177 14.45422746532399394, 100.76616457014003458 14.45417828614379907, 100.76692808964250503 14.4600584915172643, 100.7703553932155387 14.46608586440250654, 100.76730866960053845 14.46984593252017071, 100.76994540538704825 14.4750669502265179, 100.76596641419948241 14.47832112726608678, 100.77292272946516505 14.47972274850160623, 100.77310456264035565 14.48305408704511699, 100.77215202174974706 14.4842192454327563, 100.76589257978143621 14.48371730085565368, 100.76518867503183685 14.48597754078847011, 100.77237856576947195 14.49317744065561975, 100.76756607068587357 14.49861156627106418, 100.76407604565760323 14.49784134401877544, 100.76427040950902381 14.49404849151355101, 100.76121841038768423 14.49462722345227839, 100.75742847210838704 14.50412169000452955, 100.75345218604974207 14.50559523027015807, 100.74992655835036715 14.50930901699203979, 100.74894649919200162 14.51718723639777231, 100.75449381008202465 14.51954198759074011, 100.75948012235203066 14.51942668270696579, 100.76424111605878409 14.52453685393376226, 100.76851520745185553 14.52490119032184346, 100.77023810585144759 14.52696124248740794, 100.77410612090237407 14.52671622450736955, 100.77727653675835029 14.52966225971710834, 100.77809722894988909 14.53947447325301745, 100.77425000750571371 14.55070035820156882, 100.77982792561941494 14.56071592819102101, 100.78090871125071715 14.56733464427671443, 100.76938656322019483 14.56565747995684568, 100.7564671176975537 14.56958353679976348, 100.72419512520232843 14.56850081415231379, 100.72268733790322415 14.57650943333586646, 100.70198378396690941 14.57525683076966239, 100.68442600282264721 14.58359293295588621, 100.67997965157705664 14.58697924291623771, 100.67765398606168503 14.59459819781566203, 100.66645393912877182 14.59926870295234558, 100.65596953470715391 14.60607570331980476, 100.66448388598620056 14.59362144167196185, 100.6746712761753173 14.56941886061622959, 100.67718537915568788 14.56180084506291728, 100.67589156305770359 14.55782087869577701, 100.66706953014231374 14.55702413578750587, 100.65939485767846406 14.55011808177049737, 100.65069029736334016 14.54869959683423097, 100.63296983774579019 14.55104956811650929, 100.6187190231617592 14.56058693569256057, 100.61391260971238637 14.56049812310034675, 100.60325381739002637 14.55595273752326513, 100.60182200838346489 14.56160030843117248, 100.60316727306924633 14.57848741935368686, 100.5928542391369831 14.58502952265917152, 100.58087328015082562 14.59000642365165312, 100.57528546429493588 14.59685927367207547, 100.57517961555325314 14.59869594897343426, 100.57868742474508394 14.59893549681837221, 100.57646122319167148 14.60368788475426349, 100.58045116768353466 14.62032119396717356, 100.58564102441260957 14.63274328093085508, 100.60238510002460544 14.65383964096467828, 100.60570260677648946 14.65364277286321304, 100.61159628126981147 14.64629333640601949, 100.62137409678148003 14.64985770624281436, 100.62674741448594773 14.65495736236588975, 100.62130783930597033 14.65710128280804447, 100.61709873362543988 14.66302473794741168, 100.63233229688195536 14.67259942235166825, 100.63607019654020291 14.67147384744967376, 100.64031475813111172 14.67511684627014823, 100.65608817923957474 14.70335548404973558, 100.65189799418224936 14.70875180416698136, 100.66428928103253782 14.73689266385454566, 100.66771440223936906 14.73330133730222435, 100.67237254546766678 14.74268429110797207, 100.6825776008012383 14.75018416847387392, 100.69144268724129176 14.76042280966918874, 100.69706836641215375 14.7635810030350374, 100.7256653431947484 14.7602623905428505, 100.73694542587092826 14.77475020595456279, 100.74633368693025659 14.77592658841924766, 100.7565226540547485 14.78202656084367028, 100.76315161316047408 14.78337458578254449, 100.76820556179731625 14.78801177058571348, 100.7744659761852688 14.7899881244463689, 100.77548305739279044 14.79455107694923122, 100.77742841668901974 14.7959640320092074, 100.78489960969959327 14.79474611109024629, 100.78796334355678255 14.7963197637613515, 100.80107472806945168 14.79174413531943522, 100.80447091602964349 14.79427067963755071, 100.81624116495839871 14.79784520803171866, 100.81975501640377502 14.80310213276412945, 100.83018664487147475 14.80503033779195299, 100.84690892756061942 14.80448796758027719, 100.85876554991760656 14.78843621569908073, 100.87494951979286384 14.7820390577930123, 100.87607495891857923 14.77208221702975344, 100.88130988045341496 14.76826207976962912, 100.88125636273959174 14.76494248204741133, 100.88264775867193634 14.76386927732800736, 100.89247148670990839 14.7646317153549429, 100.89978544433887464 14.7720159809518865, 100.90331428645347955 14.76963727696379358, 100.911097167198335 14.76918327169281575, 100.91732222273692798 14.76093622513604053, 100.92008653426834996 14.76083758283584579, 100.92699721740829943 14.75451968111352663, 100.93255817172729394 14.75373447867632315, 100.93577087961038785 14.75132297216140209, 100.94055067236843115 14.75121399080937046, 100.94370296361095996 14.74573825439023445, 100.94323066421446811 14.74110854843473994, 100.95415843085920926 14.74663515369439359, 100.95799194853077552 14.74502240757330007, 100.96024368660712867 14.74656444357254692, 100.96288944950869393 14.7453773798407024, 100.96645139936980229 14.75147180671737068, 100.9753365128220679 14.74921028757661468, 100.98027848874336598 14.74542567380908231, 100.98422084272422694 14.74502928185835238, 100.99194218526770328 14.74038356451695186, 100.99032215137613377 14.76339811932677115, 101.00031698507494582 14.77184574203487877, 101.00308405383654531 14.77667327712557999, 101.00342249191383814 14.78129820751277812, 101.01117087872866307 14.78890735462615247, 101.01560805387065045 14.7994673363241187, 101.01942116592182686 14.80170099096838676, 101.02562783045064521 14.811060261613191, 101.0314034185915375 14.8025727428103, 101.03272822445993029 14.80320490623457452, 101.03291503765453285 14.80101305127277733, 101.0382439719579537 14.80050738302701241, 101.04168207918026212 14.79874986837382345, 101.04503762754644924 14.79425953507458935, 101.04778840536380358 14.79424641372009752, 101.0521195498083955 14.79012911953059906, 101.05406544317422401 14.79026993110091404, 101.05253257721277294 14.7890512474851139, 101.05511366018988895 14.78396791076475658, 101.05776003604310631 14.78416345138836085, 101.05680848988461662 14.78155478896948161, 101.05879977206873832 14.778143888502699, 101.05706143283573795 14.77580768344173912, 101.05558120172693748 14.77782919874462486, 101.05423413663804411 14.77419954357451282, 101.05621583471842939 14.77365779141076096, 101.05781169887853821 14.76924852211015171, 101.06165672579157899 14.76731998419731973, 101.05959188390539794 14.76001107229734721, 101.06311324296183329 14.76144353696005673, 101.06387613040722329 14.75919458695845243, 101.06923090480312055 14.75945844341691249, 101.07313907579678869 14.76299838141360077, 101.0732620382544269 14.76525521453007705, 101.0654303874019746 14.77566065348179869, 101.06186276634926458 14.78933850807873718, 101.06573330876054229 14.792713938015007, 101.07250991065929213 14.7907171078376205, 101.06846936459702135 14.80290942535658694, 101.06823216838013479 14.81241883005538007, 101.07019991549320537 14.81545088232668128, 101.07204862442954152 14.81572680076357962, 101.07655438491212863 14.81051523304016193, 101.08142698937275838 14.81097727597420821, 101.07827611875846685 14.81470831649732212, 101.07788676873140332 14.81813655260147478, 101.0885795930103086 14.82987827144349247, 101.0881819161939319 14.83211832748113146, 101.08483369553694331 14.83441338827862843, 101.08615287358267665 14.84084307119467105, 101.09127455291896069 14.8432871171921672, 101.09189408563378265 14.85047196814600134, 101.0901559160401888 14.85218318994608389, 101.08727614464177691 14.85213482534771323, 101.08751422479238613 14.85540148293427798, 101.08438903900623984 14.85701232088894663, 101.08466958157647753 14.86410088694228371, 101.07850574373625818 14.86596401317548732, 101.0791258607923595 14.86771931970992178, 101.08311673113233553 14.86862176114963141, 101.08298382089004974 14.87086731983387544, 101.07330136562237044 14.87898366292801988, 101.08682784151470457 14.88788580740230749, 101.08530777092460085 14.89117184535764871, 101.09067920664338658 14.89222531081012058, 101.090951050232988 14.90258157274445061, 101.09434179175308088 14.90723465937520764, 101.09952432617637896 14.90846805199382352, 101.10241638883364601 14.90617798823946138, 101.1153124572661568 14.9052550120565126, 101.12454227835704046 14.90228371748212943, 101.12800071625115095 14.90323990960068024, 101.14835010484880229 14.89669662311826137, 101.16346477958443018 14.90195774328302925, 101.17413293280284847 14.91243972481466962, 101.18415949701143575 14.91927004288412029, 101.19618222020461928 14.92192320502930336, 101.19926814940016868 14.92189355557618846, 101.20563077870430391 14.91844624732302016, 101.21277281098598166 14.92070164983763725, 101.22421315767338967 14.92074769001872703, 101.23095834805359061 14.91880039585982765, 101.23394711902749066 14.91994582366159072, 101.23803733267590133 14.91780852479854325, 101.24095437736107783 14.9185321597505034, 101.2455395248380654 14.91518820032389847, 101.24802449519661707 14.91636097238691683, 101.2558116176264349 14.912515520583975, 101.25853376088700486 14.91298673883346204, 101.26643819804498037 14.91909993432763493, 101.27609164830191446 14.93855038579477501, 101.28063682866884676 14.93909234507294137, 101.29459134577325585 14.9495224329556482, 101.29833370290091921 14.95924480370226028, 101.30847538046160139 14.95943155758235399, 101.31754316043382858 14.96514114791834338, 101.32489368942393071 14.96475578467578238, 101.32887181015027522 14.96620030026061876, 101.33358425610906295 14.97720050415790105, 101.33184128121993695 14.98258723962465133, 101.33466234940014772 14.985129865779518, 101.33555028440815704 14.98912201899401175, 101.33757514955127021 14.99071055712438216, 101.34365549601385226 14.99049448554171171, 101.34823636520548007 14.99404648363043613, 101.34952632735740963 15.01401327058092328, 101.3530324804245879 15.02223465425681148, 101.35978874100571545 15.02857238693352038, 101.36282437924703004 15.03716318284549835, 101.3629170631078722 15.04599686263413183, 101.36892065476200742 15.0431211767297075, 101.37146451645583056 15.04354747471675147, 101.37436052152465038 15.0490124209617111, 101.37565921742924502 15.06054486091431066, 101.38117186046143559 15.0674322598319872, 101.39706074530606372 15.07411396829068728, 101.40028064670383401 15.07079366145499044, 101.40346687157764904 15.06163527118989442)))</t>
  </si>
  <si>
    <t>สระบุรี</t>
  </si>
  <si>
    <t>Saraburi</t>
  </si>
  <si>
    <t>MultiPolygon (((100.02546034465387947 13.50499195098587357, 100.02981580798235939 13.50613361953916858, 100.02946730303924028 13.50835350834776527, 100.03071408197675396 13.50661249622458548, 100.04212597258258199 13.50331505754754424, 100.04252700420808253 13.49872392187137571, 100.05553755512356418 13.48312697414949035, 100.0733945359525876 13.45636337392173765, 100.07869802487901723 13.43775617969703084, 100.07789495167419602 13.42927391740314569, 100.07960826604075066 13.4242007845046647, 100.06346068179395559 13.41797078512321839, 100.0477212073629687 13.40777047571444847, 100.04222614490448962 13.39854414902948498, 100.04256893428846809 13.39356898024169418, 100.03941297639008212 13.39359441493595604, 100.0373605652915785 13.37797295355256999, 100.033134327089968 13.37044426199776659, 100.02430691913984617 13.36289570839486807, 100.01937317106300895 13.36208043757050667, 100.01499464703192643 13.36513248872124926, 100.00375644754510063 13.36740709650790571, 99.99648238942774015 13.36575077102615872, 100.00153229129205101 13.35470389168154703, 99.9966653002473862 13.34309712587449859, 99.99837854070284493 13.33548327384981924, 99.9954261114602474 13.32950953735146449, 99.98828539781781899 13.32870790439544884, 99.98715679468935491 13.32645422667411772, 99.98069888868695898 13.32409460583672889, 99.97732131794413135 13.32519598259958649, 99.97682712867204202 13.32240184748617118, 99.97179562284104293 13.32057106571838467, 99.96619322187976309 13.31575756623866802, 99.96107245686570764 13.31684500589041598, 99.96192368051451638 13.31322183686570249, 99.95868449803884914 13.31032726944306255, 99.95021987910293149 13.31004035120029805, 99.95229687738883229 13.30703082570082252, 99.95279683262506865 13.29691047110762092, 99.9461251200040266 13.29656919638331836, 99.93625142689913332 13.29312589610028361, 99.93296213760041269 13.28451919066776021, 99.92817589850753279 13.28242323694393612, 99.92485765040191836 13.28281392427468965, 99.92321573718426464 13.28100028030528357, 99.91829785520580742 13.28497824608774813, 99.91109043294014214 13.28091397981195421, 99.90836919620561218 13.28205276355268261, 99.90545798748867412 13.28066621376631851, 99.90865240087271104 13.27412006197066852, 99.90736174242370282 13.27176820884259989, 99.91005610899071598 13.26932868567787871, 99.9073028865885675 13.26367962138402312, 99.89835659114534394 13.26674474894156752, 99.89325673701026176 13.26564716628329599, 99.89188893054004836 13.2636017756513187, 99.8866995980541077 13.26357805875824702, 99.88320917979309854 13.26082005138643005, 99.8801205279657438 13.25698691280086727, 99.8818591738260011 13.25663958684327248, 99.88468971721749767 13.25162299385878661, 99.89102122528404948 13.24805891717629258, 99.8927009310089602 13.24564911306065973, 99.89184995460058758 13.24308427277623501, 99.88964753095144999 13.24165660123204979, 99.88847272455457471 13.24442742412735363, 99.88004800710717745 13.24965101789173438, 99.87311498851843794 13.25008961657497331, 99.85999518551052745 13.24419152974883396, 99.85203553535234278 13.30770879140377794, 99.85430687252366511 13.31270910383162764, 99.85497039650529416 13.32600936834021432, 99.85890810332199408 13.33594863035026457, 99.86927138008424265 13.38112005400560811, 99.89127699020323803 13.43248952572338517, 99.8902136629023687 13.44706134995863955, 99.88728399608345399 13.45562266001197393, 99.89096240918219394 13.46437986889473315, 99.88916503216137244 13.46985517926658282, 99.89541900983061851 13.4764343531507631, 99.89624778113659431 13.48283950905172013, 99.90169350586997155 13.49039445485330013, 99.91121801912886724 13.49486379576044293, 99.91403414677682804 13.49969407854841386, 99.91756887947670407 13.50183301733761176, 99.91405035253249878 13.5089569024832219, 99.92143591108975897 13.51455132017161453, 99.92536294817026032 13.51381806201120206, 99.93044099368083266 13.50566093250281163, 99.9327227153166433 13.50480030955799116, 99.9358897578811991 13.49818043251767641, 99.96087434081174194 13.49685523185975633, 99.96605314186746227 13.48585473529560552, 99.96888263713736933 13.49061535316334393, 99.974129619701813 13.49043795125231604, 99.98799528716898521 13.50008835200869406, 99.989056282933376 13.50182347033193686, 99.98802640504889894 13.50358152205986606, 99.99347498805198597 13.50782743190846524, 99.99405848195114288 13.50328531629443951, 99.99637876405066095 13.50190636931259469, 99.99682849050336131 13.50368795390551391, 99.99999941588144736 13.50315659138930435, 100.00933467364008322 13.51553606503992988, 100.01308152171544918 13.51064099429091847, 100.02546034465387947 13.50499195098587357)))</t>
  </si>
  <si>
    <t>สมุทรสงคราม</t>
  </si>
  <si>
    <t>Samut Songkhram</t>
  </si>
  <si>
    <t>MultiPolygon (((100.3147052786212754 13.72241902665612479, 100.31639032631599662 13.71927601505989536, 100.31544838780631324 13.71831859540052001, 100.31967386561956346 13.71948343063749753, 100.32264953152737519 13.7167533570512763, 100.32908220455806259 13.71942115511533622, 100.3328048809737254 13.71830553293394495, 100.33625546959540031 13.72199934038336799, 100.3373955028377793 13.71551407334655259, 100.33642149651596753 13.7087302629966441, 100.33074049139604256 13.6978958600655627, 100.33375514258463568 13.68085603462743727, 100.33784628602704458 13.67473983693504103, 100.34122004781112025 13.66144852422326927, 100.33920597628308258 13.65562516442507324, 100.34488334443264534 13.65434580281206856, 100.34531659966566508 13.6402612896322335, 100.35420303567786959 13.63928447663463395, 100.35578368211160694 13.63659461595279687, 100.35849351209468239 13.63741690927458627, 100.36058637863865783 13.63329057912048903, 100.36421032403345066 13.6338193642439105, 100.36514718425974024 13.63266704234201221, 100.36655619333173206 13.63380647586154915, 100.36739876205656685 13.62956227997330139, 100.37178087571091112 13.6245005486799915, 100.372014852633896 13.62085822633510368, 100.37741995090507885 13.62077847630523486, 100.37941814017860054 13.60941417609076787, 100.37885723820670592 13.59442517916996174, 100.38431365527598871 13.58921973981138187, 100.38630710878473451 13.57512841514967938, 100.39079128842399768 13.5688779575441405, 100.39517001726794376 13.55429857692199214, 100.40178352163911768 13.55287508211258718, 100.41419107733629801 13.55730864740197283, 100.41535076527894432 13.55218981611299789, 100.41928308635357325 13.54663936511933464, 100.41774885206783097 13.54085907601321814, 100.40706218753240364 13.53527565158081991, 100.4065776230667808 13.50617320790641962, 100.41067889628604348 13.49149451355281037, 100.34294571597460788 13.48383346925448656, 100.31449890182366858 13.48918895570390752, 100.29384250077767149 13.49993338295430512, 100.28318334672644596 13.49218517359991942, 100.27702654438337504 13.4896502392958535, 100.27005959432918303 13.48248376621573108, 100.24884770992342453 13.47366041232137057, 100.1420881664998177 13.44417092889969645, 100.07960826604075066 13.4242007845046647, 100.07789495167419602 13.42927391740314569, 100.07866537680739327 13.43792059105542513, 100.07302402507745853 13.45706713746437977, 100.05553755512356418 13.48312697414949035, 100.04252700420808253 13.49872392187137571, 100.04180149349400608 13.50372551387327213, 100.03071408197675396 13.50661249622458548, 100.02776898019048701 13.5133432492111023, 100.0280682906232812 13.52025619280342106, 100.03195009906968949 13.52237844345943252, 100.02938680273513228 13.5292884651445906, 100.04021235113975763 13.53607874201541783, 100.04367071904594866 13.53994859314838273, 100.04351982427584744 13.55408486747469787, 100.03622428761110541 13.5768172584169573, 100.03792254527732553 13.5915651353537843, 100.04108577441773775 13.59327086341027346, 100.04157577007022439 13.59660720445015691, 100.03169788252951378 13.61217511580362149, 100.0410612536555135 13.6141025434254832, 100.05278303170966581 13.61929924688929994, 100.05347141225298913 13.62341335473232284, 100.05193058007816376 13.62772449953453879, 100.0575137481386605 13.63417299254832749, 100.05660058641295507 13.64891810611046985, 100.05978648310892254 13.66041360408408245, 100.06397031656051411 13.66787521588788756, 100.07270176947160678 13.6605281392154172, 100.07770182361709033 13.65024093567751073, 100.08959117358590163 13.65198098091785006, 100.11245201525100867 13.64834727391651192, 100.11929937219531439 13.64974545631312886, 100.12308369504692962 13.65309538927384558, 100.12542836408273672 13.65794312609186001, 100.12679999255443875 13.67377066246485207, 100.13322547937909235 13.67650363207529374, 100.13465766190277861 13.68217672146128727, 100.1544156331334392 13.68326943794036588, 100.16999656707871225 13.67606172932134889, 100.17344707411338334 13.67956874953069679, 100.17679142376606194 13.68846267581174736, 100.18037729824287396 13.68886797899636143, 100.18332714805227113 13.68539263465285494, 100.18740869517478131 13.68580408734628229, 100.18984218004190723 13.67961478544586562, 100.19524920611252128 13.6803456717039591, 100.19760564270397651 13.68296081406351128, 100.20171497500375324 13.67809768417396832, 100.21088184823979361 13.68574536794733909, 100.2238870668719386 13.68132351511207112, 100.22668602468901611 13.6718437194767457, 100.24046565179104107 13.67920133893834667, 100.24290360977258274 13.67427144723432697, 100.25093524798884914 13.67834452394934353, 100.25756796718690111 13.67884339942023253, 100.26006324381552304 13.68483771616755895, 100.26973731181597316 13.68306762271938659, 100.27636957586975086 13.68760758963805735, 100.27783862792317393 13.69280503248180914, 100.28569737831779207 13.69398114317695381, 100.28599027036361235 13.69715713996127526, 100.28376908657098454 13.69645228858694175, 100.28344371674079127 13.70045064297167947, 100.28501242750670031 13.70146004273749618, 100.28327955770447488 13.70465453601291195, 100.28593361176091037 13.7074576766774765, 100.28511714170055313 13.7109787326911654, 100.28691854292571861 13.713874127076215, 100.29236775789945568 13.71770779883599367, 100.29384713260175488 13.71639071334856474, 100.29588799532083954 13.71733584062163125, 100.29802487106208275 13.71381559033116382, 100.30336762329417866 13.71462397880288187, 100.30522837060986774 13.72005501008198358, 100.3147052786212754 13.72241902665612479)))</t>
  </si>
  <si>
    <t>สมุทรสาคร</t>
  </si>
  <si>
    <t>Samut Sakhon</t>
  </si>
  <si>
    <t>MultiPolygon (((100.73382469070251943 13.71714438548863946, 100.78730107531670512 13.71652046460719099, 100.80109914771958302 13.71214970153980595, 100.85573746890003122 13.70044122827128241, 100.8705644403370485 13.69289244479937118, 100.95547634396255887 13.66284480481255237, 100.95321286929531368 13.65087540885817141, 100.95423610482744436 13.6486689599513884, 100.96267198797990261 13.64485407621607926, 100.96149179809097518 13.63594671874136033, 100.95934909214710729 13.63237683928327293, 100.93889338430520297 13.6135954393360965, 100.923347155857968 13.59375280051694013, 100.91909990596776936 13.59475711468823356, 100.90699310102840514 13.59170490890687155, 100.90702731460331165 13.58117780420718468, 100.9118975556244493 13.5785997489079886, 100.91507334965201892 13.57196873330124909, 100.9047079720430844 13.5553562355344166, 100.90303742150713617 13.55482330479736497, 100.89020318644655561 13.56464332242122772, 100.89005077302103075 13.55931660400678318, 100.88570941495261479 13.55580879608593925, 100.88438042974254927 13.5518714859460605, 100.8793931932208352 13.54593492397907006, 100.87245474106934751 13.52359861392996088, 100.87416032483956485 13.51904761961202972, 100.87129124079490339 13.51225211203582255, 100.87287399782753994 13.50054502640326071, 100.87268794845297748 13.49297137994936513, 100.87118675622333797 13.48988364815147456, 100.851757667238914 13.48418121131168057, 100.84788794836966019 13.47809312681070359, 100.78006180265235514 13.49169452801140601, 100.70091392599314872 13.50317039067954816, 100.67143294795000941 13.5124618480029941, 100.63179879785033677 13.5213599731460139, 100.62526578936646615 13.52543956045718154, 100.61801626629927853 13.53349068956742407, 100.61252177846975542 13.52664057200730419, 100.60112600957350537 13.53660036595741367, 100.59043036876465749 13.54300850303047987, 100.5870541914623999 13.53866511970094955, 100.58343900163845319 13.5277561479111359, 100.5785259477171536 13.52100995767713876, 100.56411081639174654 13.50912324180393931, 100.55805577263859618 13.5063225859769549, 100.54058260538914737 13.50333795414114313, 100.5015329998897613 13.50071494728489263, 100.49056670511225775 13.49494187882010543, 100.46588227244262725 13.49218556762286703, 100.45785745884232654 13.48698924458336457, 100.44451942664095156 13.55303778442731932, 100.4464577995605481 13.58627937468959779, 100.45473185545768047 13.6052666349159086, 100.45986416136035757 13.60463771669645006, 100.46384000245031132 13.60597484807824564, 100.46668823770835388 13.60400664610955168, 100.46705407811121802 13.59728575083670243, 100.46994347963041605 13.59349013682800766, 100.47324987862802459 13.59503560198741035, 100.47368619629394004 13.59899804080074226, 100.47736292567036287 13.60231188899233068, 100.47733601965197181 13.59918320321449947, 100.48082550726168449 13.59782574817572431, 100.48247730166036717 13.59288367864495761, 100.49034487278872518 13.58822881520021575, 100.49481930805315244 13.58777264387692263, 100.49866969617794155 13.59178004273571894, 100.49962938536819479 13.59596636707747841, 100.50376909605594733 13.59773350551190596, 100.51173611711091382 13.59752031498658376, 100.51376713727754009 13.6028311209804027, 100.52086999769683473 13.60539008425243956, 100.52064252035071945 13.60902421284986907, 100.51684432947104142 13.61385752330573418, 100.51452136614676647 13.62805124076532159, 100.51743567566545323 13.63402889885481706, 100.51621138788051724 13.63906796786931785, 100.51965800434457776 13.64053728827528467, 100.5217798711441759 13.6436971429929006, 100.5229206029195268 13.66167184843261673, 100.51727901969867673 13.66772669563250453, 100.51669638043365751 13.67039463781177311, 100.52129923458339533 13.67972902071155694, 100.52782321951417543 13.67376580491901983, 100.53542042261616984 13.66977881656515414, 100.54120256202051564 13.66950904339948103, 100.54609682846445651 13.6713892579028613, 100.55033940565029127 13.6766179923614235, 100.5525574104655675 13.68595413545026851, 100.551192064088454 13.70181423523851372, 100.55571579184919528 13.70619134403615114, 100.56169998845162183 13.70620786087231657, 100.57956505886609477 13.69913761231325644, 100.58536333206865265 13.69507131627443819, 100.58801009798477821 13.69074379752353643, 100.58937525794141266 13.68624483508219036, 100.58866128452271482 13.68239421381874443, 100.5797891722578612 13.6679486891535813, 100.647851438390731 13.65187506825458819, 100.65470710505869079 13.67179415766937645, 100.66052504223667086 13.67165921082483315, 100.66679312548741621 13.66833716314619984, 100.66659019162179334 13.66716460529804955, 100.68140548048434368 13.66046060111559335, 100.69323299199587041 13.65736007082565884, 100.69289926628763965 13.65139224623924186, 100.69483758336551205 13.65102085719492386, 100.69728968832654914 13.65375413915675473, 100.69933886429679148 13.66401941279036869, 100.70384172978330639 13.67282046173715138, 100.71005115105576522 13.69515405250457185, 100.71147495593305621 13.69573737134411395, 100.71191812087876372 13.70284320550936918, 100.70968024345700087 13.71792386082011994, 100.72295626131884205 13.71917613324960605, 100.73382469070251943 13.71714438548863946)))</t>
  </si>
  <si>
    <t>สมุทรปราการ</t>
  </si>
  <si>
    <t>Samut Prakarn</t>
  </si>
  <si>
    <t>MultiPolygon (((103.54036757408903213 18.06829042465841439, 103.54629179055362442 18.06313141028804381, 103.55949347180234099 18.06234520938171073, 103.56599851374264176 18.0538960711260934, 103.57326213913039226 18.05117379898673846, 103.57673102978937152 18.04181603441639936, 103.58099007553417437 18.03891014573427398, 103.58752311340032293 18.03848114186477858, 103.58765247865092363 18.04772301827977898, 103.59034162798889156 18.05070275483558717, 103.5944722394038422 18.05047031674592262, 103.59480354547859804 18.04378231607460492, 103.60557186752322423 18.03600718437790817, 103.60830968810928709 18.01817580689827025, 103.61161667346257786 18.01367174161903861, 103.62433436403095754 18.01327991789188587, 103.63253056218864856 18.01590179444108841, 103.64041880162345421 18.01375972720194696, 103.64008498635114108 18.01237049051696815, 103.63563295807968245 18.0107645700339738, 103.6327460542124328 18.00515120927198254, 103.62491655093924692 18.00642383195877017, 103.62126480547784979 18.00284893433799738, 103.62087641999407595 17.99906864679562091, 103.6230498142315497 17.9944924361631422, 103.62198551149040782 17.98859068789589699, 103.62668280980605573 17.98135117580902076, 103.62362001259873523 17.97362889525365404, 103.62505876076289724 17.9685451683349342, 103.62766952997739622 17.96871830512206358, 103.6310195082155019 17.97515017392397851, 103.63855850063997366 17.97651004347170201, 103.64137407365701904 17.96990701659114364, 103.63940906557418486 17.9636765946460244, 103.65240584964163872 17.96299301181692698, 103.65824072639816222 17.97354606256547882, 103.66278937232776514 17.97391432123712462, 103.66778326330992854 17.96702088723927915, 103.66118659794841506 17.95638285986543536, 103.66215746912422446 17.95038300417937904, 103.66936558152646342 17.94849339243612363, 103.67942515703185791 17.95526380089612317, 103.68440259616099297 17.95588606763168471, 103.70386901054560269 17.94481750847872448, 103.70462738936828373 17.93902796713931735, 103.71531091810977898 17.94303987297814729, 103.71777537929760626 17.94085042048808276, 103.71889456601833501 17.93135538511253202, 103.72116858106961956 17.92729796494344185, 103.73936496438032862 17.91955901107032645, 103.7463482731258182 17.91141596740509456, 103.7529342080392496 17.91536270829653077, 103.7530460790211464 17.9200119979153385, 103.74983105791314131 17.92273614297082673, 103.74942279420727687 17.92644276132014625, 103.75482880487750492 17.93526962600323316, 103.75895019901066973 17.94950419979598166, 103.7633190778663419 17.95531632669974087, 103.76572542501064333 17.95554444832417573, 103.76578822086982257 17.94433382455683201, 103.75806480867905179 17.93145762055833004, 103.75687128375216162 17.92210852098995133, 103.75913266458665873 17.91928936984036014, 103.76209270846742072 17.91962236245997175, 103.77000642695043098 17.9237960458987402, 103.77758555606709479 17.93131692173382774, 103.78254630191071328 17.93179066095101604, 103.78270311131875303 17.92517346477938389, 103.77769157798473998 17.91756706329258009, 103.77489592469666491 17.9085348354801468, 103.78697811762529568 17.89119262079708861, 103.78308733060401892 17.88882447146019317, 103.77890964250936179 17.89071633490014435, 103.76893400790540056 17.89113149559778648, 103.76578074334082658 17.88920903059903722, 103.76437482159717263 17.88468503976357837, 103.77268443290813593 17.87281366218066125, 103.77567141184405841 17.86315148865503488, 103.77981660295814947 17.85978021915147451, 103.78623541558161492 17.85797648075238797, 103.78697038270752273 17.85129439849287536, 103.79457727716656734 17.84229257767292154, 103.79645452522224502 17.84239395201339917, 103.8000569125225212 17.84720260081192578, 103.80657588802486657 17.8492815083781089, 103.81108523826581802 17.85859075264351858, 103.80446136640840393 17.86134893365812459, 103.79942473658852009 17.86827681134982271, 103.7940126066915667 17.87105329232073458, 103.79359561672315238 17.87458087347183167, 103.79629686700367586 17.87728688114656705, 103.79965092912220825 17.87729425998774957, 103.80362170567350688 17.87326887202958758, 103.81015251070840577 17.87155953340463199, 103.83510836129373445 17.87033023606755222, 103.842525663373209 17.87304435803508085, 103.8470622225279385 17.88027193879864996, 103.85064094815434999 17.88224989647283181, 103.8635443121053612 17.8815918286208877, 103.86853656904396814 17.8788882816052066, 103.86793541982325451 17.87477464260821236, 103.86331235236204407 17.86633547370504971, 103.86393564946948231 17.86434284283922835, 103.86651922532833225 17.86398309617752389, 103.86997895483068532 17.86516612214129296, 103.87168474707875987 17.8716279093274224, 103.87535868798457273 17.87577716218552126, 103.88849281505387978 17.87902180427856891, 103.90596183998324875 17.8806173472929899, 103.90743595992891812 17.8791010968413957, 103.90704961885661817 17.87628454765462749, 103.90215302958638688 17.87285064986859595, 103.90076544111613543 17.86878300187887092, 103.90223917446260771 17.86155898007207554, 103.90073493543957284 17.84847907742513584, 103.90257063891040445 17.84692114364795046, 103.90597660392363366 17.85157328885754424, 103.91093928817615222 17.85101899309207951, 103.91549080883171996 17.85932888317870137, 103.92255722819230357 17.85582501664525168, 103.92167024644817275 17.84647654710614617, 103.92544009301543895 17.83365921684179867, 103.91776395058209914 17.8202455607440271, 103.92275839308913987 17.8159009974465512, 103.92862295504733083 17.81461517984979892, 103.93502210691022469 17.80694009470245831, 103.9405705828794737 17.79521444044219436, 103.93886344867658522 17.78939798252670812, 103.94204588268428324 17.78541555279130293, 103.94972426201432825 17.78256391883504506, 103.95483584821077727 17.77711996803413541, 103.9583924411646052 17.7755293855726606, 103.96651395975487731 17.78425086279192513, 103.97316072026539757 17.78538833545802689, 103.97441422349940865 17.78308564361344679, 103.97026181923079946 17.78160878376907306, 103.96982406365714269 17.77979180585383645, 103.97934819185648792 17.77104296469750011, 103.98013297197026361 17.77652864719179959, 103.9874637141540461 17.78314260043261896, 103.98685434969178232 17.78925737895951897, 103.99142235817383551 17.79123117162536261, 103.99723510755974587 17.78762349065646475, 104.00031420085501566 17.78867438967653669, 104.00027435045150526 17.80702119136633144, 104.00428541237153013 17.8099346635930047, 104.01511609973412931 17.81079747205910024, 104.02116138391333777 17.80091628320289132, 104.02131093570535825 17.79729698790076498, 104.01936665977034124 17.79607313922200973, 104.01208562345692599 17.79650351523052976, 104.009699547256659 17.79335361871668653, 104.01378326723146017 17.78576327093669107, 104.01419024790453705 17.77868742892552945, 104.02069791120841558 17.77213750247808832, 104.0240569371011361 17.75838009127282646, 104.02701413193396718 17.75671150619374217, 104.02908962993534203 17.75829353035465985, 104.02992797521760338 17.76885127045647295, 104.03781861285368393 17.76964368601870703, 104.04970364013264827 17.76529817837485226, 104.05808542663626781 17.75779235159598812, 104.05923046076920002 17.75423192237511572, 104.05820176554588841 17.75025919182436596, 104.0501700736759858 17.74826033868660247, 104.04977790503798474 17.73917809402670542, 104.05129909111694531 17.73728726045689896, 104.05834688692878842 17.73954924546100287, 104.0610261238180243 17.74222579023624036, 104.06197394304007275 17.74752168778589123, 104.06476521282276337 17.74657773590727317, 104.06852414833237219 17.73156106888523453, 104.06837326803061217 17.72407996615948633, 104.06434161805682947 17.72315485457632533, 104.0624431058555075 17.72904241454752139, 104.06021960752686084 17.72847931628759, 104.05940771984417381 17.72637617546760325, 104.0675690885247775 17.71540842226312051, 104.07682378241672438 17.70982716086811593, 104.07729410958229721 17.70308575196491674, 104.07060024147075694 17.70221945349595671, 104.06934282958653171 17.70077433581363735, 104.07110718506567082 17.69927361637443042, 104.07511413010490742 17.7000720767844868, 104.0782818687824971 17.69702583619848468, 104.07550061333060398 17.69345671675982246, 104.0687754508260241 17.69395045609546102, 104.06679437672748634 17.69106438693535921, 104.06919300868933931 17.68397917850056089, 104.07110719906559382 17.68311095149684675, 104.07047922134162832 17.68006042238184605, 104.08018478115222649 17.68020253668901276, 104.08237796270788067 17.68231824965854315, 104.08224564566513948 17.67964464164231941, 104.0787018284083274 17.67451741430140189, 104.08314742442667011 17.67193256968367621, 104.07964400350228118 17.67213697357375679, 104.07869766078502494 17.66973555288878472, 104.07813591978428747 17.67271431583957408, 104.0766850666816481 17.67296694037952776, 104.0741378124994867 17.67145492239519911, 104.07408962238021388 17.66763034429555645, 104.07172598646086215 17.66771616757577235, 104.07039592152348462 17.66168569768210261, 104.07204177642854859 17.65867445059237895, 104.06980924952752332 17.65342408231392568, 104.07077230276919977 17.65103075479002825, 104.06980451553157252 17.64986415206280768, 104.06737640040633153 17.65128726008143545, 104.0660581714163726 17.64891219295082436, 104.06691384834648773 17.64532669721140223, 104.0625268322861956 17.64611544539319254, 104.06168294408642794 17.64435768928088422, 104.04827971294048439 17.63904946820512265, 104.04594481887200175 17.64072333393114889, 104.04596763476011745 17.64469737903880642, 104.04288086033800198 17.64599294578691158, 104.04034740818656246 17.64191993285482951, 104.0378837225849793 17.64167445386569355, 104.0398877387309966 17.64051597200716159, 104.03670057220482192 17.63949384970853984, 104.03155605913879356 17.64305959482398123, 104.03112351487669685 17.64028532624689305, 104.02831478127642129 17.63901572477307411, 104.03369636205351867 17.63926214894987154, 104.03449283608051701 17.63766044947317724, 104.03334935783091453 17.63683935831837601, 104.03625105620653812 17.63480422241395473, 104.03100630021720008 17.62139129184248887, 104.03134494622240425 17.61753745595074605, 104.03740469023661319 17.61030830351824861, 104.04711193225855936 17.60420431178671663, 104.05372065918248836 17.59269341296903733, 104.05364465906464488 17.58547711527496915, 104.05038353945597862 17.57234948209241665, 104.03914015739735532 17.56846850121317161, 104.03470114397437385 17.56338730392677761, 104.03403530245840614 17.5600152578077342, 104.03861472244314257 17.53072080442049341, 104.03296402092284723 17.51991707698382328, 104.03172404126868855 17.51259387296525105, 104.02410214861104976 17.50226322704165582, 104.02032939057014005 17.48882169793882468, 104.00849512121722285 17.48618140833889356, 104.01555110641156432 17.46437304965054693, 104.01536241087602264 17.4607465477790349, 104.01817424356296726 17.45619496163957862, 104.02031573327901981 17.45571956883658871, 104.02448263728574318 17.4497336642791403, 104.02758326233286823 17.44786885616543515, 104.02915970902409981 17.44415267592679086, 104.02780993847534319 17.43743350758214206, 104.0365522006954393 17.42967604309323093, 104.03759817462406545 17.4200107094374026, 104.04229381525905751 17.41416002065852808, 104.0446020678682828 17.41418146052876281, 104.04776033555575054 17.40815345347524712, 104.05324628201125847 17.40439774228378056, 104.0544687204469767 17.39877926934479646, 104.05808940915120786 17.39594935060003422, 104.05699318476527537 17.39026477105419488, 104.06033429933108891 17.38817177510475176, 104.06573155007927767 17.38886349497004957, 104.06741884734883286 17.38165647878212283, 104.07145639451468355 17.37990379177539424, 104.07250234940421763 17.37719557633042555, 104.0762845901951863 17.37794619637272575, 104.07271095103450875 17.38109720998853547, 104.07432068006582426 17.38495639618509969, 104.07739464633054638 17.38719248548460072, 104.07711154415613919 17.39368796119612171, 104.08223019974299461 17.39151551707117349, 104.08534911580636617 17.38708865662628966, 104.09129914835710906 17.38333275195146044, 104.08715724778224399 17.3781543226668802, 104.08771926052507695 17.37665786378162736, 104.09065379198202095 17.37523934141672299, 104.09566692883502981 17.37620252248096264, 104.09930155544680019 17.38184081526375735, 104.09931638125618747 17.38628219374430373, 104.10160956610246785 17.38947369258328735, 104.0984169382013107 17.39256130209162166, 104.09404298277341638 17.38831480319074885, 104.09156280809222039 17.3893096071147859, 104.09600210538297915 17.39808524308362436, 104.09056885375019874 17.40174707371230056, 104.09584188776291569 17.40348727404724372, 104.10111470233188413 17.39945890142874063, 104.10392964149392014 17.40263244707172774, 104.10954485901429223 17.40187345882543113, 104.11093401845226936 17.39807406513137167, 104.10794131257341633 17.39365511753686278, 104.10877351151553682 17.39150526207281189, 104.11413046902698909 17.39188917390402622, 104.11765431301692786 17.39846336727984522, 104.11990107691363505 17.39659019401605633, 104.1258925875367396 17.39909038473238212, 104.12626677234796091 17.39621465332524508, 104.12411239746565172 17.39177332096771522, 104.12689134040833494 17.38850798068324011, 104.1266925540558077 17.38235409305842438, 104.12828947678097791 17.38061360793146903, 104.13123364320807696 17.38026864885700817, 104.13960580838990211 17.38447748140135829, 104.14255661828376276 17.38977189811093638, 104.13909517463542898 17.3939728262682749, 104.1404497952944439 17.39623068927337002, 104.14525068956466214 17.39740622568469419, 104.14732348892756875 17.39298210201355133, 104.1532596068325347 17.39497044263476866, 104.15027989633819061 17.40211740738660495, 104.14598223252119169 17.40069703533036716, 104.14345867998677875 17.40279044993869562, 104.14248818751852355 17.40584936060550447, 104.1443396636550176 17.41006957229397045, 104.14704944636631012 17.40930127443859021, 104.14790533124563865 17.4055471166706468, 104.15206865627959587 17.40595963077618791, 104.1542404265731534 17.40775473477257052, 104.15097848052344887 17.40892818362958749, 104.1527541850605445 17.41063220204440398, 104.15267144586194092 17.41394854018725979, 104.1576172357682708 17.41737888928403777, 104.17635802683084023 17.4143672341781155, 104.17213148994893857 17.41564721252613879, 104.1699911053337928 17.41823772450022645, 104.17218491807032876 17.42036643153033992, 104.16971507233475336 17.42333826481673142, 104.17150061339296485 17.42537961275124303, 104.17003309128770638 17.42658443020202697, 104.17253441800794178 17.42950351302584266, 104.17945537250632526 17.42459931413796426, 104.18045754007161463 17.42664519890143282, 104.18147871986656128 17.42355675342225041, 104.18469258991719073 17.42255294890842876, 104.18621961360655348 17.42299958387228642, 104.1875344452968335 17.42668133046859325, 104.18925711275191759 17.42301828519029172, 104.1932859998702412 17.42258876692524794, 104.19387131264227264 17.42527716319955644, 104.19881992314044794 17.42819716377351469, 104.19967481011552479 17.4255848637803048, 104.20157636921894095 17.42595963299720907, 104.20191354476172307 17.42403651449747315, 104.20392198580452714 17.4235909525363688, 104.20467283107777234 17.41748386053786035, 104.20749441869537577 17.41564772226434599, 104.21180947766329439 17.41460907336385944, 104.21690684522707215 17.41769249911707362, 104.2212601825428635 17.41491180183370702, 104.22814927435604204 17.41361492566529634, 104.2438784998084742 17.41712489695695609, 104.25079661130494912 17.41537721244473502, 104.26027067617792454 17.41781451082874099, 104.28765454423627546 17.43239626673459242, 104.30254754860460764 17.42981846429730552, 104.30844083386742227 17.43202661617749527, 104.32006719121450544 17.43196895464026142, 104.33389802063074114 17.43016940103777301, 104.34177668858478683 17.42593171312013212, 104.34947165401452196 17.42670195137251099, 104.37530821088499522 17.42467182367402856, 104.38865498958909939 17.42741751640800274, 104.40192947762011499 17.42726985180132715, 104.40981870182567093 17.42883051556239593, 104.41322383430565424 17.42639623817464312, 104.41343696779438233 17.42337120548940987, 104.41689817214941627 17.42141043313772641, 104.41551128980285057 17.41372681771843034, 104.41035339513432234 17.40841864188221422, 104.41023896899748991 17.40430266440612073, 104.41398861998639802 17.40016601211057079, 104.4142053369051979 17.3936837555292847, 104.40947165719796885 17.38945583892553515, 104.41042043374640969 17.38664046736076685, 104.40737972279760015 17.38276044247422902, 104.40653175000907993 17.37876792222551003, 104.40905601707645189 17.37140569288565217, 104.41140452894435953 17.37065972798628977, 104.41336928544221507 17.36357275293876867, 104.41360484751943716 17.35389514528325705, 104.41912811748677825 17.34907223941533871, 104.42011532579228117 17.34422505294224948, 104.42298224978186738 17.34123603377718226, 104.42303069098873891 17.33408637523730889, 104.42131536401538483 17.3272975575459256, 104.41635839115858175 17.32102438896799512, 104.41664980556984688 17.31411011397206678, 104.4090782810217064 17.31205245546119897, 104.40348492650483081 17.30798781339365178, 104.4026271813217619 17.29890701676558251, 104.40498760534866562 17.29367266093449729, 104.40571444737923912 17.27890906727659015, 104.41204417971847818 17.27070363551107235, 104.41568071055547762 17.26292894257646893, 104.42065687724556255 17.26209754550421493, 104.42107840950319542 17.25933036077157112, 104.42537665260205415 17.25508264023732607, 104.42494787098900133 17.24704871691818653, 104.42720195019353469 17.24677158106099029, 104.42969636180146153 17.24230588623781557, 104.43211088884856963 17.24278872440584109, 104.43529947332378072 17.24006818380655304, 104.42953163605109523 17.23588702025996255, 104.4257829891312781 17.22868476360542545, 104.41815411802009805 17.22112668820246739, 104.4064011729786472 17.200363834304774, 104.40521083921863976 17.19254485245496866, 104.39191505289063855 17.18006576710607547, 104.39048512341562969 17.16693476255207429, 104.39129290744089928 17.15722359552954401, 104.38942161833784894 17.14605417456283831, 104.39125904029359049 17.14363415362239706, 104.39898108775922481 17.14116582061853933, 104.40090916443328695 17.136021240015328, 104.38803750291744166 17.12543087438945477, 104.38444042096895714 17.11373204769948941, 104.37846902028125839 17.10615025553579827, 104.3728498106975735 17.10298095048309008, 104.36709064388283252 17.10569189575846494, 104.36609312184711484 17.10483351089847304, 104.36251302087552517 17.09712216084902892, 104.35988113279569234 17.09523643503930401, 104.3619494503394094 17.08975961683404066, 104.36066126131676413 17.08929279194045492, 104.3615689448774333 17.08689999237121526, 104.36040225736390141 17.08381014904574968, 104.36331628260064974 17.08047813715170804, 104.36134462866311878 17.07927850222013788, 104.36126327187052709 17.07684775873471139, 104.35895638787398809 17.07652948578458307, 104.35898827583345394 17.07433215649779257, 104.36146272763478748 17.07416752105722324, 104.36192559024560467 17.07255095955824942, 104.35889602613873706 17.06943388331570688, 104.35635796990884216 17.07060552057527403, 104.35362318454914998 17.06956557351054471, 104.35191647460671049 17.06653155919058662, 104.35322289144640706 17.05953485066283548, 104.35674186939810681 17.05845217099362898, 104.3595253247376462 17.06336703720835146, 104.36202077567163826 17.06467670072118992, 104.36476042628937932 17.0594737589947556, 104.36346836857842391 17.05706496657180793, 104.36748707883366194 17.0541889784860814, 104.37180344528610476 17.05422988965262476, 104.37189824530354088 17.05218854131576833, 104.37393142699845328 17.05203440681886917, 104.37812504806876746 17.0465361574549803, 104.37941926607895482 17.04783586140539953, 104.38469666935316127 17.0459765748059624, 104.38551130415446266 17.04080558230403852, 104.38414392225990923 17.03671140552288321, 104.38657219064297976 17.03516310555322733, 104.39129566106258551 17.03525930945433942, 104.39157276656308682 17.0371646313612537, 104.39492017656667144 17.03726468860187993, 104.39642109667042291 17.03468499964449734, 104.39566194589707493 17.02867333743992262, 104.39828337709283801 17.02567094709451467, 104.39730188016598333 17.02197641204293532, 104.39609998976412442 17.02282569705334225, 104.3959825303872293 17.02146664177338309, 104.39240603030428645 17.02103939083351136, 104.39097320378535017 17.01604637960575062, 104.38899715070587604 17.0191137095238112, 104.38374685952689447 17.01532073152155178, 104.37765859856112627 17.01650102198327374, 104.37222312397976509 17.00998812178607622, 104.36709001134286723 17.00765726219460561, 104.36165640596718163 17.00840654195950563, 104.35647472820990345 17.00584585311640495, 104.35503146580893485 16.99592706859672475, 104.3525318085495428 16.99311531613350823, 104.35438939268689751 16.99047019413029957, 104.35135913161397525 16.98471255824037485, 104.34416919121883893 16.98515055501655624, 104.34214041198542589 16.98259416662136445, 104.3391918462898218 16.98303979308624889, 104.33563122978169702 16.9810459422382678, 104.32930890050202777 16.98175670928730696, 104.3174670433720479 16.97789314756591139, 104.31670073956078681 16.97627839350540313, 104.32043803041287333 16.96805062150027155, 104.31864180250370566 16.96662718280953186, 104.3185552803150955 16.96248392370759106, 104.31470270530878963 16.95949175240024331, 104.31447525905673501 16.95449421569426818, 104.30211872530426831 16.92790933959534527, 104.28674009798645272 16.9287264745562851, 104.26879848209748047 16.92217623854908837, 104.25538115902861591 16.90881585113420371, 104.24606490855657626 16.90228042600184466, 104.24320346571843743 16.89347990586290393, 104.22161236924266348 16.89278204496423541, 104.21754506804344942 16.89063840687639839, 104.20924733881652458 16.87777330845222323, 104.20855436950587602 16.87298495952907729, 104.2025273856855847 16.87581956961422236, 104.19266545808640956 16.8774677746851367, 104.18274068438469726 16.88281522951065838, 104.18163408285393245 16.88657179574740397, 104.17797287759461256 16.88844385382573776, 104.16856646273230069 16.88719669688179792, 104.16181411589099071 16.88960163337530318, 104.15585225754584542 16.88740982518444866, 104.12581871195223471 16.88740984480226714, 104.12122491684597492 16.88240089279985057, 104.12312378783263966 16.8779623148364557, 104.12472029177902755 16.86186183248857517, 104.10871244913185762 16.84080797183423428, 104.08773156078703437 16.82704390067531719, 104.07569966469851863 16.82702571627821797, 104.0706795774500506 16.82203448460909101, 104.06877528624204388 16.82427440686574371, 104.06859998255393407 16.82960822311610727, 104.06566494601071327 16.83666027209803318, 104.05741107584488248 16.83880701944254454, 104.05829277435810809 16.84071343992331293, 104.05585424996351662 16.84229299835314464, 104.04978266142838095 16.84225243945112993, 104.04983561590961472 16.84538785452874521, 104.04699660533560746 16.8479886270926329, 104.04284606697069648 16.84610747278848208, 104.04008754261100478 16.84028706065133463, 104.03227396996788912 16.84561516479197962, 104.03355592016899323 16.85256680969498788, 104.0300591863115045 16.85627049675007783, 104.02597574905455247 16.85770100028232932, 104.01979035680140839 16.8564809304289156, 104.01509200208421646 16.85124486023815393, 104.01184370586048544 16.8504413493088947, 104.00990045809867013 16.84450574395456002, 104.00293987201071388 16.84327920926901001, 103.99737247607053803 16.83685516177505193, 103.98778757799424 16.83507137061573644, 103.98086276532366412 16.83633579069744002, 103.97850574146170288 16.83092330316461016, 103.97765025867461475 16.82140914174742008, 103.96904651137822384 16.81061280105476641, 103.96711607663354471 16.81490611384680278, 103.96280717968656404 16.81843133450600902, 103.96094920690178753 16.82324554586552523, 103.95721102321145679 16.82184456902441028, 103.95358832010577999 16.80798465269165121, 103.9543250420809386 16.80002666469782824, 103.94904931992597596 16.786525147431405, 103.95313223318056828 16.77912521819740732, 103.94998080396850071 16.77621270859813407, 103.93882815024360866 16.7724437712000487, 103.93671304348649187 16.77432393346992257, 103.93597410629381272 16.78221110244358627, 103.93198541405241997 16.78553193473762661, 103.92364857919405097 16.7879859665154143, 103.92053532272454675 16.79626244653772105, 103.9016124729494237 16.80395506147965534, 103.89240174596200461 16.80998425406049179, 103.88842126524637877 16.81616234172283697, 103.88269084156023325 16.81648807662322298, 103.87944031980553916 16.81958566305431191, 103.8732431979130979 16.81875403583300255, 103.8731953339680274 16.82756925281843863, 103.86899643763258894 16.83299759689667852, 103.86299100954816765 16.83332267680020777, 103.85859447732420335 16.83668834924264246, 103.84500285596159586 16.84014317872549427, 103.84216601636316568 16.8462025573978238, 103.83592889009116789 16.84956071004027578, 103.83860962505514181 16.85963220401579221, 103.83756486590252166 16.86608072993739071, 103.83523699477501623 16.86839345177898153, 103.8257550740765538 16.8669229108498655, 103.81941784202693668 16.87591172240895077, 103.81207967059856401 16.8758242698852392, 103.80892037812995454 16.87796933178836412, 103.80779298582466197 16.88514320236781074, 103.80260560956625682 16.88391993529191026, 103.79632409858280084 16.88643900652618512, 103.78770915749962001 16.88574753472423495, 103.79192062095172844 16.89564340524477259, 103.78931400756171399 16.90360577963393141, 103.78271274614013464 16.90786267859064296, 103.78081043389036608 16.91729013290295924, 103.78243684981914896 16.92398160629549864, 103.78048441969889382 16.92659166682258487, 103.77980047331048752 16.93506673434493592, 103.77742200833493769 16.93951087156112223, 103.78285002200085785 16.95875659404072167, 103.76967598213225585 16.96744134994262154, 103.76413684683319616 16.96483321380800291, 103.76133006015295734 16.96534505037553231, 103.75156399650522587 16.97418127942940913, 103.74239664463827637 16.97225550313453368, 103.74590926189080164 16.97856208922584287, 103.73987535996062093 16.98959028687568562, 103.73372003663499186 16.98925032107670674, 103.72708461993552476 16.98175074918191996, 103.72297913355923527 16.98068669648858631, 103.72113478835485978 16.9844860894724583, 103.72304736743929254 16.9929069220937059, 103.73033745643630255 17.00127920067185627, 103.72370511004012883 17.01469301193883865, 103.70752804899500177 17.02086927737659039, 103.69457286806492391 17.03508055232568452, 103.68710641129722205 17.03160240225497191, 103.6847058416725389 17.02810167773323968, 103.68104926902803697 17.03155744678691264, 103.67854340487551212 17.03174820858527028, 103.67164194626806761 17.02443758935821805, 103.6720861635286326 17.01983447470024302, 103.6684619808855814 17.02170159965826457, 103.66385269729894958 17.01969926209433126, 103.66115445871722045 17.02067734021593637, 103.65824782314783192 17.02860370560513559, 103.66087561415361051 17.04532858861103861, 103.6640622109327694 17.0490684782554105, 103.66518475780031849 17.05412123013657322, 103.66166314597860776 17.06084715718637312, 103.66156141006007374 17.06605881257610946, 103.65731619358767546 17.06932512496857868, 103.65477250562474865 17.07631476821277161, 103.66108138015482609 17.08706262280833243, 103.66705166870423227 17.10578114350321499, 103.65466042367346233 17.11554918093919042, 103.64278160780740734 17.11503710959341973, 103.63801130871459577 17.11240616636649747, 103.63595783164407749 17.1212191160282714, 103.62860262547586387 17.13613962711918148, 103.62272686912844222 17.14212615918170002, 103.62128146999489786 17.14828722302284802, 103.61765825771855987 17.15052367660801735, 103.61274420018807518 17.15059556720398248, 103.61101339897514606 17.15655807730137283, 103.60349126922157836 17.16187990466141144, 103.59870321314764396 17.16977611901836198, 103.59005517658255258 17.17128731137139397, 103.5823265666361408 17.16293692725140119, 103.56921688898735567 17.15656079836661263, 103.56496189316101209 17.16206879472633418, 103.55697867664720491 17.16680686592145477, 103.55398332734323219 17.1712832599375389, 103.54554295577774781 17.17430144786592194, 103.52387209894614273 17.19158162068622175, 103.51322975713789276 17.19602093456494529, 103.49915048154565511 17.20549449729425717, 103.47414909010053918 17.21770380959178581, 103.47176281892130589 17.22053738505272236, 103.47268223472808302 17.22394320555780922, 103.47033208686181638 17.2299588217303814, 103.4633418322206353 17.21841519464638282, 103.4586741319873795 17.21779858288082465, 103.45128936862265334 17.21300755104734037, 103.44707225449346311 17.21773437280907615, 103.43957058331402266 17.21394106963919057, 103.4339473689294806 17.21507389732240512, 103.43078593405364529 17.21651041106964897, 103.43022684599317529 17.22037615893599849, 103.42725384343721373 17.22090836468737862, 103.42164384311993786 17.21926333844788459, 103.41959834637906113 17.21450548066448505, 103.41695904629835923 17.21297293539797124, 103.40553008990019634 17.21857058285828046, 103.40436188099805292 17.22120547929629453, 103.40158759184647863 17.2211680239881062, 103.4022138685701151 17.22317371637281624, 103.40045409479995442 17.22542604967899038, 103.39749038667019931 17.22379130223428945, 103.39453574280240389 17.22807038710863736, 103.39260857079847256 17.22722981070850778, 103.38585778079013267 17.23074174406161418, 103.38458075752556908 17.22862368868190686, 103.3821714335436468 17.22891161095237678, 103.37958697864618784 17.2308830675491933, 103.37791000857804136 17.23647754302016466, 103.37386463349334065 17.23693146427603651, 103.3731846027303618 17.23481435938517237, 103.37082651745807027 17.23809078620835677, 103.36565561112819012 17.2352461673132531, 103.36119977399869185 17.23650338119034586, 103.35763393154378775 17.24065339569039423, 103.35838005287162389 17.24295709134294441, 103.35238202686623765 17.24500884728169225, 103.35489775300581528 17.25027671023367759, 103.35434397595653877 17.25325831790137343, 103.35136600189355249 17.25541583883483909, 103.34545116463898751 17.25443335364980868, 103.34326300303570179 17.25625842908156926, 103.33738146265990565 17.25560327381473158, 103.33657345415393536 17.25790890002983602, 103.33225933450867728 17.26034291728034376, 103.332537787379664 17.26254679128932068, 103.32766436642869223 17.26072345988204049, 103.32335408257689835 17.26471684839621901, 103.32271518334107441 17.26288776534453362, 103.3160395224070669 17.26349691375935436, 103.31258815547518282 17.26803867718416896, 103.31270830537489758 17.26621434430997937, 103.31123515692367221 17.26584701059657689, 103.30734151640504592 17.26768769461378383, 103.30784696743363327 17.2709236861148554, 103.30091586268251547 17.26815185132675978, 103.29738509776368005 17.26808889913228029, 103.29765526642081852 17.27083083186159129, 103.2935517029496566 17.27036769918680292, 103.29390821139011791 17.26906234272201601, 103.28870615871908001 17.26745090781410497, 103.28624281268145069 17.27102742585671891, 103.28319557725541245 17.26660952138495375, 103.27323082443287205 17.27285775423739977, 103.27372747226205263 17.28012499341476627, 103.26899667085490364 17.28274080894463793, 103.26211168900626092 17.29051076353245975, 103.2620986818261315 17.29469443538674511, 103.25996264633124611 17.29602509864916726, 103.25669802075799453 17.30339275105368912, 103.25781369335052773 17.30628382027104806, 103.2568703821986702 17.30946797496198641, 103.2525346616148596 17.31053130502927218, 103.2511529276955855 17.31288393985231622, 103.25567594418812689 17.3198339493674105, 103.25723703090251604 17.32640011090998655, 103.26569387959254698 17.32821634701718594, 103.27053473877201384 17.33252079181032101, 103.26983126821741621 17.33605078293062007, 103.27201916675042526 17.34007812359540068, 103.27320686470037003 17.34910501255687265, 103.28198902232672651 17.36036912088508544, 103.28376739778687465 17.36881272565947398, 103.29126536396236702 17.37517857325031301, 103.29402230369646531 17.3840191223773779, 103.30200599684785345 17.39135462490944661, 103.30131325312156321 17.39511324794989733, 103.29693678181078553 17.39666750352454017, 103.28868946100298842 17.40698177188589568, 103.28779997993206052 17.41160364174544029, 103.28503885072562696 17.41303838608584087, 103.28497638572231665 17.41546678747488386, 103.28123889498631627 17.41612664205723604, 103.28278396452422783 17.41782605179425758, 103.28137472398245222 17.42119091063541703, 103.28361857282429526 17.42605761226661798, 103.28014480053225554 17.42849068351562636, 103.28257629714022414 17.43012590640729798, 103.27754430174101685 17.43302199920718465, 103.27618338901876882 17.43826277593852581, 103.27377441505721833 17.44066725492981718, 103.27507606722627997 17.44501094153985932, 103.27803723236675637 17.44610834232619112, 103.2</t>
  </si>
  <si>
    <t>สกลนคร</t>
  </si>
  <si>
    <t>Sakon Nakhon</t>
  </si>
  <si>
    <t>MultiPolygon (((102.21788361244213661 14.1442711412094031, 102.23817965497319449 14.14438533371862938, 102.24613018624813776 14.13987176370977217, 102.25725009386826514 14.14450878879288176, 102.26729107850330536 14.14662503437156893, 102.26966057404948174 14.14591447077995845, 102.27198332921270207 14.14121263849226828, 102.27199330269607458 14.12861046363785356, 102.2819852543719179 14.13094695156347846, 102.28888663108806156 14.13505431794791001, 102.29897151849074532 14.12869639693086832, 102.30032611220555339 14.1234298960642608, 102.30726109028961446 14.12006058051538737, 102.31333692140027836 14.12162575690335053, 102.32479332746711975 14.12803125410498417, 102.32820201280991057 14.12676748462907206, 102.33178513050197012 14.12005149424214245, 102.33912479258415829 14.12565105189152526, 102.34922255264037005 14.12522501628615323, 102.35233988878709965 14.1307316494252273, 102.35770861445787716 14.13262932797668192, 102.35710895006631915 14.13719468194861228, 102.36054999655833342 14.1513963477522271, 102.35758326585865063 14.16400057268701396, 102.36291727217333403 14.1662302290376747, 102.3730687049322654 14.15352168746986727, 102.38237270590245487 14.14613671009375473, 102.38838926929821582 14.14477890258688042, 102.39979833436068191 14.14576522362354716, 102.40704493019892141 14.15482450241095158, 102.41156863628359019 14.15568667072618148, 102.4183394699340397 14.15400478024977993, 102.42375824818610397 14.15791318662716414, 102.42714067138790313 14.15265595222139972, 102.43180027923831688 14.15190662755526141, 102.43310515394695415 14.14643193731153836, 102.43528566982733707 14.14401633823326243, 102.44620911102033745 14.14199896461665951, 102.45297093377486419 14.14326041290213176, 102.45540617665572825 14.13602604952942166, 102.47384180388239372 14.13122050880353875, 102.48268951200765287 14.14172634836362086, 102.48796165552603554 14.13971010454576138, 102.49031608640802915 14.13517702355811601, 102.49873304780814465 14.13644921118340569, 102.50026901281364644 14.13281264940360948, 102.50299829900865234 14.13254379913169778, 102.50920217378974542 14.13356016071459287, 102.51697355785756827 14.14161689590088322, 102.52227986531623571 14.14312441992685088, 102.53112440576452968 14.13849013111113173, 102.55015852954397815 14.13524871718701625, 102.56870734999984052 14.14863520495959825, 102.58602711621199433 14.15689320264331208, 102.59244403390245282 14.16611892798077044, 102.59865791845780336 14.16918370733755772, 102.60802435261949483 14.17105564710901611, 102.61384518447965775 14.16819919159600438, 102.62760079316491613 14.1521667405924152, 102.63430628004169876 14.14886107082480926, 102.6390003359326073 14.15059732384900748, 102.64563092293472835 14.16068666194146353, 102.65534778682442152 14.16562123921545968, 102.65866731555293256 14.16255152448842658, 102.68249041583138137 14.15127840642805346, 102.69071138786338793 14.1429164617824572, 102.68867819622639104 14.13434320236584618, 102.69573744811351901 14.13057491121712594, 102.7344983625584689 14.14150354688786315, 102.75209801834667189 14.13887584105449413, 102.76292495844180053 14.13900529951089347, 102.76868130594942841 14.14433764411880468, 102.77695940543328845 14.16246746130889811, 102.77909042773386261 14.16395336715188868, 102.78213128582541458 14.16313493105299592, 102.78123049081456486 14.15569154688050624, 102.78302173629077743 14.15540835097680095, 102.78594087451756423 14.15848134545665893, 102.7927042110833753 14.17310558432436984, 102.8002214207446201 14.1589164211468006, 102.80420332780434478 14.1597071837521522, 102.80327901118846512 14.16684763802605396, 102.8053020943252136 14.17065420387800323, 102.81194677147985317 14.1723466211557021, 102.81798137684317851 14.16998318753595676, 102.82312436659262289 14.1621968506441771, 102.82886605220785725 14.15779959921675335, 102.83109204431147532 14.15876908525815558, 102.82954412948795664 14.16617321363016835, 102.83131608684844593 14.16808391856248583, 102.84210852205529818 14.15988431404320913, 102.84844818332484806 14.15893211288057962, 102.86056636103937478 14.14949469149203232, 102.86688212127924658 14.14890003388896211, 102.86981495216308247 14.15099585143016547, 102.87006885720833793 14.16167687780010631, 102.87220927559762629 14.17050237209716634, 102.87505997005082747 14.17328742178750112, 102.88220068960301035 14.17426587260662352, 102.89076866911626951 14.17084904927133415, 102.89777088612267164 14.1643737189095571, 102.91000157474294951 14.1672107795161768, 102.92976467644051297 14.17638644767230183, 102.93356809571284316 14.17288283040790198, 102.93729375116525659 14.16521634361920867, 102.93719981536797548 14.1618162151804956, 102.94104326578937503 14.15231501426833027, 102.93979470952042732 14.1471089681511959, 102.93616851093644016 14.14198928544843703, 102.92545795260446084 14.13342809953224766, 102.9237157792626931 14.12750919704207142, 102.9245208382554182 14.10961781504028245, 102.9229255494353481 14.10503413818336504, 102.92069830156476939 14.10504789478455656, 102.92048119141108486 14.10306407666846518, 102.91315542734230348 14.09668773506396811, 102.90735984437907291 14.095047167520109, 102.90112011102826273 14.08345859567433145, 102.90113539557842159 14.07082448472525904, 102.90271506914565691 14.0676350974231763, 102.89913582455730534 14.06146121270380256, 102.89944311373807295 14.05709794043533201, 102.8975954635316441 14.05241982077790119, 102.90061211639630301 14.04737212569829374, 102.89956455069376773 14.04415415475373585, 102.9036875675917031 14.04126773877950107, 102.90385322817365932 14.03850052589559816, 102.90153394862338132 14.03580841623817754, 102.9066700040405351 14.02989070761487334, 102.9085798111488117 14.02131586595876733, 102.91139448933657263 14.01985031877551258, 102.91151988056802224 14.01798046653926555, 102.90943594407443129 14.01634822217648413, 102.9071654412002772 14.0175782390324084, 102.90209241872244661 14.01642278747886117, 102.89402832374852892 14.00744915806216362, 102.88604231149543011 14.01093199514125764, 102.88222846548505629 14.00915013411586152, 102.87958063178520263 14.00426343766312876, 102.87160609364248387 14.00345148843447696, 102.86768724433697741 14.00521621564346297, 102.84884352199605928 13.98604515772248824, 102.81543228055161876 13.96549044526150318, 102.81261751176592156 13.95658598183161025, 102.80269656079025253 13.94300416449486058, 102.79804395592469746 13.94230868920061717, 102.79294761997321928 13.9376786083867561, 102.78284664382971414 13.93273254338607892, 102.76636142229909865 13.8563232955439215, 102.75494031621653335 13.84493924463868275, 102.72327290226391483 13.79380489256972275, 102.72447519392783022 13.78915675740433677, 102.73244861865700273 13.78514366266142055, 102.73226267291073555 13.77340936490599255, 102.71550338151696735 13.77368912557893132, 102.68900036135021026 13.75183809591307771, 102.67775349342132074 13.74905157036748271, 102.59868326988657827 13.70702980076304378, 102.59079379638292551 13.70631193160701322, 102.57713416649350791 13.6969476521976059, 102.57794176497972671 13.6943047366397348, 102.57625887880398352 13.69248767542748446, 102.57261485314293736 13.6924275228800969, 102.56796785075310652 13.68952825777352622, 102.55095407978521393 13.66464716893645637, 102.54835015524540154 13.65885430739373696, 102.55529962362820129 13.65188424152091251, 102.55746221608531243 13.65179341985126094, 102.55878624682067368 13.64822128569434589, 102.56094997534538038 13.64924634815876736, 102.56134658780717928 13.64696028890335988, 102.56354525969777569 13.64754703416551429, 102.5668906786858372 13.64436670323153145, 102.56953487800524272 13.64427676528848288, 102.57108840902427005 13.63676346226395175, 102.57540478227936376 13.63004423208432137, 102.57883628198170811 13.63011439826154536, 102.57884626020369012 13.62863277533204531, 102.58109009453305305 13.62797985461846118, 102.58406643593031049 13.6301529185035637, 102.58679139547933801 13.62946592167214099, 102.59004127246659266 13.62507837128939592, 102.59348559170574333 13.62608014015450131, 102.59482105602957347 13.62300086803419141, 102.59988598678242511 13.62303809492154194, 102.60214924233962108 13.61960461827037072, 102.60427650504401242 13.6198355328239824, 102.60718623799495219 13.61651563811595089, 102.61043976214787676 13.61536831881167764, 102.61130014315459391 13.61698956986055542, 102.61360251015351253 13.61622046480207082, 102.6141751270744038 13.61404922968956832, 102.62120102230721841 13.61319215969130703, 102.62454663635799079 13.61064203254079352, 102.62417973751175282 13.60900913756067432, 102.61693948899787188 13.60808670461411474, 102.61519738466604679 13.60613191194788918, 102.6141087879146454 13.60903838301118007, 102.61254192071750424 13.60616485764694694, 102.6100027599909339 13.60546270286702786, 102.59544747365073647 13.60854506750096071, 102.57472486291659663 13.60373931020236249, 102.57265398539557566 13.60141650574087713, 102.57305994216022782 13.59745251442772762, 102.56914049841581971 13.59211760491046483, 102.56949616674820902 13.58540684784833097, 102.56428751419902312 13.58277231279874719, 102.56260228111491983 13.57867911965458596, 102.55639827246730533 13.57823855306053495, 102.55298675781919826 13.57485704387835845, 102.54892451839977241 13.5770373497979886, 102.54661773717640472 13.57417483271044567, 102.54503325051292961 13.57501204681284612, 102.53768091759062031 13.56701937093738941, 102.52824656519327107 13.56686303856927189, 102.5267398775865928 13.56414803727419915, 102.51218871601678018 13.56875521880212609, 102.5047280139295367 13.56803533391815542, 102.50061892292323762 13.57095017344248156, 102.49580091558028982 13.56945718571614456, 102.4893983357094811 13.5723588840068583, 102.48372937921422476 13.57065187598801081, 102.48000645553057097 13.57215163972041516, 102.47184700513506073 13.56500505048579619, 102.46838397549458932 13.56684970675228818, 102.46282247549193301 13.56565974714303913, 102.4591020150456302 13.56260249562895659, 102.45410818659229335 13.56301135613849418, 102.45109600052612109 13.56110532722326134, 102.44496158591063306 13.56141015759425095, 102.44387364899435511 13.56395519843436936, 102.43823659587432928 13.56011716380061749, 102.43090732722092184 13.56248516966641127, 102.42654615597385259 13.56804647018606325, 102.42147467363407998 13.57138872209294256, 102.41773505607366701 13.57003503968881652, 102.41525649387169494 13.57083073546643881, 102.41457099929850472 13.56871516526208588, 102.41282220676878012 13.57000528048535948, 102.40987852980437367 13.5669117048668415, 102.40547489215410337 13.5689761014234751, 102.39830191218030109 13.56657881332983884, 102.39263864638344614 13.5673194839847806, 102.38839160833988728 13.57169495526500747, 102.38281031759724726 13.57241400721445679, 102.37604950768711376 13.57782782934540755, 102.37086254588285783 13.57524258175056353, 102.37169929866273321 13.57673786693903217, 102.36770650375487435 13.57840905464325409, 102.35983304625148094 13.57162663858087548, 102.3589773814061914 13.56537920368151084, 102.35673371028519796 13.56587663052211745, 102.35547173588146563 13.5631726562768069, 102.33989563339019924 13.55973186340183112, 102.33821010737455026 13.55613168658569911, 102.33857916918508124 13.55166774422070297, 102.33709681839576433 13.55042581127968226, 102.33732562080913908 13.54607547000890655, 102.33511532329637816 13.54523824397613829, 102.33452955962326314 13.5387601069049186, 102.3390086579357785 13.53227869335985112, 102.34138363305119412 13.5333123366150172, 102.34517596764652581 13.53127420400913117, 102.35118659010831266 13.52002768598666371, 102.35830759463294726 13.5131179727753743, 102.35804411594101282 13.51003489855722783, 102.36313828283572036 13.50702889831552689, 102.36409795317180738 13.50481758716364844, 102.36095919464175097 13.50357881383635394, 102.36251253717502152 13.49854943972158061, 102.36087022343757269 13.49282147502293761, 102.36301413112245484 13.49068345220272924, 102.35706930182304575 13.47938496812249376, 102.35816591876607617 13.47715267101133385, 102.35650904142870843 13.47444371651647721, 102.35834768452311039 13.47130203591192021, 102.3568072266989617 13.46982503609409143, 102.35532082920178709 13.46139195648284392, 102.35654732543969203 13.45838713542100784, 102.35577542215173708 13.45359540316193936, 102.35710644531285141 13.4523418520623057, 102.35572989483345907 13.45198329177142504, 102.35706209326272642 13.4495323209848312, 102.35540427029546606 13.44739776293966749, 102.35892400041420558 13.44662059178761204, 102.3605038860136176 13.44304226152884318, 102.35806273231523278 13.43598974397631274, 102.35877267415582992 13.43191292898627331, 102.36158625464425143 13.43061702685835535, 102.36036470187579539 13.42809181502041049, 102.36249692683612977 13.42543606316127303, 102.36052102087052162 13.42387680865629385, 102.36218300819801641 13.42115059808708999, 102.35959618573565422 13.41851944519676998, 102.36065860443827091 13.41462866640109119, 102.35891085135325795 13.40886581844580938, 102.36096064373255388 13.40576091282590987, 102.36064689131961813 13.40160182649075615, 102.35849642275753979 13.3980393730632148, 102.3568609772789415 13.39802389426843554, 102.35772153470479395 13.39632185159683253, 102.35482193237552906 13.38877304566342197, 102.35673427449140149 13.38137017962653452, 102.35090709245645257 13.37227223757809291, 102.34532820346754534 13.34829381468097331, 102.34568335975698972 13.34604775880946015, 102.35205185609429179 13.34087704783824613, 102.35060841686126309 13.33670573829700068, 102.35241030010476493 13.33407038198009609, 102.35151861834798126 13.33154626449431568, 102.35757073528597516 13.32427830600451735, 102.35966049721392324 13.31458443963622962, 102.35763246597996101 13.30611539515958519, 102.35335324152713099 13.29866691087529595, 102.34796361940431098 13.2978125547965238, 102.3390732775947356 13.31192407504600617, 102.33270761728155662 13.31694647511845808, 102.32671088070323151 13.30623120635799417, 102.3226575448276634 13.30244249537225265, 102.32233435084187079 13.29589515075431727, 102.31799965041722089 13.29465501015761397, 102.31098531215339165 13.28697142508968376, 102.29665532139121353 13.29018348925712978, 102.29809264319732165 13.2959174923297514, 102.29600628832285736 13.2985167223304952, 102.29157202269431082 13.30015485960494637, 102.28795424160094285 13.29906433189094805, 102.28662374664726542 13.30124859050705943, 102.28810208252470204 13.30354739103565898, 102.28628482112574716 13.30463054442690485, 102.28457521554739174 13.30390267412687244, 102.28594546800556486 13.30243633312767138, 102.28543005744404581 13.30001630725082329, 102.28101789527944732 13.29805517121707759, 102.27619932233541533 13.28943585181886, 102.27013287442686362 13.28823708526563685, 102.26654527131627503 13.28925567858119727, 102.26062247316248488 13.28633345755221917, 102.24417027077022624 13.28520530087960516, 102.23515021044774187 13.29503970876098684, 102.22097076799271065 13.30497555017620748, 102.2204114558510355 13.30831043794729673, 102.21638302910766072 13.31109664353745181, 102.2127363090894363 13.30425141196245953, 102.20750073285768167 13.30221342398053075, 102.20574174290247527 13.29960827341805718, 102.19377623605828376 13.29593455417555425, 102.18950924430990312 13.29201237667108693, 102.19049521885457921 13.29853042109599492, 102.18771797131702783 13.30296388439336575, 102.18374307844858606 13.30476326298811252, 102.18141136932875668 13.31025317289887333, 102.18231129374382249 13.31418604227011038, 102.17007212863789789 13.31990352869477157, 102.16834580113348352 13.32341222463487362, 102.16533461251680137 13.32447839285791424, 102.15024322807194324 13.31880855984486978, 102.13914328350897165 13.32772468243053687, 102.13772361742420003 13.33206249462025106, 102.12968691882886674 13.33564038997472956, 102.12750638762136646 13.33428023847485555, 102.12694522014407994 13.33165994416230582, 102.12664927793058212 13.32716115687853708, 102.12925110777602811 13.32518342931548538, 102.12740452204042185 13.32099029742355789, 102.1281868860469757 13.31935836426614905, 102.12535367896008154 13.31789618625476912, 102.12548686332334569 13.31344445360327988, 102.12368595678567829 13.31362557573390681, 102.12257028835372807 13.31148731609984104, 102.12414619769737101 13.3096156570615971, 102.11891310312991266 13.30332114119697273, 102.1182339062377622 13.29876484951000926, 102.11981583634609194 13.29268532678787373, 102.11835961203544798 13.28949309040259941, 102.11820550095919202 13.2772217206292904, 102.11644708987657282 13.27672746096809142, 102.11585550537830613 13.27433890057834809, 102.11363044489088736 13.2747211324580956, 102.11303041595145658 13.26957378683333921, 102.1085334080676148 13.2638575713794733, 102.10275615446703057 13.26108982830234773, 102.09374677235770434 13.25928887227395059, 102.08887372331146537 13.26029269006932587, 102.08203839510863986 13.25717119739662841, 102.07092844311753765 13.25561625464784576, 102.06788602532154187 13.25228879538203408, 102.06256873702839982 13.24991609285140548, 102.06185089125295917 13.24720478393793321, 102.06424276954172115 13.2467397419210382, 102.05634653767867803 13.23976691262396876, 102.04918088770467932 13.23888594959735165, 102.04366399637619622 13.24166228059232076, 102.03595737356374684 13.23841431918511624, 102.03129757850318526 13.2389624819106384, 102.02833002498790904 13.23656558798179184, 102.02673614557154735 13.23981500515721343, 102.02960072605974062 13.24990046854369119, 102.02911999183034197 13.26621313447880546, 102.03560530726311129 13.28116260736623211, 102.0338331565067449 13.28504907686259351, 102.02889305420502808 13.28759039921470553, 102.02396590941782506 13.28695588897408975, 102.02128632034435896 13.28887978085518462, 102.01810673359899795 13.28882383947476775, 102.01417927650238937 13.29251342066831221, 102.01192361807825648 13.28943677121763933, 102.00163408364834083 13.31652162382253657, 101.99169017695116679 13.32532050763289355, 101.99002642703040067 13.33280123343801371, 101.98556789689268953 13.3401771809766263, 101.98896069548160881 13.34480418525723699, 101.99012535750985364 13.35334208488817076, 101.98185795802297093 13.35975374551886041, 101.98061231573801422 13.3651613576888213, 101.98226858586492938 13.3695650074257717, 101.98201826020428484 13.38079861321686614, 101.97559657869915384 13.38561925882036441, 101.97540766089295516 13.39102911194379253, 101.97317882411061873 13.39404706500120845, 101.97692473064206808 13.39961374717980114, 101.97712600054023824 13.40865416968293822, 101.96679505542290656 13.41303995042134112, 101.96314614296147738 13.41675195230774342, 101.96100667801805173 13.42252459075757365, 101.94450645286322299 13.43756613450953274, 101.94245927201554025 13.44376327137480409, 101.93873181342405587 13.4459247880552919, 101.93858489694019909 13.45284032089074167, 101.94307384773456704 13.46088137439050492, 101.94254739411297805 13.46490101440521236, 101.93610564492229287 13.47185746630328929, 101.93720445099854999 13.47809346599360758, 101.93318318518683441 13.47578996835848208, 101.89617528695008275 13.47154330779661358, 101.8904693742682781 13.47507737729241661, 101.883622853901187 13.48355939221742084, 101.88132148523639842 13.49184799605012763, 101.88618329470376977 13.50068420614317155, 101.89044653450663702 13.5053419169989315, 101.89499926996735724 13.50753945920180676, 101.89754775968314959 13.51277566588312062, 101.89448952621010847 13.51854864372208986, 101.88999779314070793 13.5220982167641619, 101.8839398184096865 13.52413710654463763, 101.87374400233498761 13.52397215950665377, 101.87867933904433926 13.53253549006277545, 101.88712382085637387 13.53834060949024654, 101.89902739223056471 13.55078780374324232, 101.90468398483182 13.56273344904542277, 101.90421473410998487 13.56599605813214104, 101.9126797370135904 13.57985728890234789, 101.91405802379625811 13.5851225661898507, 101.91592471279128063 13.58575195484659837, 101.91248588421818511 13.58901550396980973, 101.91220247132618226 13.59402690448863815, 101.90874566003172674 13.60160489979394605, 101.90938828109742076 13.604767009086844, 101.92066628853788757 13.61115375895954394, 101.93316387954565982 13.61112660645352257, 101.94200722043562735 13.61613436017890599, 101.94167069542119464 13.61967909661981402, 101.93573969243396959 13.62875388545237776, 101.93941607250413028 13.63668527526263397, 101.94040319603024614 13.64326981170645503, 101.93877562415492832 13.64683062498535726, 101.94371281804491502 13.65052197017975821, 101.9486123927256358 13.66769863651534145, 101.94765402647013275 13.6723543045887137, 101.94423911893400714 13.67694056149780302, 101.9449846547945242 13.68727401494352414, 101.94264318570310479 13.69506857529090915, 101.94293362703453454 13.70122648820800215, 101.94035653103073003 13.70842234211514032, 101.93763683286388755 13.71065291573526146, 101.94160656490244321 13.73919800594041796, 101.93947077618437902 13.73862601101823522, 101.93611832747605206 13.74050852831157421, 101.93907425010165468 13.74399063015079925, 101.94180863629982525 13.75499708368799823, 101.943864386172379 13.78840201567726531, 101.94794799691021581 13.79830141762051277, 101.94771152278504189 13.80210160684212717, 101.94621823220531098 13.80669522307974084, 101.94208142716404097 13.81107663015253628, 101.93759226423713926 13.81088407918305627, 101.92392158351742637 13.81620127014232047, 101.92681187716326008 13.822958911609879, 101.92031551951144763 13.83182398016831804, 101.92478222930921561 13.84374909784583174, 101.92458862137340248 13.8492842888552854, 101.92864209718449331 13.85469051984998323, 101.9185140989861651 13.86335541645554237, 101.91242983268534772 13.87546944702203255, 101.90461191915252925 13.88285554280662204, 101.91542895500836607 13.89974368149305484, 101.91276021244951266 13.90448083000695512, 101.90983304402239185 13.90314699856823388, 101.90963861524620881 13.90889385363117192, 101.90456121648912813 13.90667639013985557, 101.90645265312896584 13.90918555968461767, 101.90591478413571735 13.91557202211569155, 101.90900671255177201 13.92057774640267986, 101.90799969800339397 13.92484925977280419, 101.91193522779967395 13.93021362206424207, 101.91181213997991506 13.93448470936851713, 101.91487991117875822 13.93517731350966748, 101.91528418931062561 13.93683589561847747, 101.92003057481889527 13.93627866257743442, 101.92516813675156584 13.93962538702922593, 101.92667894519890126 13.93574012913905769, 101.92959732433288877 13.93623141998874893, 101.9306167981596758 13.93343169059500575, 101.93592647281118957 13.93344346320384908, 101.93897315491538791 13.9355876753086978, 101.94208396459900712 13.93088138236445239, 101.95190934502730329 13.93515718650409418, 101.950854322536685 13.93967616539269549, 101.94597697988346852 13.93999598612632518, 101.9451778037143157 13.94746227771460134, 101.94164987692582258 13.95054101269755442, 101.93760556282248331 13.95920054839077729, 101.9377466702754873 13.9625242823229474, 101.93987754378424881 13.96330092690048552, 101.94140496852382682 13.96644877494990844, 101.93949260367992338 13.98301922937122477, 101.93743532248917916 13.98363986716811347, 101.93473951703849423 13.99080537957962456, 101.92486571924844441 13.99346960826777853, 101.93014893252251341 13.99561240613900814, 101.93630920765633618 14.0019566878436148, 101.93485671829394335 14.00723334623775251, 101.94127953692938604 14.01775163910137856, 101.9534540597199026 14.02292771879059607, 101.96443887958820085 14.02416375932176784, 101.97573181013862609 14.02921355892894972, 101.99416764421503956 14.03262669924510497, 102.0054373606206326 14.03188634556407699, 102.03838663529499797 14.03556103404309319, 102.05637430186688164 14.03404407369624529, 102.06667537231587062 14.03580892605116937, 102.07555165262716912 14.03537785163864804, 102.07815622782659659 14.04608074400640128, 102.08541266108602485 14.0618037259894475, 102.08765634659363286 14.08782301509557477, 102.09026001241932136 14.09374173267020147, 102.09882381963060993 14.10388891753953722, 102.09822939082096127 14.1264258568958585, 102.10672819631268737 14.15135901273759167, 102.11382976201973349 14.14874305206515537, 102.11983706134029148 14.14897995700713018, 102.13320135724630688 14.13758501335083473, 102.15149290131931537 14.13725877176153567, 102.16668963688506722 14.14186718753479077, 102.17161104396471671 14.15893823820882425, 102.16628104361394946 14.16487908835238407, 102.16667078631259358 14.1724995012821271, 102.16940578021959141 14.17580882686849186, 102.17024918820268908 14.17997500569068769, 102.17372128520912611 14.18270449813794976, 102.17531558032069938 14.19039463988721117, 102.1817513211533992 14.19560838452394513, 102.1870890949195001 14.19621229589152556, 102.19200129800414345 14.19501248160475804, 102.1954974524097679 14.19047705422709704, 102.19696619392547632 14.18438176161387965, 102.20249854805379641 14.17720056751388746, 102.21133125282183585 14.17276291267358168, 102.21325730151596645 14.16475630703971156, 102.2108688163892225 14.15238764441573771, 102.214221049773613 14.14598950598964855, 102.21788361244213661 14.1442711412094031)))</t>
  </si>
  <si>
    <t>สระแก้ว</t>
  </si>
  <si>
    <t>Sa kaeo</t>
  </si>
  <si>
    <t>MultiPolygon (((104.31439564193877345 16.43753535579034164, 104.31404650900242359 16.43174807416761496, 104.31993359074931504 16.41974621603797502, 104.31571968174998233 16.3923542158136506, 104.31960667261728304 16.38187715573654302, 104.31884874848574896 16.37647967933081006, 104.32054464777732505 16.37412636466331861, 104.32130574921936272 16.3643298188873878, 104.32667402418472591 16.35572371619947418, 104.32629366176583119 16.35009717458827083, 104.33031401540196725 16.3427952665986389, 104.33009792439003149 16.34055123618887961, 104.32344833358227731 16.33558109513611711, 104.32223266679575602 16.33263386984501153, 104.32664185621545982 16.32904668374289514, 104.33267900950536955 16.32886676675927262, 104.34075891818855553 16.32496227880276507, 104.35035713665391199 16.32553250976405934, 104.35216332982457743 16.32408603653149015, 104.34796207072832885 16.31370888181516676, 104.34268920912701617 16.30793193720644041, 104.34308954249969759 16.3038754436250457, 104.34086415908757317 16.2981302820876941, 104.34382119074888351 16.29146230882712842, 104.33707282646656722 16.28415744116703223, 104.3334818194401663 16.27410750128566974, 104.32774242367236184 16.27114163013841619, 104.32420883596938666 16.26577246314412051, 104.31739806086567057 16.26278592056279138, 104.31187670147038205 16.256689570041857, 104.30934421597049777 16.25583448020283228, 104.30609860389273535 16.25758462266214366, 104.29692314458439739 16.2526389560915554, 104.29794507687935834 16.24017292799154433, 104.28451483210129425 16.23302363562205386, 104.27645349782713424 16.22491747985808885, 104.27352077157009091 16.22437466575739862, 104.26838499452556164 16.22626471396272052, 104.26360739122556254 16.22441199035423409, 104.25895630812041759 16.22472690155446173, 104.25073131469594045 16.21857368177276015, 104.24888184093850896 16.20255029160400895, 104.24283359146667749 16.19893911342911963, 104.24378858530685932 16.19069107574996025, 104.23832246801224244 16.18708664561755128, 104.23678206364924392 16.17999243436994661, 104.22930094340506457 16.17136681811784626, 104.2303014520967821 16.16883448789979383, 104.21704149787076688 16.15797109759665418, 104.21084596965320657 16.15777294180372436, 104.20894017494377692 16.162535653344964, 104.20492178035976849 16.16321184057055405, 104.19697994629204629 16.15168938016971723, 104.18922431940521278 16.14694206989780412, 104.18148443701119277 16.15024343052338907, 104.18028308734255916 16.14876597477559983, 104.17413908141809031 16.14812958371406282, 104.16616677722386441 16.14273785765333002, 104.16551477348575361 16.13607796797234784, 104.16293513775868007 16.13373966582763686, 104.16330446895470629 16.13194577281732123, 104.15575923468301767 16.13018162861389015, 104.15557360593074065 16.12553850344039219, 104.15207206074386193 16.11854202222920662, 104.1446871147080202 16.11416974196283292, 104.14343722875150888 16.11444543490926051, 104.14391582537722059 16.11637539024427213, 104.1422388966690562 16.11545413993134801, 104.14122665465013995 16.11667682618634601, 104.14019529900356531 16.11134113579300831, 104.1379478858291634 16.11056648898346566, 104.13167168472971014 16.1133034970107083, 104.11514225388874877 16.11474059362273081, 104.11516363313920408 16.11196847384455921, 104.11279976059438468 16.11092266069594459, 104.11177844523498948 16.10735341351013616, 104.10885867096267532 16.1070461584415483, 104.10697819393986663 16.10265504267357173, 104.10759468373517223 16.09768826659177776, 104.10084469747518199 16.09460407636288082, 104.10214981761568254 16.08638176954720578, 104.10019214086253214 16.08492055638900098, 104.09578305629761985 16.07381531395029839, 104.09915318934029926 16.06714860801197986, 104.09883106524436869 16.05815879266757307, 104.1016295589481615 16.05132670729395272, 104.10931675667336549 16.04566964642878091, 104.11051477591060177 16.04187268150550594, 104.11326918564539312 16.04126287594710121, 104.11441710433527419 16.03573724825072233, 104.11319831245522494 16.03186066689844225, 104.11009974873940109 16.03002462219665603, 104.11164385852619318 16.02149380200018314, 104.11002029343927688 16.01999977393145613, 104.11007301971062589 16.01668066821913783, 104.1014022312011349 16.00562618537713888, 104.10695727876679939 15.9938182763104404, 104.10271115140855613 15.98404906347122356, 104.09248310305548557 15.97698611962144533, 104.0876786590238936 15.97918588832561504, 104.0819704617952226 15.97832101938976912, 104.07888619613528647 15.98331132095001728, 104.07522622910717303 15.98200022312779645, 104.07184373734688165 15.98471231735716991, 104.07118366061601478 15.98289546380218873, 104.06666576340616359 15.98334346394628191, 104.06387991945064186 15.9845591762674939, 104.06135669834054625 15.98841095169001925, 104.06081133353202972 15.98659246375565068, 104.05750137596390914 15.98739023185487618, 104.05651535166134636 15.98427785357666231, 104.0504704634978026 15.98686320583773757, 104.04778609049490967 15.98353280313052416, 104.03664229402521357 15.98414948537934599, 104.03064536332402668 15.98188094021766936, 104.02830313640859572 15.98420204225775088, 104.02943834822372082 15.98020170014463126, 104.02651866405852843 15.97712985392714735, 104.02302925189664506 15.97790424916672514, 104.02222495637099087 15.97565684947122655, 104.02026643241838144 15.97581642536212776, 104.02167564666713417 15.97168466218653116, 104.01551380303820338 15.96530817900834798, 104.01516332513621421 15.96099000144935509, 104.01138060529316931 15.95877146994347306, 104.0118072871120205 15.95381788661594591, 104.01459299592755769 15.9525679723061149, 104.01406821666795111 15.95038380297476088, 104.01563993536127839 15.94931088229685834, 104.01670768295348068 15.95267969435621502, 104.02084261970968271 15.95142862786483384, 104.02010778065873353 15.95526864454564553, 104.02552045915933832 15.95951574596837297, 104.02467564901749597 15.96114055308025037, 104.02678860471351641 15.96083093653105145, 104.02802454517460262 15.95664354991235889, 104.02980562439834955 15.95658947747498679, 104.02801969888705003 15.9542141381039233, 104.03050376309791147 15.95326845069527444, 104.02935582996518349 15.94956486929708994, 104.03221786436559171 15.94821048560939936, 104.03414119760350331 15.94384032743992385, 104.03340744000020379 15.94012482344309767, 104.03593531798688332 15.94061304809971169, 104.03318324722893351 15.93681413287402826, 104.03485552856882634 15.93472056507597223, 104.03332892677602217 15.93062488029184998, 104.02627337737432356 15.92334012668395538, 104.02809079147833415 15.91966747693154893, 104.02397639746529023 15.91582916629706368, 104.02294832938848401 15.91205620898471018, 104.01414645023930916 15.91133651422101458, 104.01931135884935031 15.90641344763533205, 104.01631631831767777 15.90165221736253365, 104.01483748300444176 15.89283902774212898, 104.01633725461090307 15.89132072668151885, 104.01941190083297784 15.89283172638181263, 104.0209586713768033 15.89170765924137818, 104.01679725814075539 15.88994938095068044, 104.01529340162339565 15.88623919060408518, 104.02146010637450502 15.88291941981488442, 104.02088480398974468 15.8780545555693049, 104.02486410597562383 15.87846655535346052, 104.03228383306702653 15.87503405606927664, 104.03153561314039166 15.87375057286573643, 104.02420400929146638 15.87339869546145543, 104.02307223732688612 15.87112501644279483, 104.0291265036511561 15.86819750964705911, 104.03477837570542874 15.87087602465809333, 104.03658587517126932 15.86850235885142801, 104.0254415931617018 15.86451902918806844, 104.02066611023029452 15.86729955053687924, 104.01919858309491929 15.86675696568178928, 104.01960868549363681 15.86457130868764231, 104.02486878333040465 15.8609460524828112, 104.02860724283370075 15.86062478852630697, 104.02596401425333283 15.85528319468315139, 104.02755699767459419 15.85171954723606014, 104.01869315184971754 15.84772983648069022, 104.02098885954272589 15.83983708579238048, 104.01591389595415649 15.83802311487401759, 104.01434396531763582 15.84398420425515219, 104.01250486342944157 15.84449991610117969, 104.01248895061810629 15.83696374159069897, 104.01690028699766799 15.83344973117968912, 104.01699933135287779 15.83119808625104774, 104.01346253492879157 15.83026857185759262, 104.0087119521798229 15.8322967875845162, 104.00716182767445162 15.8306588630718732, 104.0103721305800093 15.82783846452294263, 104.00924793107220978 15.82252659139234474, 104.0136423948314075 15.81807709317260624, 104.00481647565358401 15.81810101518213507, 104.00675838975813292 15.81440215560217588, 104.00462762712291465 15.81218623937371071, 103.99887874126488896 15.81524195141630962, 103.99722748592557764 15.81473262575066663, 104.00129575795763515 15.80990227433066231, 104.00275184818069363 15.8050634992804202, 103.99983873274648261 15.79652848287825329, 104.00901631906920386 15.79440633696485641, 104.02633425021211622 15.79964753106038522, 104.03538767805099496 15.7965472567954297, 104.05998790282743016 15.81235999678359327, 104.06834772989509474 15.81422905378813759, 104.07907466759043302 15.82189547847317534, 104.07868391381371964 15.82499175727799035, 104.07151328469799978 15.82531417252084971, 104.06943866679253574 15.82781694517779236, 104.06963894396631076 15.83571202166316816, 104.0749258164330513 15.83948160839837094, 104.10361122147290303 15.8186053840752745, 104.11163425549395356 15.80609638881316847, 104.12003066160460207 15.80530127025852671, 104.12549869442696604 15.80128323077108554, 104.1337205800387693 15.79928224266964953, 104.13676788219257219 15.79274124388543932, 104.13789756636083439 15.7839606532503236, 104.13348529704639134 15.77950402418560394, 104.13263697483968429 15.77367464743966785, 104.12782839565933557 15.77143002231274416, 104.12710820282276813 15.76947843179768505, 104.13187083201796668 15.75494501583437135, 104.13424248328836086 15.75371888615489446, 104.13876926300805792 15.75573588133368297, 104.14065122109902006 15.75409219353616841, 104.14008235107229439 15.7493790655218131, 104.13374750130672908 15.74722344728892232, 104.13173328343157209 15.74338112451066429, 104.1336094834221484 15.73554697522253143, 104.14125907838379703 15.72971854551042448, 104.13019641631747447 15.72632735154336281, 104.12759091372565479 15.72364869639145191, 104.12708745971562507 15.71391890846463646, 104.13006689326989829 15.70607011513248175, 104.11990274686091595 15.7063755930750677, 104.11808011512125915 15.70351051744188275, 104.12287897419635385 15.69717998247133828, 104.12806822725063682 15.6969757850933096, 104.13250494367323995 15.70106871787000991, 104.13794825544709965 15.71069775919891676, 104.14718213793000245 15.71371191312394622, 104.1476896715030307 15.71239806645559689, 104.1424941048210826 15.70894065550588259, 104.14180029387638626 15.70626996478228854, 104.15102432159456214 15.69786941030011995, 104.15196202857791263 15.69097089367098086, 104.15997414463785731 15.68899766690641862, 104.16290348388085363 15.68673574281172556, 104.16704860443023506 15.68110825038767153, 104.16787598014812488 15.67307954715325202, 104.17530834389835093 15.67285845044093584, 104.17444989730738314 15.66440691631363968, 104.17596837502952667 15.66392048895498057, 104.18316203626802974 15.66894019199736654, 104.18677639054612882 15.66543099566136199, 104.18645526900041887 15.65953553971251644, 104.18300779210197504 15.65713538277274175, 104.17918592727167493 15.65767306814683302, 104.17434991930666399 15.66210296847366301, 104.17143680774810832 15.65982845851408634, 104.17309936475456311 15.64721582649182885, 104.17765596258331584 15.64033207236111345, 104.1754416575378599 15.63708829363832997, 104.16989531526715496 15.63605049694565885, 104.16941582843166714 15.63339062456677375, 104.17201202527016335 15.63154322787461759, 104.17886006926478615 15.63051641841431483, 104.18791246786040006 15.63390895809744841, 104.1901299044551763 15.6327640492919091, 104.19039619840927458 15.62941206946309514, 104.18215580696949019 15.62244971386819792, 104.18265000792627006 15.61988060071913331, 104.18754570869229781 15.61647306101326471, 104.18552550786407096 15.60957840001514008, 104.18762625337387817 15.60925165229727973, 104.19308351047361327 15.61388242628643575, 104.20089696184317063 15.61508891334584881, 104.20975981205201322 15.61873173976858276, 104.21206795035737969 15.61558462098656186, 104.2092637760748346 15.60928335589862392, 104.163864283272801 15.6039524377009915, 104.15986114760735859 15.60227864493669081, 104.1218853208210362 15.57804454249723314, 104.12075107915227079 15.57433760182805393, 104.12293424011832599 15.56675570543165144, 104.12143854942107168 15.56327341554924537, 104.11780284517122652 15.56114848718113741, 104.10558567275271002 15.56880164733074956, 104.09878959664078479 15.5671676471458138, 104.09792279708111096 15.56286071530912984, 104.10036337034077292 15.55515011506639134, 104.10323399832107327 15.55377930663438057, 104.10455127245049312 15.54798688500794235, 104.10100365777397258 15.54581333140248667, 104.09581436479021477 15.54751938262686828, 104.09383554056813637 15.54880185228107514, 104.09441276593395287 15.55049137830122952, 104.0913372671370638 15.55135324358810145, 104.08978307437928379 15.54990256005346971, 104.08530053601018039 15.55045452170354459, 104.08148218968909759 15.54745004346783155, 104.08137778937208395 15.54443178770473288, 104.07833980273258589 15.54521375310090114, 104.07437479880837827 15.5402966695010587, 104.07785453153336164 15.5329259804698534, 104.07378209298191507 15.52309054967231994, 104.0724356984728729 15.52199865295900771, 104.06804434342652144 15.52281718931992138, 104.06913832962415256 15.52695591963758126, 104.06617713690538096 15.52738110555552176, 104.06145429085212584 15.51704661971341004, 104.05980572370791037 15.51784699566079517, 104.05955868191723823 15.51569916861373422, 104.05527278594719576 15.51536503601836436, 104.05619113633716211 15.50844191926479887, 104.06155327667362087 15.50031533765306513, 104.03117568014381789 15.48950701938405849, 104.00852757952419836 15.45743700008770993, 103.99657883515514811 15.45046119593259171, 103.98782699569392207 15.4069041851321149, 103.98324981257934496 15.40515412053754041, 103.97459385295560708 15.40601979915273212, 103.97064426810230486 15.40872846267083496, 103.97554181235263115 15.42156924931992812, 103.97356747855324954 15.42635362655529541, 103.96055628131753679 15.42255972422282362, 103.96023394218401847 15.42023742619827509, 103.96289900205155732 15.41679726621401691, 103.96164361755663208 15.41491377774917915, 103.95767177114690583 15.41469850282125087, 103.9572136909565927 15.41702024828717832, 103.95206284480157422 15.41351604717185531, 103.94782819664384022 15.41463231677607304, 103.94691830327279547 15.41977021155103778, 103.94115878731875569 15.42806685697389391, 103.94187969219535717 15.4301854619791019, 103.94731045758155119 15.43382101172080034, 103.94487654312561631 15.43918898650529847, 103.93695202828057234 15.4358658651008458, 103.93225996349728746 15.43578795183984731, 103.92906880858986085 15.43270931778185151, 103.924437558241479 15.43883805927207042, 103.92105895310963604 15.44043286310311025, 103.91641581248138948 15.44007417132940496, 103.90898807975082718 15.43623983713232128, 103.90642555179690021 15.43772508838968172, 103.90386281016182579 15.44332106788644587, 103.89793152730425163 15.44257033003242974, 103.89947098525594527 15.44977206071729903, 103.89329173151240582 15.46142559580293074, 103.89146810504301754 15.46856213589496498, 103.88967795016154128 15.46986687991330278, 103.8881972112760792 15.46802954870301683, 103.89126088557388528 15.46145814495208448, 103.88582550330889376 15.45442351684263649, 103.88364974473310554 15.45515877775230429, 103.88410932953958365 15.4606823309100978, 103.88206662913377443 15.4655784613464693, 103.87757031336393254 15.46888509680995405, 103.87290277411727857 15.46449863240553846, 103.86609078592233857 15.46198543103665735, 103.86497108210564022 15.45307504318492242, 103.86178597299371518 15.44936871020981606, 103.8590338959429431 15.44913062056750341, 103.85733468313505057 15.45145156528818298, 103.85760800547848248 15.46228577022537642, 103.85465830504284668 15.46583066344860491, 103.85191892893617194 15.46627160965677383, 103.84587032662827255 15.45631201600857274, 103.84293139454159416 15.45661073247142703, 103.83728594636244225 15.46108535605206846, 103.8321568937684134 15.46127299987095149, 103.82753347618860573 15.45754677183708914, 103.82745315867596503 15.45200766146813187, 103.82305971666737321 15.45365490015838184, 103.82290412550182168 15.4506005472997483, 103.81910627156665328 15.45318787814327699, 103.81928773237233088 15.45099144130224822, 103.81599473867949257 15.44831633988160213, 103.81340028383314689 15.44949833891678459, 103.81067625086684814 15.44673414033058201, 103.80657741207117795 15.44957456257510309, 103.80623274306833537 15.44624369630039418, 103.80426759706737982 15.44799442030589454, 103.80208118970857356 15.44378075375803583, 103.80064183820019252 15.44488458614282145, 103.79895670033876343 15.44280971494325705, 103.79824781874508233 15.44511564805633519, 103.7929107962303874 15.44181514474656858, 103.79061346045899938 15.4445317822917989, 103.78787394436582758 15.4414847345129953, 103.78632216417960876 15.44295710078065831, 103.78372020281280186 15.44098977573121267, 103.78023780394966025 15.44249030129821243, 103.7808841971704652 15.4399829167734044, 103.77920555508397626 15.43995381272241296, 103.77927923271242605 15.43701373898843165, 103.77767892062033184 15.43763867792814004, 103.77701243131694753 15.43527004117713552, 103.7733488184683921 15.43517327481492352, 103.77349817662374676 15.43786406010506163, 103.77092117726378717 15.43743623729410608, 103.77022114106740958 15.43994027092015564, 103.76735763358746567 15.43681667171215643, 103.76719251737716831 15.43949960525299936, 103.76560223295940943 15.44036312301358471, 103.76149522266365466 15.44061825533836263, 103.7605414028709987 15.43753909191119611, 103.75910580294903696 15.43912373848924169, 103.75805670215213183 15.43718574423243517, 103.75281276038305123 15.43849836453928326, 103.75291393957438402 15.44051421302688532, 103.75100674360007247 15.44111177077159347, 103.74854494608933919 15.44545868305345415, 103.7442212078587005 15.44737677617556493, 103.74178971066524468 15.44574436767261538, 103.74167969071866935 15.44346388492552968, 103.7367490573540465 15.4400268632340083, 103.73243520406018092 15.44338003550629956, 103.73003312354035188 15.43868985411547889, 103.72575672319344164 15.44129279729683013, 103.72344029773213947 15.43811846668832821, 103.71521867241887094 15.44701070213985794, 103.71362971490823668 15.44345903837809963, 103.70799206226537592 15.44730090508215703, 103.70855016685476357 15.4432110752162739, 103.70361676433164178 15.44169333397025845, 103.70107818326984273 15.4449801301388252, 103.69638251723384315 15.44313602545964237, 103.69250145970221411 15.4465571631951466, 103.69049994861966013 15.44517638890113354, 103.68861684215032426 15.44655047415347049, 103.68859206038968068 15.44919007291961144, 103.68627583996284613 15.4460355053694105, 103.68458647346193402 15.44804438734742114, 103.68055176718583255 15.44560222011648953, 103.67658259840764856 15.44791055060830764, 103.67444750142078647 15.44484663723871343, 103.67142268479020117 15.44461187719104522, 103.66382284243547929 15.45009214489503968, 103.65575020157250208 15.45019453340311166, 103.64878351792155797 15.45544361658668997, 103.6476137169671432 15.45818515982702657, 103.64396538008635673 15.45699289632745455, 103.64040115098090666 15.45962241136516546, 103.63888233636798475 15.45711420916634005, 103.63420587841537213 15.45678964190038762, 103.62809335254092957 15.45832402899057278, 103.62475988593382681 15.46188612549757657, 103.62005883670198614 15.46069742873841868, 103.61909762293278447 15.46599610260644475, 103.61603195623077056 15.46752741745745574, 103.61255723553169616 15.46557707139946736, 103.61184927020018165 15.46857600826923651, 103.60951485892078949 15.4662750001427991, 103.60182039618440797 15.46750478876236023, 103.59963107058155174 15.46561196763319224, 103.59230687759567502 15.46719661310465632, 103.58962853700431594 15.46459931960909095, 103.58506821490028926 15.46695016591266914, 103.58411952558154212 15.46342433122072713, 103.57956083227450961 15.46484977492202439, 103.56891399451376401 15.46003568797028116, 103.56552043422622944 15.46221553923484215, 103.56155608795843648 15.45219924820349711, 103.55759373688078995 15.45204535057570006, 103.55490570346502466 15.45402341309490346, 103.55186707476339336 15.44884637094854973, 103.55228451942960533 15.44691957420905659, 103.54832383953142028 15.4428489883825133, 103.54875901364175661 15.44120020702848883, 103.5507449584133326 15.44187168467424165, 103.54994819220928548 15.4379772428783486, 103.54412969338352468 15.44000029086223869, 103.53649100223803714 15.4285290929300718, 103.53227686299300103 15.42637022582303352, 103.52392439126559509 15.428884075352018, 103.5211826866923559 15.42834268563069777, 103.51802537414138783 15.43071309057147467, 103.51602306336465631 15.42858202513873245, 103.51147154537619599 15.43461337290431068, 103.50875250221304213 15.43380763751186002, 103.50372572818037042 15.43902128972234955, 103.4985068105711008 15.43733977813042735, 103.49199999806052119 15.43803653237539386, 103.48610031767789508 15.44286410797582398, 103.48621308882462699 15.44866537395133754, 103.48460968370305579 15.4502972572225179, 103.47804140425472497 15.45256504950572385, 103.47058705728632333 15.4535194302925678, 103.46308119793492608 15.45242995894565219, 103.45187277430356687 15.45525498519564955, 103.44971875399869532 15.45406293829010913, 103.44854724267021595 15.45552927417313605, 103.44701194240418829 15.45351431847297796, 103.44458143898121705 15.45531929321011866, 103.43969341772252335 15.45374694616644184, 103.43890512533667447 15.45558429118568178, 103.43607845273774615 15.45276665500299806, 103.43336335341939503 15.45472038539078063, 103.43124672333335923 15.44949427868481173, 103.42649870388881084 15.4494698050071495, 103.42261651227404684 15.4455886653797787, 103.39983078295630037 15.43416838724399121, 103.39859379021544328 15.43538444206865101, 103.39738443114201516 15.43154878393629481, 103.39465787914531347 15.43153862733913151, 103.39354768958511954 15.433616738772022, 103.39523515175405066 15.43458313116462044, 103.39468910191723694 15.44189173545358962, 103.39167021758208875 15.44684726129055896, 103.39156521924007848 15.45016232211773932, 103.39243693136877766 15.45264299976619249, 103.40008349625280459 15.45724239020510105, 103.40349196724199032 15.4613408182644303, 103.40744287828867698 15.47840947129664535, 103.41346203639803036 15.49276165955058637, 103.41654276010901015 15.51022143203571524, 103.41602565435168515 15.53540354765308784, 103.41342886549530533 15.53649714884686794, 103.41342527462512635 15.53919126306525023, 103.41176445483240798 15.5403416183723504, 103.40964650560903237 15.53769224843638064, 103.40767764311732435 15.53903811700257442, 103.40358096670597376 15.53612166177165754, 103.3984371252447545 15.53647583082858397, 103.39835116650098712 15.53842202636850978, 103.39471560493451818 15.53651856623766214, 103.39135878015318326 15.53889975952980684, 103.38584964743365902 15.53724992390817583, 103.38397537054432007 15.53851482299933373, 103.38015313403471396 15.53501184460326989, 103.37513762320804744 15.53641127099421659, 103.3740203329724352 15.5308027720597881, 103.37104500822141517 15.53105346307990864, 103.36959182553958669 15.52797778561865805, 103.36634339529310012 15.52925400504177667, 103.36060035216182484 15.5260602978568425, 103.35867700626300802 15.52859077879736382, 103.35924019641423399 15.53209112984051465, 103.35753942833746066 15.53630476079471201, 103.35449802605224079 15.54110404858198358, 103.34810400670376396 15.54493246563042952, 103.34592415979970781 15.54440058971156624, 103.34400001097695565 15.5467698338002176, 103.33015637914319029 15.54760853890132033, 103.32462571314644606 15.55241598782924406, 103.32332277135074605 15.55191963870557537, 103.32092277525147495 15.5553251069467553, 103.31342094736315573 15.55516793944871701, 103.30876443424939737 15.56110336406460526, 103.30305000534829674 15.56196155651442048, 103.3010252578125403 15.56752071147727357, 103.3030527752124641 15.57356762813942375, 103.30046617096540729 15.57499250878152175, 103.29788335779176123 15.57436662163008201, 103.29468834638609565 15.57782921966291489, 103.29430268826909867 15.58151422617449278, 103.29699373077437485 15.58752794045819634, 103.29393614413112346 15.59346471016443481, 103.28919125673711221 15.59532406466013832, 103.28883182715128441 15.59708527951125312, 103.28236817364951605 15.59289813567302296, 103.27381479387936736 15.60205125888830047, 103.27581153048475926 15.61149707545198062, 103.28442676237229136 15.61328041539463207, 103.29089179902480566 15.61746843692269415, 103.29665847005918522 15.64629483801221532, 103.30147982460643163 15.64862619418148704, 103.27154990514014798 15.64993628324956099, 103.27599537055610313 15.65645819230859281, 103.27664011350029227 15.6600396905089152, 103.27401403203103314 15.66281141914263664, 103.27737268088340272 15.66752584770626022, 103.29947897057384409 15.68457179584477679, 103.29518656068968596 15.69044977040999278, 103.29131557965068566 15.69301286753839797, 103.29249883467903715 15.69449914007766189, 103.30120382985954564 15.69425786159176006, 103.3047718505727488 15.70181402118258696, 103.29998363304555653 15.70639193710057846, 103.31763696032589905 15.71001588830707796, 103.32519616247439842 15.69438795504856721, 103.34583346672692983 15.71514745503746546, 103.34815169056267337 15.72630762575711394, 103.37500992725290416 15.71663797298901777, 103.38137471385023503 15.71194589139331477, 103.38381651320032972 15.71309957637241972, 103.38931388079720364 15.70910787681299503, 103.39370134445607619 15.71020536165271331, 103.3978910516227927 15.70797577871115358, 103.40179959890905081 15.71201916690244182, 103.40381603134927957 15.71195251791424674, 103.4055278303796257 15.70962855415832315, 103.40784907789613101 15.71199049730827646, 103.41100503938490363 15.71120863200359885, 103.41884559352746464 15.71994346469248249, 103.42230435233916808 15.73299159213570952, 103.41980511353339978 15.7390694625562606, 103.40954635736883915 15.74553354649380132, 103.40740979304905522 15.75384719788280385, 103.40167259972579927 15.75715905660793403, 103.40059268371744849 15.75959767741322359, 103.40666985919460785 15.76221146463206502, 103.40892616093844936 15.76635104820550204, 103.42585136385389433 15.77348142431443456, 103.42886047870719324 15.7814884833347886, 103.43983057974480744 15.79922590215694989, 103.43901882306595041 15.80203676934369206, 103.43585191377593446 15.80343500973827098, 103.43676719129744868 15.80421883385730375, 103.43422716897963198 15.80911313297324661, 103.43558823363635213 15.81031729220734938, 103.43794892514439709 15.80963438102658891, 103.4400621302726222 15.81387660492835145, 103.44066096578278291 15.82105791683757268, 103.43887377742858291 15.82481194454430984, 103.44120875631082868 15.8301846230848593, 103.43726874231363411 15.83498147850520077, 103.44076103623451957 15.84079480306595578, 103.44266680077457465 15.84800560301643024, 103.44365615638498923 15.8670174036893048, 103.45064046822825787 15.87710369643458641, 103.4509244805189212 15.88392386981201732, 103.45391271863454108 15.89189654246572836, 103.45750790669627861 15.89555878191991134, 103.45873048515910853 15.89905244972429976, 103.45786434101016482 15.90735483821095819, 103.48204863101508977 15.92961539020121897, 103.4794162468573262 15.94220139159430794, 103.46720284948565904 15.95962594941332036, 103.46577920203036172 15.96784073374174007, 103.4634692061952137 15.97150682220290285, 103.46255639669584525 15.99149630346257744, 103.46070233777291492 15.99741510843476, 103.46317652833539569 16.00072925487435427, 103.46352702106845811 16.00472439747492004, 103.46003885166535952 16.01508320188614576, 103.46749231160890758 16.02719556354424668, 103.47039924181495962 16.03994573893546516, 103.46342166049556965 16.05615746075342543, 103.46457207904541065 16.06166086680394756, 103.45876678846533991 16.06747181235837729, 103.45274804630493293 16.07763112472085609, 103.45728232057201978 16.10278095581579549, 103.45491257508727756 16.11370395568555125, 103.45796898229114902 16.11713303070335357, 103.45795203601716139 16.12017776850443695, 103.46035113616841272 16.12387413212335829, 103.46624610651166165 16.12832221497109941, 103.46681504990654332 16.12959791830384759, 103.46516536337081504 16.13036690339491841, 103.46710077579268727 16.13518245925840944, 103.4714754918848314 16.13496159429280397, 103.47289198697885126 16.14295707618199316, 103.47461921077706393 16.14415197237331867, 103.47879956220315023 16.14355153698710765, 103.48117290150680958 16.14706718403125763, 103.48091043281824852 16.15256195401418537, 103.48360143400653044 16.15317883836640789, 103.48168487771702928 16.15508922091180821, 103.48409908505720978 16.1588881170564882, 103.48332569409411974 16.16092168470196455, 103.48969590325499723 16.17060441163883056, 103.48681801683932235 16.17508566268107373, 103.48903453292484755 16.17740346224215386, 103.48904476514773876 16.18202881795481574, 103.48600127786384917 16.18195451048459432, 103.48553368562204469 16.18404725739777916, 103.48825025326513583 16.18588222724176262, 103.4882389660489963 16.1924139487416987, 103.49414803441375454 16.19509306422662576, 103.49239650421074543 16.20243929409966555, 103.49547822130097074 16.20395303276652399, 103.4955240513446455 16.20784611957758159, 103.4996852711486639 16.20719656520675755, 103.50379536496772914 16.20901855406751935, 103.50383348249251014 16.20651565309179887, 103.50085309554904711 16.20304894841505217, 103.50154928192496584 16.20034723411823663, 103.50942700027231069 16.19782434196731202, 103.51351970585004381 16.2004264576426884, 103.51676724327559498 16.19550198845017519, 103.52089886370484351 16.19556726716949413, 103.52228056553903457 16.19690154361571288, 103.52199137572134191 16.20132346853660721, 103.52598520402968063 16.20219400830248091, 103.52564219433782 16.20691009907451985, 103.52996804584221024 16.21035660649610932, 103.53258591955734857 16.21915572223276669, 103.54048398139380538 16.22254912778851832, 103.54160147261984548 16.21896717833360668, 103.53554767890250332 16.21468003738922548, 103.53803777976027334 16.21156461200755317, 103.54489949052803865 16.21398268257382114, 103.55358669787227655 16.21381086522112014, 103.55582120266964807 16.21885913409596114, 103.56044919252019554 16.21876070074799969, 103.55502291351201904 16.20959432412510637, 103.54928716661885346 16.20860851494886035, 103.55078105949216649 16.20382724904859373, 103.56879449712249652 16.20198497991481545, 103.5884570162590137 16.19443135015491109, 103.59388243588084322 16.19588716382408222, 103.59458540890889822 16.20137933410060427, 103.59665989137799613 16.20234299668056011, 103.5984531395344419 16.20016067450150388, 103.59747569288691693 16.19407720896928993, 103.59930810233313991 16.19262994313402615, 103.60644757096240198 16.19434915163945021, 103.60735996498105749 16.20070776727862949, 103.61308454975554127 16.19872615799849669, 103.61937812430815598 16.20354422756705404, 103.6189557537446575 16.20633578106572514, 103.61272691412891334 16.20872974535874889, 103.61306214926385394 16.21517971656432877, 103.60383139142966513 16.21264313245481503, 103.60039490711690746 16.21310316494975723, 103.6012261447371543 16.21604558734784618, 103.61183412092722733 16.21876301764338635, 103.61861272123283584 16.21674806069178487, 103.6269119033279793 16.20667165957348743, 103.63020806534483143 16.19999944664057523, 103.6316147398778611 16.18960803073424515, 103.63653553994137724 16.18672165779083372, 103.6394480910280862 16.18787054216087284, 103.64161431564403415 16.19205575446461509, 103.64427659659253322 16.1932697458166821, 103.65078334726581488 16.18877523097202697, 103.65286448877222369 16.20374852412770039, 103.65528583223075998 16.20303954157316895, 103.65588555042675978 16.19434613312876436, 103.66098520143250994 16.19258555855197201, 103.66411480591216332 16.19408085595786773, 103.66612166736642564 16.20016454175824094, 103.66907578305342952 16.1974503072035283, 103.67561878302511502 16.2012365882664291, 103.6763654856236343 16.20401580592004365, 103.66807930438832841 16.20642843037830261, 103.66733619096847008 16.21148744115881968, 103.66457576478279634 16.20872206512017044, 103.66313501918290285 16.20924845317811247, 103.66082584439942593 16.21566035215645485, 103.66532651958654299 16.22159109118558007, 103.67074529434796659 16.22038314663701541, 103.66929931870022585 16.21550310117941507, 103.67406400583652726 16.21179442</t>
  </si>
  <si>
    <t>ร้อยเอ็ด</t>
  </si>
  <si>
    <t>Roi Et</t>
  </si>
  <si>
    <t>MultiPolygon (((101.56927108993086506 12.55484757575489674, 101.56844268585086866 12.55472224815957283, 101.56722315373832544 12.55880071134301623, 101.57000956312386108 12.55679878696785501, 101.56927108993086506 12.55484757575489674)),((101.70057093612533095 12.56649630763140912, 101.69800454645024956 12.56699531588754759, 101.69846591914078715 12.57006107219521063, 101.70151534546006644 12.57205392570453562, 101.70057093612533095 12.56649630763140912)),((101.45169149396815556 12.58047182908386752, 101.45880125201775002 12.57446466752155168, 101.46321454671694084 12.57413836381767247, 101.46472177358666045 12.57544705710811961, 101.46519949483268874 12.57327528650210091, 101.46838669766314922 12.57182737086342605, 101.46945880544463137 12.56766797966618121, 101.46900264003944869 12.56601305703764559, 101.46637605090437262 12.56740385355222323, 101.45915779175059868 12.56462515867696261, 101.45590978913199365 12.56088036757850368, 101.45346631488213518 12.55394201279854194, 101.45039570851623978 12.55403446262935496, 101.45046399004334603 12.55001302792722662, 101.44691207781340836 12.54570499294470132, 101.44909347092746543 12.53991364131506536, 101.44806256866586125 12.53234221371631385, 101.4452122796621012 12.52876862624131071, 101.44636682678294903 12.52478133764548041, 101.44463768128017023 12.5218977775921676, 101.44185908998854018 12.52140461164995067, 101.44065821773827452 12.52737901539447485, 101.44460831728883932 12.53567504343527439, 101.4461822664278543 12.55911363475020259, 101.44801668118057592 12.5616641140002212, 101.44665297754390565 12.56730571029292598, 101.44817192398035388 12.56992456481949638, 101.44610660568841354 12.5726281181996864, 101.44524531522039013 12.58015130048740282, 101.44960239501256183 12.5830344539864587, 101.45169149396815556 12.58047182908386752)),((101.51001364854523956 12.58496386732977435, 101.51111051827130893 12.58472205056991378, 101.51024377910954399 12.58196543001737844, 101.50840281168063939 12.58443686386774907, 101.50923280310050245 12.58583856491649122, 101.51001364854523956 12.58496386732977435)),((101.6932263611245304 12.59978467147514003, 101.69253277630997445 12.5972237618173839, 101.69020798586066689 12.59617099839685572, 101.68951211638271559 12.59845794681336351, 101.69289180601806777 12.60193247394985683, 101.6932263611245304 12.59978467147514003)),((101.68993890497509369 12.61351551551122618, 101.69091243387454426 12.61012587995996093, 101.68874774559667173 12.6073494133359727, 101.68605961167605756 12.61143158700138223, 101.68916894883038538 12.61388463016828787, 101.68818421000115393 12.61746973806515193, 101.69028491926245295 12.61730515841808575, 101.68993890497509369 12.61351551551122618)),((101.16856613477602878 12.64334889854950639, 101.1683168062521645 12.64379261639943586, 101.16867933006047053 12.64394894517300649, 101.16880205114176761 12.64376946339982943, 101.16856613477602878 12.64334889854950639)),((101.17007022767720059 12.64437479087917104, 101.1697302234580178 12.64456959828724258, 101.17006807981131544 12.64486958973279407, 101.17024784277803917 12.64470206880659653, 101.17007022767720059 12.64437479087917104)),((101.17078021685743749 12.6452874025758728, 101.17046434423312462 12.64534306898388927, 101.17068450573104599 12.64580442663987903, 101.17091341498499446 12.64559922678241755, 101.17078021685743749 12.6452874025758728)),((101.17421416241485588 12.64836815676265225, 101.17391146631183574 12.64848585009408843, 101.17390022210200584 12.64892424020443507, 101.17427494453357895 12.64882177375613104, 101.17421416241485588 12.64836815676265225)),((101.17110277606292357 12.64697584084889037, 101.16880731396696547 12.64698211277355888, 101.17042551218692381 12.64925644917872027, 101.17114497853795285 12.64761374173664699, 101.17110277606292357 12.64697584084889037)),((101.65688756789242575 13.16000527832928491, 101.66035546828230451 13.1572806539903393, 101.66121060953717858 13.15446339210149596, 101.66516987666456373 13.15558091196676394, 101.66839162684046016 13.15317833125496172, 101.67376839231729946 13.15410143419287259, 101.68257708627342595 13.1483883260590968, 101.69526381011307592 13.1459033843593982, 101.69676122897628545 13.14048217747377301, 101.69602782505816663 13.13615373089652216, 101.68953235896898946 13.13075526609049426, 101.68573323079063186 13.11841540654288885, 101.68647048047796488 13.1136864735151466, 101.68969825837093879 13.11068634060575455, 101.70046061723583364 13.1080273672212595, 101.69530352450502164 13.10337710682033041, 101.69514066436134669 13.09862823739525517, 101.69304211114676662 13.09591071062044598, 101.69324364788623427 13.08997009564690295, 101.69667823059026546 13.08345708016121556, 101.70283879757880641 13.07944380668056361, 101.7043996871547904 13.07564463498883178, 101.70328653549097453 13.06873202650267807, 101.71149941405167283 13.05471167054113657, 101.71349287366230385 13.04239043776236961, 101.71089721420842977 13.04099485184682727, 101.71112986615361251 13.03951542461117619, 101.71859556515511258 13.0326879445069661, 101.72501638886382125 13.03023561955452614, 101.72771553244962206 13.03099199159907862, 101.73063739744152656 13.03483316616851972, 101.73843389568035889 13.03349292724867503, 101.74422828933911944 13.0371826883845916, 101.74645399027743053 13.04444108673522074, 101.75021100108645555 13.04841084217017233, 101.75464005051713912 13.04930317619950664, 101.75877159045575127 13.0470471261700478, 101.76050994099375657 13.03520068000272936, 101.75309996361343678 13.02950617009822132, 101.75372499275246696 13.01421292418217313, 101.75819718526594215 13.01187997465989632, 101.75547368873053244 13.00749503133456564, 101.75128998003123115 13.0053895022724415, 101.75119990882633658 13.0005621437913117, 101.73782006745157958 12.98161034435343986, 101.74053267521257737 12.97818293531499201, 101.74091205170084606 12.97476769362847016, 101.73906727660975946 12.95933432062355628, 101.74792448343728779 12.94921618980982636, 101.7527282261556536 12.95053402797917208, 101.75284795404583349 12.94586929807975473, 101.75749533582764172 12.94030306236838079, 101.76674628896503805 12.94388383485650174, 101.77342375522664497 12.95114782188305291, 101.77951124020337659 12.95298554405500191, 101.78258462359720227 12.94812225493247659, 101.78998215837670216 12.94308171705987398, 101.79206155687958812 12.93871679663423713, 101.79069256907656893 12.93160660374937443, 101.79218355339790492 12.92836922444962688, 101.79495382321020713 12.9266695743572253, 101.80010072295837631 12.92684586487381004, 101.80235537490618469 12.9173200557085206, 101.80261921494418687 12.90727702234313945, 101.80612356587522527 12.90119520619297866, 101.80885678949509554 12.88486244092713129, 101.81168879502163804 12.88529045499247694, 101.81082001675915194 12.89458455559955929, 101.81362012502529524 12.90131109375821161, 101.81736594154243392 12.89981419084725367, 101.81953000024107325 12.89480017866367412, 101.81722727253975336 12.89117907853175105, 101.82058255700566463 12.87887171741049563, 101.81593031341965627 12.87167736964434717, 101.81952333961559987 12.86808088043132692, 101.82194095118849475 12.86224217871499498, 101.82358198944088201 12.86203594648370263, 101.82534624994799799 12.85721144159913187, 101.82640628845368269 12.85774086258724758, 101.82754773089237688 12.84904457647522769, 101.82459974558771876 12.84134190566488876, 101.8274718259646221 12.84102645466827575, 101.82736934927801542 12.83901435424333393, 101.82894444152842084 12.83853332612031117, 101.82849004952190342 12.83149709198124278, 101.82960365050773532 12.83008726381165765, 101.82809765304509142 12.82907598679948258, 101.83051010507452361 12.82430323961250629, 101.82809555923871869 12.82178308265267752, 101.82908367561169882 12.82006072089839144, 101.82742589304244518 12.817557245117845, 101.82875328903760703 12.81695583364708746, 101.82658636540108432 12.81243783892909782, 101.82768025494917197 12.81065789486167183, 101.82153385985158422 12.80444936700567204, 101.82176880484001913 12.8011103054386961, 101.81929612435423849 12.80000541361923716, 101.8177462887634448 12.80134420312817944, 101.82172494540918706 12.79302967593006279, 101.81946794966998482 12.78580262494600284, 101.82113257273586271 12.78004662893648735, 101.81823399727417723 12.77739595457301824, 101.8174563479720689 12.76717553097366853, 101.82018470403961885 12.7651749492530282, 101.81690182848680593 12.75860123003152502, 101.81933460900357602 12.75422363363716904, 101.8124694666855703 12.75020935117641763, 101.81074819921843755 12.75558990458314845, 101.80678513135602259 12.75588609343241764, 101.80416514544424444 12.75159496861080832, 101.7996559936200498 12.7495628996682715, 101.79903824367870868 12.74694305947184425, 101.80300620628307229 12.73993875059725234, 101.80041149754737262 12.73724274783283938, 101.79601801442215958 12.73686804831209507, 101.79484711489540416 12.73540462701657283, 101.79902808884192211 12.73151118326721409, 101.79915317767240879 12.72210184330136507, 101.79251286311624369 12.7147681123365448, 101.78544095046672169 12.71053594506275708, 101.78525690503120416 12.7066298699810627, 101.79058830870155816 12.70094047389943093, 101.78458371404735772 12.69381761944570819, 101.77282762727165277 12.69726497675412524, 101.76927610387929235 12.70251996517355941, 101.76426339237386287 12.70311538934930162, 101.76059975324703544 12.70584099194785388, 101.74651036629097689 12.70846135605488492, 101.72159684554083015 12.70484170147321912, 101.71200224435102655 12.70030680866980966, 101.70508274341355559 12.6994277794165118, 101.699367852132184 12.69575049499590058, 101.69295553672375831 12.69496758810556081, 101.67245267557588306 12.68488734534354911, 101.66678287406324444 12.67774079442077273, 101.66638519592579826 12.67190764171182771, 101.66052503609159885 12.66753624836772296, 101.66125124622843146 12.66581362900510221, 101.65662404874414904 12.66137669307239655, 101.65680877253880965 12.66422173433461928, 101.65532202217518432 12.66263640512511124, 101.65269676955927025 12.66355472101244395, 101.65489997208963757 12.66024882325911882, 101.65116895741971348 12.65198134755321568, 101.64387450824550285 12.64600659100903535, 101.64570234374500046 12.64248428855364104, 101.63534634352399166 12.64287715494132947, 101.61411861483448149 12.65059165196909596, 101.59309711381644092 12.6533743171455999, 101.59219881281964604 12.65154114095777338, 101.58545928160316407 12.6523158892333516, 101.5716915481472995 12.65015554642230988, 101.56523845060048927 12.64680491246908467, 101.56387928740463167 12.64451978093930684, 101.56549944809574981 12.6403493242036209, 101.56351701084486194 12.63639084471480167, 101.56576856692990418 12.6322278735435507, 101.56203563422846514 12.6315839011412141, 101.55967929441851538 12.62846129120561223, 101.5564924244411884 12.62744720605340554, 101.52774826762741611 12.63108782699589661, 101.50662020293184185 12.63156058071500176, 101.49734379822328378 12.62957855977980337, 101.48190106828590729 12.63272356487739678, 101.46810775613016631 12.63307070689279676, 101.45188334318183365 12.63085874911025819, 101.43495393909266511 12.6246257071944985, 101.42456428437148475 12.61588910663176755, 101.42318483040070021 12.61179379265103329, 101.42519307876395374 12.60981482650985264, 101.42525391622656628 12.60130946434799348, 101.42263806970061069 12.59332306279883973, 101.42496274393158728 12.59064324897750176, 101.42121394217296881 12.58983576125494785, 101.42184266105898871 12.58766150536290773, 101.41905960044093149 12.58339472521131164, 101.41362188825019075 12.58592413185180625, 101.41630955471823938 12.59087629623543769, 101.4042949069649211 12.59985093108023158, 101.37144309338842163 12.61798368659040115, 101.33695112045104736 12.63452700384720195, 101.2852451964229914 12.65408279282061521, 101.23166280481379431 12.66550906757151829, 101.1926980970467298 12.66939930018711813, 101.17912080183087653 12.66873935714370525, 101.13919307324826491 12.67581884311964124, 101.1032561422026248 12.67901678923422715, 101.09117679249537503 12.67515932824777103, 101.06521005175491723 12.67454779609103532, 101.05919110300395403 12.67055125293888374, 101.04757084610012896 12.66883455629688804, 101.04361001338551773 12.66513468383292995, 101.04007052599291683 12.66413041152770269, 101.01216229564248295 12.66089157385364494, 100.99308912337886568 12.65609468741313925, 100.99329722657691377 12.66096575017419745, 100.99172214553638582 12.66289134354322066, 100.99268175917968904 12.6647516395037858, 100.99025384098483471 12.6698322367266254, 100.99232293115549908 12.67624616190675191, 100.98963966620766541 12.68438579067410821, 100.9872866416777839 12.68438871473794372, 100.98793948614924432 12.68740931023362783, 100.98452064961119845 12.69249730794495612, 100.98760778224844614 12.69788912245031831, 100.98628376570920295 12.69972358590701411, 100.98995096664528148 12.70924928520525476, 100.9944523975796784 12.71459532672263926, 100.99046266716393916 12.7260357807698572, 101.00326853381459102 12.73323849074266612, 101.00324260814674915 12.73872922351085357, 101.00807221336330599 12.74581334795213472, 101.00841906496923173 12.75119729481611408, 101.01459588927886557 12.7585229270688334, 101.01205742859312409 12.76638035256326198, 101.01248736784665994 12.77031419184922534, 101.01437305719967696 12.77224633650966901, 101.01327977548056936 12.78600123748361916, 101.01854647153574263 12.79786716097851063, 101.02920716038086368 12.80198443820815335, 101.03136236252117897 12.80891671567195367, 101.03748513242150864 12.8128188773790459, 101.04381338952970282 12.81120290576972032, 101.04615369152155324 12.8125539290066488, 101.04989602425006012 12.81588116096948404, 101.04952132867833825 12.81787574895927939, 101.05287118254933887 12.82311517407873147, 101.05657757745659353 12.82510498981526759, 101.06352028438932678 12.83480777190798072, 101.06365113031648661 12.83892221973140302, 101.06205857083770638 12.84085859604864943, 101.06492506552199018 12.84865354898297518, 101.06143932939184538 12.85739201770750917, 101.06607021990247119 12.86246743841753037, 101.06895061481279186 12.87091739234343457, 101.07324912580553189 12.87689899636388979, 101.07236397450306242 12.88856095977413752, 101.0794010344397833 12.89702406502824594, 101.07723289901782948 12.90549130038128389, 101.08495819401815652 12.91020606771942703, 101.08871406177043184 12.91553524066111969, 101.08964157325848987 12.92196129960190909, 101.0879102131425924 12.93022175214114178, 101.08926215338519228 12.93871395869759588, 101.09148917919304722 12.94239464223981351, 101.08903767561513121 12.94861392136217937, 101.09092848813644139 12.95526266782436942, 101.0993936482122848 12.96474699959622789, 101.10366417842777764 12.97229591808040716, 101.09456763362442189 12.97674449799853313, 101.09299294207642106 12.98114366107155426, 101.09431841733511703 12.98611706144814981, 101.08946623360031936 12.99098430553494232, 101.08935898860165992 12.99813256143103679, 101.08524935089329233 13.00538868776469137, 101.07784045564434905 13.00177440983388344, 101.07493317398449051 13.00196485295764326, 101.06941208049099146 13.00787081660919675, 101.06670934607676315 13.00780085067215275, 101.06999292009167846 13.01004759037896541, 101.07459517293831652 13.01888103091924442, 101.08085791804357711 13.02618386505710113, 101.08695387356048911 13.03058685764247393, 101.08982166373861844 13.02757578451928033, 101.09645605591433082 13.02625472145642682, 101.09994476051048196 13.02168299963087428, 101.10270796940417881 13.0206461730994878, 101.10642885252224232 13.02387275735366678, 101.10910999614526418 13.02409947891776731, 101.12060211135441534 13.01562150498226167, 101.1235128190481305 13.01143044225162093, 101.1248568498167657 13.01253326384451192, 101.13208086272108233 13.01201084225550098, 101.13660609635920196 13.01504169598082861, 101.14072184928301112 13.01203005425558068, 101.14298144460514095 13.00772558660952605, 101.14769551927150815 13.0071974875402514, 101.15522874839325596 13.0017625568576829, 101.15708997521072376 13.00432037353987447, 101.15523815545682851 13.00792117326173347, 101.15754396102970247 13.01605447348491218, 101.16251191680046873 13.01782500057953662, 101.16561542435132992 13.01058426000539292, 101.16693199565814609 13.01659749151403211, 101.1720409978102424 13.01048310340265424, 101.1743348931156703 13.01335455588990619, 101.17112275724886672 13.01603039545467588, 101.17328608904115583 13.0209000900095635, 101.16738803262472857 13.02413045063451413, 101.16357419662732298 13.03070729574054631, 101.15833023388302081 13.04722988053111443, 101.16834358208065225 13.04733594436927113, 101.17452364309532697 13.04210710530638373, 101.18147944889200573 13.04194578861748788, 101.18588220349406015 13.03851872658120037, 101.18834267264230675 13.03853183179074016, 101.19307577907628115 13.04306550855941005, 101.20071650187882994 13.0461646343903066, 101.20021120122223124 13.04947636290412838, 101.19655194119862074 13.0542381764461819, 101.20370326843887199 13.06537942995545443, 101.2096419143641981 13.06836277313506223, 101.20851227954099727 13.07252363783860183, 101.2109502783528967 13.07638288202193699, 101.2179760342593795 13.07854563279596327, 101.2247517751968644 13.07504667240342933, 101.23578296587731984 13.06551731331254196, 101.24011558197157967 13.06414578505926194, 101.24368783135417971 13.06967673193007506, 101.25142937177641045 13.07631891128638379, 101.25974859323194721 13.0747992984978918, 101.26281517364253659 13.07137591463465931, 101.2643677494050678 13.06625452399215526, 101.27192304514308319 13.06113014578141396, 101.27769535016211933 13.05880108338344847, 101.2883428485977646 13.05866866063867882, 101.29155348288384175 13.0569402924687612, 101.29341352755412231 13.065731808778553, 101.2981902803737313 13.06801956644728158, 101.30190493259581785 13.07305576001159331, 101.30648186876010186 13.07464933073062063, 101.31055818988404837 13.07320778461836319, 101.31408311428663183 13.07849845607023731, 101.32311338622626806 13.08333745537655979, 101.32450239817438842 13.08573416657406518, 101.32603098559113164 13.08310786796632108, 101.33090674970323164 13.08201684045869406, 101.33316938146802499 13.07665277442911567, 101.34130707479529576 13.07461381045634319, 101.35164960058753536 13.05849705133546657, 101.35851110124603736 13.05554535437350516, 101.36493005279695012 13.04429819910078514, 101.37993958450566367 13.03935475711187131, 101.38405788237106719 13.03405811380756241, 101.39162602189146867 13.02893968753052256, 101.39465116125626309 13.02386536225864155, 101.39976797675095099 13.02375365701944965, 101.40161212903925048 13.02733498646658283, 101.4067561362755896 13.02132832675420637, 101.41113755228887783 13.02480580950112277, 101.41704229839402274 13.02678039770811047, 101.42199803815648806 13.03184366187142906, 101.43539013460055287 13.05178785655341578, 101.44382838168074557 13.05007514010421765, 101.45315353714339324 13.03984030741059463, 101.45676814340686178 13.03276420593613771, 101.45937907216227813 13.03108937276771861, 101.46237353230878853 13.03197686711506442, 101.46529052345866262 13.0288771625302342, 101.47194462143963278 13.03047735194436463, 101.47232492163647066 13.03217797329521765, 101.4642974819138459 13.04183853067460497, 101.46884316836127482 13.05113980516886052, 101.47538856454650613 13.04823797034975819, 101.47787946760819011 13.04949033091247834, 101.47899358569281958 13.04835253144423568, 101.48271299401504564 13.05069421348877334, 101.48856274272500855 13.05082096087078547, 101.48601012003764765 13.05359667274499991, 101.48491409636528715 13.05821281489130747, 101.51416052607976326 13.05872173502925015, 101.51520924174802474 13.06649956766586307, 101.52071110327821657 13.07108419276684153, 101.51933765023402145 13.07616725055725304, 101.52846236969591587 13.0740712118323561, 101.53128675414018289 13.07115242667620869, 101.54233053578279566 13.07228057906069729, 101.54723855999091597 13.07120339963308631, 101.56013040664254277 13.07716296655366328, 101.56603045063475577 13.0832309202346071, 101.56778495039658594 13.08806386375572295, 101.57368850106196589 13.08676957213180181, 101.57525409731158561 13.09735248283130993, 101.57863612093754568 13.10460267657543376, 101.57773315495715849 13.10800639518905975, 101.57974426236114596 13.1175672494053881, 101.58410038174235979 13.12288433050666292, 101.58245821079547966 13.12870314600623267, 101.59117119752794167 13.13609481228617604, 101.59548200576330146 13.13638559763406555, 101.59993398070950832 13.13443438413147213, 101.61342893488479433 13.13496158607428477, 101.61958975888934731 13.13977393438195485, 101.62301044098488489 13.1396837140309426, 101.62445057143968086 13.14497541684616699, 101.63359859017651843 13.15410217166286877, 101.63603486721351032 13.15876243741483442, 101.64689434470551532 13.16315071460446084, 101.65289298296896447 13.15984107841517492, 101.65754370332072654 13.16346749148794082, 101.65688756789242575 13.16000527832928491)))</t>
  </si>
  <si>
    <t>ระยอง</t>
  </si>
  <si>
    <t>Rayong</t>
  </si>
  <si>
    <t>MultiPolygon (((99.89592468816680082 13.94089924005273495, 99.90648077931466275 13.93940907910911697, 99.92012414871085468 13.94049821301893211, 99.92608124565619221 13.93814304435359652, 99.9268797125217958 13.93482985940160468, 99.92295011239134794 13.91873363433465194, 99.90922167634258244 13.90960850465468646, 99.89593278476556293 13.90349952686509916, 99.90189008239481439 13.90255765588691084, 99.90514265862431387 13.89927160721827271, 99.90751328530593867 13.88951197599819842, 99.90621685798915053 13.88514427964986986, 99.90694964641340903 13.88037011313121916, 99.91154432150855769 13.87413048185147169, 99.91084962410886305 13.86833093490674251, 99.90042018119174827 13.84104944556472994, 99.9027718312503481 13.8409763773552914, 99.90812384453445816 13.84705598637230928, 99.91142025399638271 13.84483997069068728, 99.92106291437535504 13.84528648641774673, 99.92643509100227561 13.84302856289279582, 99.93559475873991005 13.84274400733572286, 99.93779624169539488 13.83983566870917237, 99.93648079160050202 13.83279091441485598, 99.94185458830207835 13.83075982718827213, 99.94789466413526213 13.8306416283711382, 99.95880170650755758 13.83568707616509919, 99.96295617699855995 13.8281283224537983, 99.96247635540809995 13.8139380457431411, 99.9638556371152589 13.81216398330130168, 99.96715656246431081 13.81185717240257027, 99.97014842233758714 13.80826512736897449, 99.96837186419645604 13.80496764141392951, 99.97032635676744405 13.80137629379836817, 99.96886757387011357 13.79773060231073778, 99.95643114773143623 13.79566030507637997, 99.95263120505518373 13.77493820980342853, 99.93807131307937652 13.7699243074382256, 99.94074556295016976 13.75513977891927375, 99.94296776954330142 13.75183579838948411, 99.94264106027442551 13.74429561450261694, 99.94671221884131285 13.74082518515898421, 99.95865136942094864 13.72324838872146024, 99.9618303494219731 13.72125942114397823, 99.98718794338746818 13.73451980497149627, 99.99411446947819115 13.74140047464720915, 100.00037266443334261 13.73930705339770419, 100.00734994051504145 13.74211753902042155, 100.01043488119145763 13.7454794671023901, 100.01798504306121629 13.74635817051091458, 100.02799294284903908 13.75342848032737386, 100.03015996817009636 13.74520124132619436, 100.0229118820615497 13.7356016699625112, 100.02165353862613983 13.72238335698570744, 100.02335473030628066 13.70921494105131266, 100.02796627960205456 13.69766181424737006, 100.03437063387002581 13.69140139641025833, 100.06737551387628571 13.69593950810131311, 100.06719134732831833 13.68061584869114178, 100.06369685706236794 13.67387986716320292, 100.06397031628634409 13.66787521613986378, 100.05978648310394874 13.66041360298043195, 100.0566005852796394 13.64891810501170433, 100.05742226982457055 13.63374054618889453, 100.05193057894493336 13.62772449843568445, 100.05330897854152283 13.62026101194507355, 100.04448546128655551 13.61530307714920518, 100.03169788252951378 13.61217511580362149, 100.04157577007022439 13.59660720445015691, 100.04108577441773775 13.59327086341027346, 100.03792254527732553 13.5915651353537843, 100.03622428761110541 13.5768172584169573, 100.04351982427584744 13.55408486747469787, 100.04367071904594866 13.53994859314838273, 100.04021235113975763 13.53607874201541783, 100.02938680273513228 13.5292884651445906, 100.03195577935188965 13.52262478929836043, 100.02800036359269598 13.51990273915706986, 100.02776898019048701 13.5133432492111023, 100.02981580798235939 13.50613361953916858, 100.02562870357419911 13.50493136505697755, 100.01308152171544918 13.51064099429091847, 100.00933467364008322 13.51553606503992988, 99.99999941588144736 13.50315659138930435, 99.99682849050336131 13.50368795390551391, 99.99637876405066095 13.50190636931259469, 99.99405848195114288 13.50328531629443951, 99.99347498805198597 13.50782743190846524, 99.98802640504889894 13.50358152205986606, 99.989056282933376 13.50182347033193686, 99.98799528716898521 13.50008835200869406, 99.974129619701813 13.49043795125231604, 99.96888263713736933 13.49061535316334393, 99.96605314186746227 13.48585473529560552, 99.96087434081174194 13.49685523185975633, 99.9358897578811991 13.49818043251767641, 99.9327227153166433 13.50480030955799116, 99.93044099368083266 13.50566093250281163, 99.92507652336220758 13.51412087421211616, 99.92143591108975897 13.51455132017161453, 99.91834848568535676 13.51240629196704468, 99.91405035253249878 13.5089569024832219, 99.91756887947670407 13.50183301733761176, 99.91403414677682804 13.49969407854841386, 99.91121801912886724 13.49486379576044293, 99.90169350586997155 13.49039445485330013, 99.89624778113659431 13.48283950905172013, 99.89512425347467683 13.47589404782699241, 99.88916503216137244 13.46985517926658282, 99.89096240918219394 13.46437986889473315, 99.88728399608345399 13.45562266001197393, 99.8902136629023687 13.44706134995863955, 99.89127699020323803 13.43248952572338517, 99.86927138008424265 13.38112005400560811, 99.85624352707488072 13.32769133953924445, 99.85363190067423034 13.33085905378189118, 99.83599599048139339 13.33485653829001372, 99.8290460787835201 13.33955614885081253, 99.8213812475959088 13.34061184078361784, 99.81378010406538692 13.3376141582482628, 99.81050373685584987 13.33927589040342987, 99.8047113090649276 13.33452369793908865, 99.80383040795678085 13.33024862446910497, 99.79733505586983711 13.33118459104321651, 99.79301744439864308 13.33439324739849674, 99.79037117366002008 13.33446592758489935, 99.78815169468207102 13.33731194275829601, 99.77967130683501296 13.33712453926619368, 99.77115596211446302 13.3402914596869433, 99.76576095677918943 13.33965679826654771, 99.76101457052520516 13.34361218014733019, 99.75527281366643706 13.33968146777511699, 99.74680237873511146 13.33863848541330732, 99.73480559474187146 13.33213400410658345, 99.73054961219166614 13.33137321347076032, 99.72610079413504991 13.32670568177796788, 99.70670676141713784 13.32203488649924061, 99.69913857006450542 13.31701496143187846, 99.69405754144976584 13.30604858548525904, 99.6854012289251159 13.29998569989523993, 99.68587119363715487 13.29454116857993817, 99.68422867579852209 13.29193924260730419, 99.67323161437489887 13.28876997011299643, 99.67042001692385611 13.28606479154348996, 99.66592318049725918 13.28485931412959964, 99.66182964715420667 13.27831226472476267, 99.66765889500236142 13.2673867297678445, 99.66921001562505467 13.25821857538478987, 99.6660106837419022 13.24494985467995001, 99.66732546979882557 13.23607392125277293, 99.66420241271370628 13.23057206213310089, 99.6639063396006577 13.22241689894479499, 99.66181764601697068 13.21878853509293528, 99.6643021242443865 13.21541053623043815, 99.66101479373159577 13.2117502323047038, 99.65464035234815299 13.2136541530215208, 99.63935601677106035 13.21104007573968353, 99.6369254356252867 13.20751745351847539, 99.63741753047442273 13.20221189976392218, 99.6290055807455559 13.20512392092741472, 99.61117749611430838 13.20356664127187507, 99.6039863462602284 13.20534692755968642, 99.59743739852838473 13.20322947153920801, 99.59379775110653554 13.19842636730362351, 99.58614204683610183 13.19986362546473124, 99.5791180978073811 13.19798526264220406, 99.57562668920674298 13.19817736761564397, 99.56484509757517287 13.20482479820224775, 99.55480920249283372 13.20426917038249393, 99.55100060648679516 13.20711213694847963, 99.5489046242424962 13.20640117267675784, 99.54773982789609477 13.20319593160411209, 99.54383893214594536 13.20293750022017498, 99.53947456020299001 13.20385095813241882, 99.53822934042493387 13.20652895637691238, 99.53196887921221503 13.2087641787302541, 99.52906937600855031 13.20749183820362838, 99.52169561074038029 13.20948836138320992, 99.51467863420900528 13.20150466551355883, 99.5139692898765702 13.19328212419302382, 99.51044387444640904 13.19043632525359122, 99.5084251658388439 13.18233842974530567, 99.50631063634583029 13.18030357160784938, 99.50080222490223036 13.17980010501250199, 99.4994730739912967 13.18447531709290921, 99.49110620899331536 13.18977898212122035, 99.48383421178198205 13.19210765127277263, 99.4803415397693982 13.19905647577018293, 99.47855450112282938 13.19988154320651041, 99.46270619400097246 13.18812960354732233, 99.46000326709095418 13.18217215744564363, 99.45546146582395863 13.18600405820607513, 99.44170076286410165 13.18397551438257942, 99.43636201576627798 13.18710315131690969, 99.42809747878519033 13.19739038045034185, 99.41826359581992278 13.19632266797928288, 99.41312201825611794 13.19836216233987791, 99.4078139030218324 13.20993591141775347, 99.40253548597118538 13.21247614278505189, 99.39796979293527102 13.21777874707875178, 99.39369539746491 13.21276116890127206, 99.37134650618409637 13.21962500926712814, 99.37009329172096272 13.22784639730326184, 99.36726893364954094 13.23324202028518037, 99.35885287420232714 13.23252380182216648, 99.34988788472745114 13.2432763937713478, 99.34338258881280126 13.23828249266403922, 99.3415249976233099 13.23415371412569108, 99.33802213673794768 13.23247986676373067, 99.33860543080469085 13.22834782246403229, 99.33462534671652122 13.22268004894995919, 99.32508213193250413 13.22078552787909267, 99.32387492373101168 13.21959006189777419, 99.32417493071622516 13.2148163842032158, 99.31931949245073099 13.21203853560575858, 99.31871548359366386 13.19241595045389026, 99.32049895791335814 13.18801681080693022, 99.3257097669243052 13.18292044632494786, 99.32297756654369891 13.17584588157350645, 99.31107972225844094 13.17171119868037543, 99.30555705799564237 13.16398195231228208, 99.29405490960857605 13.16112550677466864, 99.27941018891209524 13.15136346582040439, 99.26913816658532141 13.14933759078165743, 99.26293346963736042 13.16064156848691447, 99.24568486351778063 13.1802211088058403, 99.24515041624600542 13.18564941521758804, 99.24058089337782462 13.18653652367476958, 99.22785650384484768 13.20268911726961214, 99.21939206298516467 13.20375561886615934, 99.21572378371193679 13.20114543578688249, 99.20995132495845326 13.20758740702102152, 99.20978329619377689 13.21177877055797545, 99.20541294406380928 13.21566948542532494, 99.20404715312781718 13.21902084532469779, 99.20882348979985466 13.22608713387517021, 99.20781431029881503 13.23296933315816837, 99.20499888501365149 13.23652645710600773, 99.2007770957964965 13.24774142918404074, 99.19788854000957201 13.24894860289951914, 99.19853310672549185 13.253033067388726, 99.1967068877515743 13.25707988481317834, 99.20104540051991648 13.25867363901947549, 99.20289626291410912 13.26146066240079868, 99.20727252435347054 13.26014258616544161, 99.21156372740769314 13.26193174232706617, 99.20095670934701104 13.27221149644780063, 99.19974985928747913 13.27739719858261402, 99.19290764502014213 13.28116302894109602, 99.19305383402077325 13.28397966153865362, 99.1870795111887702 13.29120343848593855, 99.18971368631160601 13.29682253761309063, 99.18993196370101373 13.30184096466762789, 99.19390655910856935 13.30419353624242085, 99.19080485969560357 13.30897823436146332, 99.19189417651830354 13.32338888498590457, 99.19700786707819873 13.32513242876352599, 99.19982888132457788 13.33229412774884004, 99.20651069550982015 13.3392661740901648, 99.20491739528250719 13.34976011639249016, 99.2025543555774334 13.35480883911184868, 99.20539846996908295 13.36103001898008635, 99.20572425687942086 13.36609239663333959, 99.20309087201272291 13.36829861989919443, 99.20197252054501291 13.37349214010082399, 99.20425828736847507 13.37858911254653016, 99.20713203226360122 13.37991601411834885, 99.20444075679667151 13.3844812440994172, 99.2058666048538953 13.39098611793925819, 99.20398706775007724 13.40267837070008916, 99.21011864211963882 13.41248888673101725, 99.2071626268175919 13.42072670731669426, 99.20097035522620388 13.42621028774891379, 99.20379318700420868 13.43394153770692334, 99.20071203920198855 13.43877039227823822, 99.19950187202600489 13.44752100267097639, 99.19730343204616929 13.45106283224300547, 99.20318128726738394 13.45463781104994716, 99.20702727398625598 13.45979787661171834, 99.20594084430740622 13.46723160376422435, 99.20205694118207873 13.47446187381818383, 99.20396349578942363 13.48168066531981246, 99.20189047770706736 13.48047292352888071, 99.19846967998252296 13.4820998854377212, 99.18751604637206754 13.49773012469811029, 99.19128241932993717 13.50035860814767297, 99.18837139849613038 13.50551834654164018, 99.19109063095133649 13.50936833190655229, 99.19173267951320838 13.51419645698948635, 99.18930647059552541 13.52642355302300992, 99.19194048935472097 13.54182516456770635, 99.19059900855698686 13.54552563292699752, 99.18695019756417253 13.54715148532824109, 99.1789483036827022 13.55546384883926159, 99.17671402063098185 13.56264278298240988, 99.17211124264245825 13.56366325832512665, 99.16456563120499368 13.57505601718747634, 99.16611701175861526 13.57788523399879388, 99.16932746822089939 13.57802097119538765, 99.17819990087843962 13.58599688788178561, 99.16612794049218849 13.61099022496120092, 99.17132887205271174 13.63133409157438258, 99.16891677649272197 13.6371883526559774, 99.17008019848124434 13.64795237602257139, 99.16676345247628888 13.65456790868078762, 99.16971789086444744 13.66092148074409884, 99.17045687669288156 13.66752294645692878, 99.16974235959442296 13.67169304208422709, 99.1659221380781446 13.67372674239442709, 99.16511243897002714 13.68119956564102857, 99.16571749375745526 13.68274425417420126, 99.16955786088317382 13.68361988274891594, 99.17121061085401834 13.68927240206064333, 99.17058694412607167 13.69285242512175493, 99.16832791459738417 13.69253071163807967, 99.16691758670806678 13.6957744358188922, 99.16980070831156979 13.70671695490164943, 99.1673881811154132 13.73345415275684722, 99.17026068974007558 13.73860963160769622, 99.1737735516547616 13.73978831980869408, 99.1775857323761727 13.73382001929213736, 99.2012789216868498 13.72943672542923998, 99.20506028018303368 13.73523078453196611, 99.21277051975783934 13.73765773550966252, 99.21115102565705968 13.74127599622390683, 99.21501444209005172 13.7421169730093613, 99.22356438227798492 13.74784210707369958, 99.22823033974016482 13.74713706655573198, 99.23200290191579143 13.74861307026725221, 99.23579506334972677 13.74709604342106495, 99.23963761443735621 13.74969987122794457, 99.24362386860197205 13.74750324441443361, 99.24668987021688338 13.74824956530316733, 99.25276004448322453 13.74432704002178163, 99.2563050673498708 13.74539826777601625, 99.25922651613576875 13.74348619277590622, 99.26690256136473067 13.74385325751779696, 99.2728377630302532 13.74808187496359757, 99.27294660833173623 13.75171216997300228, 99.2804431427405234 13.7608261281837958, 99.28466647239514487 13.7626534444389943, 99.28942788386920881 13.77085587043501214, 99.30370195703231673 13.77529869391612216, 99.30913373217825324 13.77548859923719071, 99.31552443819126097 13.76726688918291153, 99.33089175682282246 13.75995429133610237, 99.35799108474822106 13.75249175746738395, 99.36434108557639888 13.75535217933768273, 99.38477974297254036 13.75872884418781261, 99.40085007359050451 13.76733496665217338, 99.41004801977298655 13.7679448562177793, 99.41282406676553762 13.77336993890228634, 99.43112131125174358 13.77851172323863516, 99.45327298416424355 13.78092455787898807, 99.46673828689041841 13.795332565098823, 99.47029222528199455 13.80636822919097462, 99.4723466698850558 13.80488028517177845, 99.47550695698603818 13.80608693515189067, 99.47655236822753011 13.80092311301355856, 99.48040502193248358 13.80055167640977309, 99.48686750693232739 13.78355827256319621, 99.50176473700479107 13.77132744285683508, 99.50511896470571571 13.76633624158499281, 99.51146829530068771 13.76741042824985506, 99.51595911835794084 13.7641041663341408, 99.51903310215327281 13.76749519613678707, 99.52730895917517273 13.76547936680053219, 99.53220306274681661 13.75987305925601767, 99.54019770723226657 13.76120064201769644, 99.54387688957682201 13.75890270092100032, 99.54787765733088634 13.75868700804028855, 99.56433191535828087 13.76689150391595184, 99.57224043902596122 13.77353933027601407, 99.59001247818741831 13.78081444282910972, 99.60501650074567692 13.79838794076338537, 99.61973727659446354 13.80135198813999331, 99.63269077057022116 13.8107698090325588, 99.63948497925423453 13.81639534794512691, 99.64708089002732549 13.82700391194864942, 99.66640089469079555 13.84645721701989807, 99.67282424193689394 13.83993084389841322, 99.68814368520673952 13.83786639681561859, 99.69652469223360924 13.83244604704019842, 99.71035058107025861 13.82840438014028628, 99.73822815677715425 13.82603457818437143, 99.75984240330573982 13.82636189931688087, 99.77832107861671318 13.82334630249058627, 99.79763100333148884 13.8164976082022779, 99.80054778271484395 13.81127236451023599, 99.804873686297924 13.80844183567847061, 99.81044481947181168 13.80891514336875581, 99.81813509426541486 13.82576872132251289, 99.81654090283898029 13.84470094765120685, 99.82058214300931809 13.84947143922799562, 99.81799714209509489 13.85496364794638957, 99.82014250021771318 13.86509856781701977, 99.82831948126634813 13.86755512359386167, 99.83574225299152261 13.86640989489008113, 99.84749033531875284 13.89244783094401647, 99.85502576331012392 13.91693003473635848, 99.86118159413227602 13.92243028080162937, 99.87133818580689137 13.94136253923690738, 99.87973889493514434 13.95026609756742708, 99.87672966405492048 13.95560444340498485, 99.87623232229283587 13.96194858562410168, 99.88539482251573531 13.94930982976515033, 99.88670424365614053 13.9443426216732842, 99.89592468816680082 13.94089924005273495)))</t>
  </si>
  <si>
    <t>ราชบุรี</t>
  </si>
  <si>
    <t>Ratchaburi</t>
  </si>
  <si>
    <t>MultiPolygon (((98.39264521072246339 9.39968775728024575, 98.39136286149602029 9.40090824944535619, 98.39166550446475412 9.40150796657393606, 98.39248311041365014 9.40091752622683252, 98.39264521072246339 9.39968775728024575)),((98.35442775792182601 9.43391069757069722, 98.35158703796230384 9.43221304735535959, 98.34960701625269053 9.43299456135163261, 98.34967347011713912 9.43854510641822309, 98.35368814011741279 9.43901320047675974, 98.35590203197737935 9.43723325385377798, 98.35442775792182601 9.43391069757069722)),((98.32781956778892152 9.4560319660716825, 98.32601458330658772 9.45497880049853201, 98.32563524060756777 9.45916107350413604, 98.32836254442936763 9.45875534819531971, 98.32781956778892152 9.4560319660716825)),((98.38224199882893117 9.47919853682204838, 98.37844446325075864 9.47690132701398191, 98.37363494046299195 9.47916008395271525, 98.37217376467550878 9.47847631357053366, 98.3730467743303052 9.48183221636956297, 98.36999126928452597 9.49148896743422021, 98.37098573302787941 9.49443922551463437, 98.3735180762408703 9.49257384078359756, 98.37427370692972772 9.48909197106340763, 98.38384895541770447 9.48467153906918448, 98.38427895877889284 9.48172833903402967, 98.38224199882893117 9.47919853682204838)),((98.37372434366028529 9.49907599466771124, 98.37285447943314409 9.49991669443457987, 98.37335930861337374 9.50098257570093985, 98.37423522343244997 9.50041660890129158, 98.37372434366028529 9.49907599466771124)),((98.36815738390390607 9.4995091570702801, 98.36751999697879967 9.50087483634989916, 98.36958677195885059 9.5023607157539498, 98.3696693940846103 9.50155026227655419, 98.36815738390390607 9.4995091570702801)),((98.34229205670047236 9.47476646930479127, 98.33617213438701299 9.47042213374247943, 98.33107381988133966 9.46899475008818392, 98.33203783544205123 9.47954227412617989, 98.33902524478509122 9.48703292707662804, 98.33798462261833606 9.49153051630647404, 98.35423213422770061 9.50802724442654856, 98.35161221062936932 9.4988288138608663, 98.35239126594456138 9.49133587997817507, 98.34389288274677199 9.4838675159876491, 98.34425519188191345 9.47791984069653104, 98.34229205670047236 9.47476646930479127)),((98.36053817310330771 9.51289226983654324, 98.35474202050703241 9.51122988607585107, 98.35522391968244449 9.51372249400249181, 98.35804445608624746 9.51316354824357013, 98.35498742773792458 9.51549022726057636, 98.3566036312391816 9.51844166670666247, 98.35929229067657786 9.51777959076432545, 98.36053817310330771 9.51289226983654324)),((98.48132303946711374 9.53557610199389849, 98.47910458070516881 9.53788593051879197, 98.47827988427225421 9.54469296071146012, 98.48115222479341924 9.55156317627199947, 98.48468389201501338 9.54933555757405195, 98.48540393773309631 9.54274542218066024, 98.48498128100489168 9.53844864476528009, 98.48132303946711374 9.53557610199389849)),((98.38596436377463306 9.5720553814083349, 98.38697487632001071 9.57116064379002829, 98.3841064706019921 9.56484033796412625, 98.38128091532210817 9.56464538629243144, 98.38097817582890059 9.56844913256656504, 98.38300036430565854 9.57232824108114677, 98.38596436377463306 9.5720553814083349)),((98.52006473077173609 9.57282966749238362, 98.51311108394708072 9.57236323545903112, 98.51138846218451306 9.57380455172066114, 98.51529861766186968 9.577620051281583, 98.52631424732452103 9.57447418665278782, 98.52006473077173609 9.57282966749238362)),((98.48026204059364375 9.58010745881308701, 98.48328771667132742 9.58106843522708651, 98.48866533084537878 9.57805214352952028, 98.4868450890971161 9.57311002012815671, 98.48350566584284138 9.57308697903681072, 98.48203145887113408 9.57118769644623235, 98.47854209096843192 9.57632540598892312, 98.47421921066005268 9.57508657095827509, 98.47339001481037712 9.57949224501424901, 98.47269380563525942 9.57834818952657052, 98.47202476826132056 9.57952634808759207, 98.47437061245736345 9.58200018807565179, 98.48026204059364375 9.58010745881308701)),((98.47099377474799553 9.58640989606623428, 98.47220527207250029 9.58360908074540951, 98.4710817093077253 9.58369103053698446, 98.4702205381043143 9.57690182565496606, 98.46506544520677551 9.57321055065117399, 98.46062035256116474 9.58000625199780309, 98.46284383248116967 9.5852679359514088, 98.4668480054185693 9.58749566695774114, 98.4670803397498986 9.59263215908297617, 98.47099377474799553 9.58640989606623428)),((98.46924417393852025 9.59332625278904239, 98.46760393648031595 9.59471545558699468, 98.46835884468434585 9.59712583835131205, 98.46969704452257588 9.59584922636532234, 98.46924417393852025 9.59332625278904239)),((98.51295118551205121 9.70375837036233158, 98.51494865445501148 9.70243505582784671, 98.51436354236814452 9.6992516985984718, 98.50788001028350038 9.69404300741539338, 98.50657951462886786 9.69954696536728456, 98.50268695221230075 9.70248192438106294, 98.49784185813328463 9.70205090023721972, 98.49722214251349328 9.70633028351766747, 98.50253738409432458 9.71001914103977803, 98.51295118551205121 9.70375837036233158)),((98.42248912049232956 9.71816117537603397, 98.42623229207302415 9.71662088755154763, 98.42411449599194384 9.71360103857870705, 98.42159045562668496 9.71724504777993836, 98.41940790348500911 9.7177704460704124, 98.42248912049232956 9.71816117537603397)),((98.48647562106636144 9.73176992056419898, 98.48353726554870491 9.73541378874339181, 98.48525410625573784 9.73931000672976843, 98.48753887097261384 9.73644070559334729, 98.48647562106636144 9.73176992056419898)),((98.46159082638540383 9.76480017218318075, 98.45909339759789702 9.76677015078431587, 98.46630036567630384 9.77429062256563519, 98.46614872470337332 9.76985637530097328, 98.46159082638540383 9.76480017218318075)),((98.41502539207807843 9.77084525189553865, 98.41474394771799439 9.75775312472604917, 98.42141655941956913 9.74579773749313993, 98.42118774924840352 9.73804183230847009, 98.42466526258978377 9.73504837822901159, 98.42738440710830616 9.73484605744861575, 98.42299400664690268 9.73058443756008096, 98.42035399741203605 9.72323709539011993, 98.41616195138368539 9.71824766503751114, 98.40389727058703784 9.71186270748532543, 98.40100651448969415 9.70629992722063584, 98.38992941630023381 9.70459587845827265, 98.39087940212135663 9.70810110683524918, 98.39698495126708622 9.71186982272234722, 98.39786330747715226 9.71963817203487856, 98.39551553778348136 9.71981265708351039, 98.38687077445226237 9.73040057374488576, 98.38279246963342928 9.73166847654123934, 98.38023644549467406 9.73009353790848586, 98.37961615284258698 9.73291648747006199, 98.38862073594326318 9.74708024130731054, 98.3883077056805746 9.75078670453564733, 98.3928640343019083 9.75124705967658834, 98.39288862934968449 9.74773000634854903, 98.39587833943708972 9.74463312053462438, 98.40097432902970809 9.74455052942245281, 98.40520214535882815 9.74659515424212763, 98.40743187235928247 9.75158131795178029, 98.40889274079741256 9.7623465796738369, 98.40641993104907215 9.76506461487909938, 98.40174893436700643 9.76359805029830063, 98.39993527169744425 9.76557895147987587, 98.40812415294271887 9.7714664235349975, 98.41141147919286425 9.7707677985204473, 98.41495610691443119 9.77739547315151292, 98.41502539207807843 9.77084525189553865)),((98.47605908985455869 9.77758438112628703, 98.47588733706550101 9.7791804521725485, 98.47800251216705192 9.78041600390369759, 98.47790334529554457 9.77895970384706281, 98.47605908985455869 9.77758438112628703)),((98.44607765226010088 9.77879404893753978, 98.44481930733620345 9.78277942491956942, 98.44914457823337273 9.786843982877242, 98.4476549470396094 9.78024936325974714, 98.44607765226010088 9.77879404893753978)),((98.47384488710558514 9.86471667401820973, 98.47258972416764777 9.86182730674823382, 98.46922934215649548 9.86350089279176068, 98.47146512386630945 9.87038036344845615, 98.47400770735282549 9.86718377308662475, 98.47384488710558514 9.86471667401820973)),((98.45584163617883178 9.86220657473129769, 98.46364151547673771 9.85920277962984493, 98.46894738641117328 9.86319407204472931, 98.47084957890101009 9.85692141696271129, 98.46936724479851932 9.85283104624546446, 98.4673112061389304 9.85249542961666513, 98.46399195271365556 9.84214571231117397, 98.46128476397610996 9.84093964215658268, 98.46181444379061531 9.83590617839683112, 98.46577565569114654 9.83136314931164002, 98.46777723631844026 9.82450163641884266, 98.46283762336084067 9.81359538936608722, 98.46048750894310331 9.8188656454743235, 98.45469735215174012 9.81786941198386565, 98.45052523841600589 9.80860805092980748, 98.45072943300097279 9.80348928275479103, 98.45412177090950934 9.80198435044393257, 98.4525268621684404 9.79729002452767794, 98.45535759679781052 9.79571746754713324, 98.45469529120299512 9.79209640094456724, 98.45228816613119704 9.79027800475929588, 98.44637540827559974 9.80064793671633971, 98.43916264414279738 9.79806976632920446, 98.43319651577749596 9.80497876399003054, 98.43499160227294453 9.81230878802799644, 98.43177972263558217 9.81466624677612209, 98.43098428386730347 9.82106376117089575, 98.43164751606677498 9.82434682777214086, 98.43395277238664676 9.82614259290731162, 98.43114275214820452 9.82905919354262814, 98.43295563031391282 9.83066307763287917, 98.43700056745373672 9.82836013982478285, 98.44180480124043697 9.83309488315862801, 98.44380809258116471 9.83949025420887757, 98.43978605018682515 9.8509777988904208, 98.43653269116890669 9.85573421018662366, 98.44196813558666292 9.86243037038823722, 98.44516785878346354 9.86281776962803569, 98.44999096351968149 9.87148220321321723, 98.44996431710909235 9.87397047488583546, 98.45253281151008196 9.87317084418693547, 98.45239635659213207 9.86778021232107072, 98.45584163617883178 9.86220657473129769)),((98.44238121841745226 9.87609472746829375, 98.44144743860921665 9.87680089670995365, 98.44132796002911334 9.87903011668319131, 98.44339056341729588 9.87740103614143727, 98.44238121841745226 9.87609472746829375)),((98.51523694893406002 9.90474472794911698, 98.51667958892134891 9.90142751829966095, 98.51276771264261356 9.89981536259161921, 98.50732780934981747 9.90046541180296735, 98.50866125450730237 9.90103715906023929, 98.50874893415733879 9.90437352974769603, 98.5137479231891291 9.90624620388905264, 98.51523694893406002 9.90474472794911698)),((98.48264318916369575 9.9139643024284414, 98.4891237820651213 9.91350844401635634, 98.49104250529768478 9.91054142217960354, 98.48623426293227112 9.9008091732447685, 98.48228092002899814 9.89684620906608536, 98.47217985791009198 9.89689494571298134, 98.46725635131343779 9.89194445992190374, 98.46600222838225136 9.89651211362712679, 98.47147760135344186 9.89862583077119673, 98.47357480966775256 9.90157078830938353, 98.47585009607813333 9.90728131468790529, 98.47467725095631863 9.91113914728945566, 98.48264318916369575 9.9139643024284414)),((98.52651700840054616 9.91302964720535762, 98.52490306918502938 9.91438063337860065, 98.52576890512699492 9.9158866174572875, 98.52726023927499455 9.91456032683729127, 98.52651700840054616 9.91302964720535762)),((98.52140279133132594 9.92129574183520724, 98.51806033785049976 9.91374342528448871, 98.51541436243935834 9.91185499469667342, 98.51279403021163716 9.91250578909362368, 98.51035094804083769 9.907229367445753, 98.50742491041495441 9.90703176615788728, 98.50688681432647797 9.91003257563621354, 98.5132455614891569 9.9204259203245666, 98.52140279133132594 9.92129574183520724)),((98.5356538143544185 9.91736789228479587, 98.53385430279855939 9.91933142271548896, 98.53593255387751526 9.92206345002946755, 98.53685905397904321 9.92102010278229152, 98.5356538143544185 9.91736789228479587)),((98.51418652820507305 9.9243118402275794, 98.51295633983328059 9.9249782083343181, 98.51282073653669613 9.92665461037150543, 98.51520405730828145 9.92577510864050616, 98.51418652820507305 9.9243118402275794)),((98.48564897486207315 9.93286591837064314, 98.48735206231572192 9.93190756850904144, 98.48649859244831362 9.93097130451159948, 98.48327281705974201 9.92819313078497423, 98.48024025615193011 9.92801773111720642, 98.47933313993512172 9.93272728246673076, 98.48428913904426452 9.93507742617632594, 98.48564897486207315 9.93286591837064314)),((98.87995111541839321 10.78787509522099519, 98.88050124030235111 10.78535424611153992, 98.8842269615760614 10.78560324532523218, 98.88613633638135525 10.77758177181900656, 98.889174417163062 10.77807578063925753, 98.88997293026652358 10.77059539921119757, 98.89410789483930841 10.76320887102529333, 98.8940348984676092 10.75697287865649621, 98.89938990294913879 10.75255318046986552, 98.9096737620207449 10.7536800824714458, 98.91028967803057981 10.75089464848087495, 98.91434487121217956 10.7469853073345174, 98.90989146684850652 10.74049935563444258, 98.91018667866039493 10.73480046137803079, 98.90432258278946165 10.7281907893748869, 98.90501657541273062 10.72246827741965625, 98.90194212939177021 10.71939342282684571, 98.90211526324107183 10.71600867992444428, 98.89755079825890505 10.71216116009228791, 98.89915273704497167 10.70662888159137971, 98.8896263229410124 10.69541986593359262, 98.89415462986350747 10.68467123759971393, 98.89389722283750928 10.68202232069469026, 98.90119470759371723 10.68608670423774676, 98.90594312701280444 10.69093700891359866, 98.91106579031470858 10.68590087127042132, 98.90862806567122334 10.68174773306525616, 98.90913007757900743 10.67811209555261165, 98.91325010230821135 10.68000238133811131, 98.92010874570250678 10.68018509406208416, 98.92365898367019383 10.67897631381747381, 98.92546245845855424 10.67512616224524713, 98.92945307617837614 10.67340076735819387, 98.92997952294278718 10.67047733265934006, 98.92796136036280075 10.66899700939341677, 98.9287022233049953 10.66685934458016582, 98.92596838116583058 10.66271192089345909, 98.92509241376428974 10.65642708676380401, 98.92824649004444382 10.64843835320735188, 98.93415812574949086 10.6498957765345299, 98.93775544714918624 10.64839968610618648, 98.93827164957612297 10.6503352602265462, 98.94695127803066725 10.64488315792829276, 98.94850510683602351 10.64275801424131096, 98.94824064161936406 10.63870500791777651, 98.95068544024672974 10.63741659314228549, 98.94463825026339521 10.6121560489572726, 98.94680810773442659 10.61034643578471837, 98.95914108778248419 10.61669284564217897, 98.96105492676844051 10.60797326589265133, 98.96478759112098089 10.60417397324558486, 98.96251794696232196 10.59849163412821049, 98.96156292740022309 10.58926746646696238, 98.95685295106309809 10.57992070129952289, 98.94129490791597448 10.56954097942906579, 98.94448358471555593 10.56193076820591337, 98.94342555384366733 10.55880690049642645, 98.94472362471054794 10.55658901169305786, 98.95220367044917964 10.55119077261091398, 98.95405462773589989 10.54707927196617057, 98.96129188968670576 10.5431233478745785, 98.96236426690759913 10.53970472142021286, 98.95174069842498454 10.53440443416356409, 98.9450438821979219 10.52244560445732624, 98.94475853735967519 10.51774815202158386, 98.93986101608936679 10.51612041095547134, 98.93622566614251923 10.51288295805415451, 98.92432491464154509 10.51319350374100914, 98.91801230458463579 10.50771558881409895, 98.91804894755134114 10.50413630031695256, 98.91194324005770966 10.49618129717727122, 98.91113705527664024 10.4901044022978791, 98.90638850946940863 10.48988936731490362, 98.89910821732621571 10.48468438035755135, 98.89478274917989609 10.48347442843738442, 98.89448877174932306 10.47455320966708747, 98.88449478676351134 10.45854575576957224, 98.88500995032244134 10.45690891272686507, 98.88857200476353171 10.45576945671856173, 98.88674247680631879 10.45189669459681348, 98.89176081001592422 10.44559338154352268, 98.89187302166904203 10.44230352996534172, 98.89533736595329572 10.44076148786128932, 98.89442466557019884 10.4369263731189772, 98.89684815782879923 10.43286397839116653, 98.89360985096560341 10.42909593374002419, 98.89482570920476689 10.42284214639169271, 98.89375994592748498 10.41672326833660911, 98.90008593547035787 10.41165818591983161, 98.90514921005112114 10.41043421009496051, 98.90498267261448007 10.40600466887243236, 98.9016495474909334 10.4010778593599813, 98.90141123834438019 10.39808748214080047, 98.90837666955539476 10.39836201023812201, 98.91636052341377194 10.3952450033018291, 98.91887311800252292 10.39645420703364032, 98.92244638014274472 10.39520696301046776, 98.92467087339439047 10.39667494780072765, 98.92832116097183359 10.3955927167019464, 98.92943003478114861 10.3853286887208025, 98.93743640812918727 10.38398951419388716, 98.93710017919461563 10.37792516767107109, 98.93216138302400964 10.37016857364834799, 98.93155176310334298 10.36556257237285017, 98.93731032176259532 10.3605418285948776, 98.94251311279481342 10.35912960802372673, 98.94305138754651807 10.35178675609527765, 98.93593278144611247 10.33473326332668485, 98.93185632620260606 10.33261942028954117, 98.93006486842422476 10.32643489854868157, 98.92550637993576856 10.32470412876394583, 98.92312787967865972 10.31891173365487369, 98.91850917660283926 10.3166042673773557, 98.91263580069471573 10.30303492528526554, 98.90937672823659454 10.29997926409176934, 98.90578037511461673 10.29979395630105721, 98.90274747655628573 10.29569479013508548, 98.90296511882857544 10.29234953657186047, 98.90001844652312002 10.28937866610595897, 98.90108126894990903 10.28478214491020459, 98.89848581382752002 10.27881425747317401, 98.90065415835616136 10.27616829198388437, 98.90045553144756241 10.27342662670410256, 98.90829258288665926 10.26990611487297933, 98.90878045316887324 10.2663709936431875, 98.9037090561511576 10.25495426877086125, 98.89618741649924516 10.24869543427849372, 98.90002970222820977 10.24535017928370273, 98.89965825641587571 10.24052483178160067, 98.89297388367771191 10.23789754006763708, 98.88950738317480216 10.23477038116247861, 98.89135568772536544 10.22690455773352447, 98.89055940630748864 10.22326388273915931, 98.88462256143587581 10.21486289134817049, 98.87998476263567227 10.21269619174603527, 98.87505717106178338 10.20531742377917617, 98.87447428418505524 10.19359326367597696, 98.87060435354653976 10.18786205993203531, 98.87129932940224819 10.18508906164646355, 98.87734457594008575 10.18223331822756883, 98.87773213351954382 10.17817247630306632, 98.88235782408115426 10.17616968019188839, 98.88319009770876278 10.17363299059004866, 98.88818704820819505 10.17024869183760849, 98.88892981258726422 10.16071601412161307, 98.88259104709929659 10.15625598384789008, 98.87249052077054046 10.15619116247402154, 98.86957895713165101 10.15412108251670453, 98.87012237763198641 10.14641196806430123, 98.8679019476338965 10.14197813136686399, 98.8683564588061472 10.13478451718128959, 98.86579566165244159 10.13279481416729588, 98.86135496616387286 10.13302360699349158, 98.859165481709951 10.12941164559160789, 98.86069427909544061 10.12582500695529752, 98.85836505948012132 10.11965111404043505, 98.85990158203367173 10.11855399030306479, 98.86455741831967714 10.12041346199657532, 98.86289422240251668 10.11351404704957169, 98.86598792909991573 10.1087104038538218, 98.8629079930124135 10.0951434381405587, 98.85515103204019738 10.0836863229858249, 98.85260610077358479 10.08299215771256208, 98.85051036816950898 10.08605958209736819, 98.84739196653765703 10.08332330785453657, 98.84583564980056281 10.07772739531763229, 98.83547995950328868 10.06603117949900827, 98.83886527128937871 10.06312954058124554, 98.8459250059420782 10.06191301667874249, 98.85523440174529242 10.06302065733376061, 98.85834992811835775 10.06094288429498285, 98.86294422011542338 10.06407424134517292, 98.86310571376027667 10.06119361119884381, 98.86468601775496268 10.06040286061809574, 98.86882154915389265 10.06407888465242273, 98.87853022837943229 10.06174908953186353, 98.88226674440792863 10.06518738035529559, 98.88830354755098995 10.06097243683140086, 98.89301859887423518 10.06463026744375888, 98.90305248793315229 10.05481319773487492, 98.90039192896188069 10.04653434483431873, 98.90551625183475437 10.03509329645327419, 98.90466893426398087 10.02754080946680126, 98.90407287124948255 10.02583346828174804, 98.90097679339885417 10.02602475745016442, 98.89316868391178161 10.01832537750473939, 98.88990317871558489 10.01715416563529537, 98.8872241000066623 10.01396730417212844, 98.88459239580045335 10.00597322653574217, 98.88009725988905529 10.00467938817378233, 98.8758918752344016 10.00035565245809899, 98.87145876247272724 9.99969823597018426, 98.86558368122420859 9.99357271378816314, 98.86135683659168194 9.99425837196950617, 98.85737126693275911 9.99740534386537938, 98.85534920271828696 9.99451811105423538, 98.85213218457644757 9.99351726932794016, 98.84846305502036046 9.99478412660133664, 98.84421413349107866 9.9938256995562309, 98.84040159387426172 9.98622303436549963, 98.83648305099644915 9.98456145006717044, 98.83452198085203122 9.98054580752796916, 98.83123385033678687 9.98016767828289808, 98.8295534208171631 9.97781183429571961, 98.83023998254535059 9.97176925455994301, 98.82678342066542143 9.9692711664817697, 98.82236803616909526 9.95842774878486559, 98.82423165436263446 9.94849548167840503, 98.81490183909987479 9.93697438795083166, 98.81139354954838439 9.9370312209100593, 98.80232326181327096 9.94276479911587252, 98.79512055369791312 9.94079213515906623, 98.78088843973448263 9.95099221679288171, 98.75635228215065808 9.93430267872186867, 98.7538595419152756 9.93123134859768619, 98.75235216816145112 9.91854406399762034, 98.7458893781898297 9.91745161959157251, 98.73814687395990575 9.90642144056533347, 98.73114156533462449 9.90330343737094232, 98.72126937018988713 9.89339157079632336, 98.71969031363930469 9.88217383404384542, 98.72219077561189238 9.87658634448419015, 98.72026541803735711 9.8714881194370836, 98.72151563466181301 9.86798889326399653, 98.71735894117036025 9.86185884708524263, 98.7043008746368713 9.85188729316471345, 98.70467552737912342 9.84979492652689537, 98.69801391946805325 9.84302933058110519, 98.69277641102581811 9.83318974101832843, 98.68961978117870615 9.83201558451341562, 98.68603883061365423 9.83445771339617814, 98.68229753625737999 9.83464302645858446, 98.67898859198359673 9.82801360973331661, 98.6725069325453461 9.82383784620911094, 98.66931809558445821 9.81823953939649563, 98.66390504273618944 9.8147102168320739, 98.66379703266881052 9.80821157323086901, 98.66039401459499913 9.80586676537418889, 98.65712036132110541 9.80607602023838076, 98.64511171979637538 9.79137301456532505, 98.64018030271226678 9.79240003970527972, 98.63303454046190666 9.78919400915162008, 98.63298447848974604 9.78443877088917624, 98.62960505508836206 9.77895861718448067, 98.63341942810953356 9.76819969873997174, 98.63175852619566797 9.76587457953178095, 98.62674680323938503 9.76435528763398075, 98.63340502610132887 9.75505111527040292, 98.63200118740137157 9.74986705271179765, 98.63401840614434946 9.74465614448039652, 98.64218135914642005 9.73814024770208242, 98.64182244339144745 9.73325917459513867, 98.63844317084334534 9.72980848940341936, 98.63938983671010874 9.72694913153622842, 98.63813957614196681 9.72042890685809802, 98.64058566360503733 9.71671753975485508, 98.63935938767197342 9.71334939099948791, 98.64295084470933261 9.70972513129487247, 98.6434451786521862 9.70697947217552048, 98.64634729663757184 9.70589373334849803, 98.65048569429147562 9.70022473358687698, 98.64667985326549626 9.69165104121979049, 98.65658187465403728 9.68784990768785725, 98.65964178611734781 9.68403837407965717, 98.6591144390046253 9.67675125181502516, 98.65395087932691354 9.6719309435058971, 98.65225240470499557 9.6665476607819496, 98.64686251585099797 9.66266992795466528, 98.6529710434208198 9.65824426030675376, 98.65395873191216936 9.65280941263911352, 98.66013610105061105 9.65502359343160599, 98.66480083580241001 9.65340803893182731, 98.67256255066151027 9.65418317303832829, 98.67848527825520932 9.65144821402404496, 98.68260251341912692 9.64699865290981684, 98.6854954712254937 9.64712001682064901, 98.68797022610306158 9.64080793697171323, 98.69599199391066691 9.63911017526360503, 98.69699024194734704 9.63536541387942158, 98.7088657424273066 9.63041234900126675, 98.7119151233853529 9.63132955503194843, 98.71617233919509715 9.6282951843506499, 98.72168061369117709 9.62847943259992967, 98.72838947946175381 9.61395553065010411, 98.73373601054024107 9.61236555236116352, 98.73631122719055497 9.6098044691847857, 98.73614062441332351 9.60429269251939566, 98.73878173967430882 9.60074010629561947, 98.73750313377830423 9.59834340889845272, 98.73948675912556894 9.59122554845358088, 98.73753171213114399 9.58599393847288717, 98.73826129560468701 9.58195260976600416, 98.74610601749436967 9.57719975847187222, 98.75123140153111478 9.57571108176756347, 98.75518181981470889 9.57652113749317202, 98.75811064212756207 9.57467579392819523, 98.75937850748621827 9.56895019420825399, 98.75710640528792794 9.56481062202046495, 98.75772486723873556 9.55925302955059131, 98.76754488948991195 9.54505261048311304, 98.76294116962627356 9.53700528235506617, 98.75392032918658458 9.53835800982261794, 98.74652645592954059 9.53548550821377638, 98.74480047265537053 9.5307085952305588, 98.73280873062773821 9.51597468579573125, 98.72451241522311705 9.51091785208813612, 98.72331792080879609 9.50286816968837833, 98.71674654667143045 9.49921333316153316, 98.71578241064787562 9.48723893407963992, 98.71041305273163857 9.48571500923723399, 98.70711217566102391 9.48711251193106797, 98.70459416914262363 9.4862262684699612, 98.7002445099237633 9.47997714416802317, 98.70003297973555334 9.47702666449002429, 98.69648378196201577 9.47498513953018495, 98.69481864810241234 9.46978915661674314, 98.68954434426642308 9.46807902056894868, 98.68198882532331595 9.46925203331019993, 98.67760745381762888 9.46501225038750071, 98.66835197571778338 9.46633433949351577, 98.66534321090723836 9.46037889218168182, 98.66648488843451048 9.45050590737429097, 98.66797229074747122 9.44724384485196644, 98.67164116921694017 9.44687475791051234, 98.67257336283960001 9.44366077014924876, 98.68032744344341722 9.43710929357511397, 98.68003368056201907 9.43370422480834314, 98.67364129753636348 9.42987693160926632, 98.671017198578582 9.42492642174535611, 98.66256629827690006 9.42014334722117219, 98.65481567924366857 9.42356494894685603, 98.65029494410764244 9.42916090653545602, 98.6474006313221139 9.42743499189225354, 98.6468563191642005 9.41376100329980936, 98.65345270795805277 9.40449154618326411, 98.65406031410388721 9.40113878450430995, 98.65160955624092765 9.39439291675635069, 98.64762395810967632 9.39044317556126451, 98.64776533181859008 9.3879887850870265, 98.65735243207679162 9.38541817003988932, 98.65996401307651809 9.38695491475474775, 98.66425942087440148 9.38584198268957515, 98.66843408218740308 9.38896751078759983, 98.67209863151769866 9.38800482716535889, 98.67296126201726736 9.37864536684028316, 98.67096007684013159 9.37237601594185854, 98.6717442857649587 9.36801035335051502, 98.66816130187741862 9.35821712292471197, 98.66282217374146057 9.35359922868153681, 98.65857312975626314 9.34696870284328973, 98.64809777105455169 9.34953060076909104, 98.63499634069492572 9.35674813190699517, 98.62783736154943881 9.35408944192371372, 98.62587255907654082 9.35114273126343498, 98.6183256912562598 9.34682598943899556, 98.61519054997687306 9.34255516411857734, 98.61063604451858566 9.34209570354898666, 98.59613762958082361 9.34938543568975611, 98.58980040868006256 9.35549921184646927, 98.5890967810408938 9.35996311397378555, 98.5904491735878139 9.36288387143740586, 98.58657617136879026 9.36786812078603326, 98.5833154633963602 9.36598186624724782, 98.58031313763218861 9.3669998153802343, 98.57820394185326052 9.36489384576056416, 98.57325368839146051 9.36578109021384897, 98.57112751784126203 9.36200913384979749, 98.56563480864062399 9.35857449939668307, 98.54647816618856382 9.36131029719023466, 98.54058143560438054 9.35453558014332565, 98.53854069311169894 9.34974998408540436, 98.53128498122919154 9.34629841250778703, 98.52719880339682845 9.3400804281255585, 98.52013752725586926 9.33535246956392406, 98.5122707636135857 9.3267809840965672, 98.51161762369711994 9.32191292132234572, 98.50605192950573041 9.3154049524118161, 98.50575051834604778 9.30937625766857302, 98.4978379808882778 9.30600906709172015, 98.48508922343980032 9.30826392908022449, 98.48001695096948538 9.30472915902276831, 98.48086466348034662 9.3114471732899613, 98.47737073687328291 9.31541379594962926, 98.47344833478571502 9.31681220183307524, 98.47080766508858574 9.32191115524546099, 98.46429404384159056 9.31447748303771483, 98.45565040330831152 9.3163507536746355, 98.46364709936244708 9.32203950544242055, 98.46934975512481003 9.32951946922767128, 98.45920699493076711 9.32914411341013228, 98.45774940648189499 9.33156980603973629, 98.44022048629098265 9.34025258600471098, 98.43749314008566387 9.34060610674246128, 98.43017040854239497 9.33646108148441023, 98.41729658443324524 9.33674943154308501, 98.41405699427062359 9.33814544614078379, 98.41120604496643409 9.3441519557658399, 98.40430642763882929 9.35057393232153267, 98.39879800681197253 9.32988042417422569, 98.3893192433210686 9.33347134397760136, 98.39084270591021664 9.33631562424970873, 98.393915987819355 9.36282746609274419, 98.39597518267416376 9.36617744084643, 98.39721273309577043 9.40333484948102161, 98.40239620601776949 9.40354376688866189, 98.40642397476864289 9.39698765095674027, 98.41215521105633002 9.402115851045318, 98.41505062792384706 9.40756544697965502, 98.41948672018305899 9.40933362123466743, 98.4183171485921946 9.4117375336231941, 98.42220476188819589 9.42245261461643402, 98.42418542602507614 9.42631672846532886, 98.42638716106380059 9.42630223042806925, 98.42693284142887933 9.42956818533902741, 98.42504199277895793 9.42970981620357485, 98.42655399811854977 9.43696653816948405, 98.42879101497031513 9.43942293208309202, 98.43299335702526776 9.46255991739091762, 98.43508697099971982 9.49382049636920478, 98.43710529851134083 9.49288764400433926, 98.43765435262470476 9.49418867195051597, 98.43535663280655967 9.50091632918244677, 98.44716049154109783 9.53864844912456, 98.44948137166048241 9.5398946102280231, 98.45220736725924837 9.54743522453814286, 98.45550586482153221 9.56336773490347802, 98.45915496180984405 9.56359050091613661, 98.4611607231108934 9.56200743987867874, 98.46603259236087524 9.5669543827576593, 98.46945451064763688 9.56423157918500699, 98.46687030579558098 9.55912426710393071, 98.46489833585464169 9.55915515438777241, 98.46364385350295834 9.55688079233486043, 98.4597379790089775 9.55773962510767028, 98.4598691705624276 9.55562228801472635, 98.46886341932632547 9.54342605865344318, 98.47543487243777349 9.52577772192240779, 98.4697681722231124 9.50827139384847264, 98.47056916580808661 9.50357623609921554, 98.46865296854632277 9.49773847665305659, 98.46593171779092302 9.4924432832066703, 98.46217123494359669 9.49255962611744231, 98.4642292627478497 9.48984829328994373, 98.46279159340924991 9.48707394235970902, 98.46336999204473273 9.48402456124302695, 98.46715390780963162 9.47899309497531384, 98.47233109415397223 9.46005994141224171, 98.4752918350528148 9.45583039254989721, 98.47441759303617914 9.47177690101613301, 98.46963433461615978 9.48459316702646227, 98.47132212088494896 9.4891558628617485, 98.48192253686833908 9.50411104469831081, 98.48265962910998894 9.51795594132923206, 98.48067481036417803 9.53154692922602642, 98.48633308854201118 9.5370114288753367, 98.4907513866808273 9.52392254408359129, 98.49674897810166385 9.51255093012102826, 98.4802739983663713 9.49585092690686317, 98.47889732022768783 9.48369130845641628, 98.48316538723283031 9.47629691939784813, 98.48420925720959929 9.47711020632152135, 98.4810593476637024 9.48686124264524544, 98.48310282984832043 9.49564143985640108, 98.48462837924819269 9.49785056137447192, 98.49411726653015364 9.50174679177189851, 98.49467375884754006 9.50648129490437377, 98.49824326750658088 9.50975039532043276, 98.49922159974047986 9.51304175973140609, 98.49412169635093051 9.52353061733404793, 98.49186785005306888 9.53370698015534934, 98.49031500446281484 9.56505872182862937, 98.49711710408425347 9.56581254637194967, 98.50733710747617522 9.56428283232611598, 98.52420201509042386 9.56840239367141088, 98.53607445861091207 9.57320077667230329, 98.54471201372605549 9.56981822863206055, 98.54679284911840398 9.57300577804385888, 98.52296690509224675 9.58091724476133955, 98.50815139866638503 9.59563236789645124, 98.50514625573188709 9.59607918367194124, 98.49317790532923311 9.59161536833946293, 98.4806775614948009 9.59300441035322926, 98.46717642196897202 9.60021949353267523, 98.46413266236096717 9.60435038031802257, 98.46319105739914335 9.62896681631438334, 98.46791725181221011 9.62440441765293819, 98.46968848214564218 9.62440148894437364, 98.47353196146924859 9.62643559164629359, 98.47812412592629983 9.63467868773316205, 98.47985419296419707 9.63425168756</t>
  </si>
  <si>
    <t>ระนอง</t>
  </si>
  <si>
    <t>Ranong</t>
  </si>
  <si>
    <t>MultiPolygon (((99.65662156754245871 12.63568496976448863, 99.66130175090482624 12.63737226035600081, 99.66911659139670121 12.63746353861348659, 99.68045475249611798 12.6354443864917183, 99.68671960066222937 12.62837071970686686, 99.69570245485924431 12.61124711523019037, 99.70391468624340803 12.60881919755288472, 99.7169365105264518 12.60033334135737881, 99.72047280425557858 12.60255165529374288, 99.72208266446605762 12.60928614525969671, 99.72674988310251365 12.61294808608085027, 99.73501715493381425 12.61377997284317054, 99.73953382289541025 12.61642482632250939, 99.74255336867193478 12.61550656442292428, 99.74619944587990972 12.61813337295779114, 99.75402360229067256 12.6186923667187596, 99.76043138947632372 12.61429885553314101, 99.76571755163925559 12.61497097077224971, 99.7708243481136634 12.61261433311407565, 99.78472472595905174 12.61710742966151777, 99.7924454316395213 12.61527957815190071, 99.8007630451151897 12.62206921743159249, 99.80757797060836367 12.62426290108854054, 99.81133180329385368 12.62377906414700668, 99.81537680615025465 12.62675179186903485, 99.81574742679447354 12.63057437234909663, 99.82401838898481117 12.63234043706747478, 99.83075188380102816 12.62913897882425651, 99.83495649528231297 12.6313750891467631, 99.84389649316572957 12.63092989500681007, 99.86138869124053485 12.62322213122296155, 99.87374333148275696 12.62662587861179198, 99.88330177167517832 12.61985244417410179, 99.89041281225067337 12.62416108915641111, 99.8925437302267909 12.62850092397787627, 99.89808389787134502 12.62959789469507221, 99.90488033216234953 12.63642876079050303, 99.9075714911170536 12.63292828223548447, 99.92136303845560974 12.62401085205871532, 99.92697264801434187 12.63209074987921632, 99.93152709741329431 12.62980762341000052, 99.93453051760593553 12.63160437554978266, 99.94062696316728989 12.63039733207962989, 99.93922406747549303 12.63308546033286639, 99.9410199947739244 12.63622006235072881, 99.94766823580911819 12.63419713594203309, 99.95200115309435773 12.6353854073805234, 99.95559613954937106 12.63294707087137603, 99.95628480906785285 12.58637890666481418, 99.96002918593268305 12.57338812702213993, 99.96364955692483534 12.5687411626794816, 99.96609590023516034 12.54550825252856505, 99.97688346762883782 12.52075323479927071, 99.98200026438651378 12.51814071568560571, 99.98501340628925504 12.51397948129343085, 99.98426577505695434 12.51263836729926204, 99.98000887942416171 12.51415146239710019, 99.97490723397832824 12.50361582789930104, 99.97663248096253596 12.46613761954698596, 99.97882006098411978 12.45770940831974549, 99.98186047845079827 12.45590694981960134, 99.98164725297361599 12.45272609751120818, 99.98388003781427358 12.45025857989146623, 99.98156077788527796 12.44455703034368987, 99.9837716308066291 12.43902890439939135, 99.97942697898699294 12.43599187615050461, 99.97936591768377923 12.43227698915426238, 99.98747945062420683 12.41057175736298213, 99.99474693838016037 12.40501154654845628, 100.0015234931326944 12.37467811935182915, 99.99891704503055223 12.35681518465943718, 99.99864957845952063 12.34206422586481899, 99.99916681104464544 12.33885808864066469, 100.0023300500678971 12.33558007746554175, 100.00031424859362517 12.33450696341751929, 99.9988372083212198 12.33044575407971699, 99.99715291411328622 12.33175621710270242, 99.99243046678499525 12.32821202511720848, 99.9865206418643595 12.31527061658724342, 99.97743832280023923 12.27957252777550146, 99.97393413834484477 12.27459831346216568, 99.97460917544768222 12.26360528905326497, 99.97695390530496695 12.25586824613438885, 99.98327914565565777 12.24498502366964736, 99.99155630696348851 12.23581150888602487, 99.99977148915098724 12.2300185928440559, 100.005109975593939 12.22280508161358092, 100.00613896545073089 12.21900367541407029, 100.00346275597473777 12.21624206618335329, 100.00387987651249944 12.21457003181683554, 100.00119490297122127 12.21343260127934549, 100.00181405213906771 12.21094040043436202, 100.00408962500875987 12.2078747783180237, 100.00641482168751395 12.20898863359474795, 100.01003957182986426 12.2072223454350155, 100.01269129617840292 12.20808516342549233, 100.01278051760722576 12.20510662500842791, 100.01639599350278331 12.20123463853609103, 100.01626040162737752 12.19172973341010113, 100.01751349252073453 12.1899687041805489, 100.01986641153725088 12.19055000504292785, 100.01572371828392249 12.18354078003292607, 100.01287390974569291 12.18264027048448561, 100.00825308830661697 12.17747384403711841, 100.00488903854146372 12.17269834508563697, 100.00472909280942702 12.16926746964269235, 99.99550349866781573 12.1600519525977564, 99.99266165796710482 12.15935801807102656, 99.98775321214193923 12.15370167889469677, 99.98369236415028638 12.15216090650173619, 99.97517564044277094 12.14324499459234552, 99.97157649778668542 12.14177812768884657, 99.96963179211880401 12.14355155593070457, 99.96872410354542637 12.14159371609724936, 99.96633644424120746 12.14111039212635923, 99.96721695766800053 12.13426692141819707, 99.96934454032454198 12.13177628168196698, 99.96134250205608396 12.11245614019416728, 99.96260369303929849 12.10813186110646988, 99.96699248894066159 12.10574642521329913, 99.96599975830048379 12.10388832074718657, 99.96744388119596181 12.09888183433872122, 99.96346519955422139 12.09436212992656756, 99.96418577244286041 12.0914401307406667, 99.96214842465603567 12.08713631881462369, 99.9592210891849362 12.0855787390967091, 99.95706956719983793 12.08983147438934047, 99.95590272748822258 12.08968403198954, 99.95005071478252034 12.08421884622364395, 99.94926909007720894 12.08093805126607201, 99.94466346452090022 12.08333071170376094, 99.93738933508805644 12.07701216969974745, 99.90713807992069917 12.04164831473003083, 99.87140324859049656 12.00293840058986383, 99.86842513742038818 12.00140026277266081, 99.86298674222025795 11.99396380694455821, 99.86032923609664635 11.99301121682337445, 99.86068448836523714 11.98990289553599276, 99.84161048936444161 11.96106988253261072, 99.81833216321821567 11.90893898301029274, 99.8136672866189798 11.89360369909884874, 99.81175731103418514 11.88057305515142836, 99.81255215895393462 11.87246853197743768, 99.81663762495143999 11.86471623429053501, 99.82138104976188231 11.8623514109969026, 99.82265954263026231 11.86544028868128997, 99.82447378735369625 11.8667382810723705, 99.82528589384961037 11.86565079431918868, 99.82260943850914714 11.85886754687882139, 99.82407542076242635 11.85081757013584713, 99.82600003413038792 11.84916054764302906, 99.82839858812562284 11.85037091251873242, 99.83097731686319776 11.84911095185484164, 99.83484032950327958 11.84376782238486037, 99.83315438167633715 11.83155728181375999, 99.83141507295448491 11.82897731194499436, 99.82883653123336387 11.82909449779375244, 99.82821354239612788 11.83388780319488198, 99.83022360746110735 11.83759055039466723, 99.82839112248471736 11.83951295531507419, 99.81577157477293838 11.83894707678401836, 99.8050378689157327 11.82932917452424526, 99.79926527149308413 11.81815058404581187, 99.79945934709027711 11.80494763010083226, 99.80140169997068256 11.7979894192115804, 99.81087727590666248 11.78717232452644659, 99.81304003407201719 11.7866326353293811, 99.81643554435136423 11.7890101983461566, 99.81835005180597875 11.78502929454870518, 99.81685748553432802 11.77921571512879417, 99.8129684321785362 11.77691302894697323, 99.81331147344646126 11.78452490332045421, 99.80856693656247103 11.78491707930023402, 99.80350995297973782 11.78320874894465753, 99.79902744342028598 11.7791916781912871, 99.79491987368785999 11.77086459819561348, 99.7963677873219126 11.7649262336712308, 99.80150245502146333 11.76526564903255867, 99.80417574926460134 11.76123296285148179, 99.80234544272795461 11.75291763433710734, 99.81074839271693122 11.74158818156428374, 99.81088082807926298 11.73823293942549206, 99.80635026557712308 11.73698881053642573, 99.80737930219437715 11.74018139638145009, 99.80516638134265861 11.7416977835098475, 99.80474724201931735 11.7403561116474382, 99.79896043554415996 11.73965005569542264, 99.79669676236530051 11.74607788880564563, 99.79446507952108902 11.74408564637364272, 99.79214826339591582 11.7460125446108794, 99.78953011911853821 11.7448555317883514, 99.74625008084102262 11.7068865504457893, 99.72599549558259469 11.68213034999732791, 99.71999102154212835 11.66811075845045131, 99.72053471279502901 11.66592777528057745, 99.71037206186571211 11.6457475820156926, 99.69513209431573841 11.62495635983099085, 99.65625337486139301 11.55815300624281683, 99.63445852254950807 11.50918273102375444, 99.62715085969121276 11.48267582589140368, 99.62622952210756466 11.46946785031549076, 99.62216152188963747 11.46938271763085559, 99.61870602925299067 11.46585526161308444, 99.61273766584096734 11.45284887567948395, 99.60702298117423936 11.43520371004054859, 99.60533294235059998 11.41907051261233441, 99.59913403127556819 11.41525111930004677, 99.59887475843005689 11.40416336876216086, 99.58500779605178366 11.3790687929068941, 99.5804194685092483 11.3575930067737314, 99.57792221573063784 11.35765330251457605, 99.57645369597470619 11.36056589620791435, 99.57239271821264026 11.35863738612952822, 99.56569950307689965 11.3492790436168729, 99.55945693029794086 11.33609768014849983, 99.55237208442893859 11.31345146258231971, 99.5499248658485385 11.29630391466365857, 99.55060758072525573 11.2635708220839188, 99.55421338121678332 11.2471490157900984, 99.56154234346284682 11.22909686336458002, 99.56895650650342589 11.21875172440461377, 99.57433324433891642 11.214806366438685, 99.5774409442139472 11.21515419661117186, 99.5784923122989909 11.21297154610346247, 99.57997676827642408 11.2140945810848276, 99.58126564386836321 11.21159606817182031, 99.57832349555059182 11.21156786941489081, 99.57936955733346451 11.20874200733517689, 99.57631545167691911 11.2015967621040442, 99.57594622492622705 11.19784554623011807, 99.57820090076977237 11.19509422575644741, 99.57554969723786087 11.19214889413918179, 99.56983721453552505 11.18988199660371841, 99.56612823648177368 11.18368856614109852, 99.56027577557077279 11.18740178307289845, 99.55924189717853778 11.19007721572813985, 99.56100278100910828 11.19185662575226736, 99.56066517231876389 11.19788364739767239, 99.56245477444250014 11.20116421799071738, 99.56070675364470901 11.20312768967249362, 99.54290161738538245 11.20795253375053768, 99.53187123014365056 11.2035444248741296, 99.52059916986469545 11.19570653106956648, 99.50692852695082991 11.18029822538922424, 99.49752108881833124 11.16629071938797857, 99.4914605552985023 11.15282680621188582, 99.48726059303821501 11.13682862544054863, 99.48608486518233462 11.11778340947225452, 99.48897997727640075 11.09835513799300521, 99.49303013935322326 11.0833721842524664, 99.49578404569317058 11.05865123638468184, 99.50110763479818843 11.04197151896418383, 99.500710433544171 11.01180684250778263, 99.49817619037497707 11.00071773666203079, 99.49953906129137238 10.99297744896803941, 99.50165906529198878 10.9928948269600486, 99.50207650969130668 10.99042180551917447, 99.49937979097568075 10.98807713122241303, 99.49834420172861371 10.98970218167679214, 99.49246781375185833 10.98797648003609417, 99.48523052534666533 10.99080071759893151, 99.47693743842690139 10.9896110106099183, 99.47054793224151581 10.9932542986435795, 99.46165067350099775 10.9891055286769852, 99.43999265925087627 10.97119693626201276, 99.42650481363520498 10.97031851122805612, 99.40777200266131786 10.95570099931373953, 99.39260104742756141 10.9597228158745903, 99.38937418651077849 10.95924649542333107, 99.38781812925546433 10.96133309437766279, 99.38245504780132933 10.96200120159627822, 99.3782087876836755 10.96510742356187684, 99.37505324369116977 10.97268445538766635, 99.3737897854122707 10.97057425799715169, 99.36941712431986673 10.96880359359831481, 99.36086056561988755 10.96937569723726646, 99.34593621200809821 10.97562426502952171, 99.34340953304213429 10.97473403657883217, 99.33540521541404189 10.96555092694993583, 99.32651088047455801 10.96952748124795995, 99.31167736576236393 10.96876070971467065, 99.30686242638769556 10.96599249160588663, 99.30255826338577663 10.96646029660835531, 99.29890940042349712 10.9689566388061106, 99.29083728279886145 10.96964048499973821, 99.27994116232666499 10.95783811864253288, 99.27403065478549138 10.96187823365023029, 99.27178234467353946 10.96604726231367799, 99.26357699644137256 10.96808823408366784, 99.25697596192220828 10.96594139985967509, 99.25560121830646665 10.9684726132901762, 99.24911156399483048 10.9688035702289195, 99.24518847361676421 10.97233391145378611, 99.24084111574406109 10.97199483710394396, 99.24153768909336293 10.97527725800374121, 99.23946609683679299 10.97865230553550298, 99.23175735407799891 10.97856556855861321, 99.2218543097816621 10.98330296011596552, 99.21555559060004725 10.98238047433415865, 99.20641011154128819 10.9895021900792873, 99.20281926065709399 10.98893596264714567, 99.20176123501994425 10.98607762679389488, 99.20046051274161414 10.98850115208616707, 99.20146317569836469 10.99071401230132317, 99.19819727857478142 10.99144872274935913, 99.19965995405044623 10.99373364057275104, 99.19899510986878965 10.99705662014452479, 99.19643911857087915 10.99648285695538696, 99.19331302902801895 10.99810034738134057, 99.19088278745923049 10.9960115849838953, 99.18671037144618197 10.99822769868044681, 99.18540620314411171 10.99587479125048795, 99.18194742343098369 10.99710347561966906, 99.18233351220456484 10.99929189676867658, 99.17989494660906757 10.99846469137853511, 99.18029974967862472 11.00181526028397094, 99.17809723602351824 11.00014906797371417, 99.17614952664857242 11.00169333873378186, 99.17433080661515987 10.99982340563741623, 99.1709045159893634 11.0029896283409041, 99.1687365985080902 11.00222322844251543, 99.16521780269745534 11.0104902664986799, 99.15681907927671546 11.01309713653727052, 99.154298386100578 11.01230820655264075, 99.15249832271894093 11.01542704241225756, 99.14950490306074471 11.01381982589096431, 99.14709086276570815 11.01578355806996434, 99.15092172038926321 11.02093450788402329, 99.15074500472761088 11.03345038126136224, 99.15671057291993407 11.03239372860425682, 99.16133774699841297 11.03757690781879752, 99.16452827149865357 11.03860846939424611, 99.16493288896005254 11.04234003020046551, 99.17166524809734085 11.04361601461494935, 99.17279076181449682 11.04605725308658926, 99.17032326790423724 11.0517552365401901, 99.17143916148808103 11.05483747660123761, 99.17451462637279747 11.05880941989870259, 99.18008676234143195 11.05983716734522737, 99.17688249823208935 11.06260651731377287, 99.17976629397456634 11.07154026686172976, 99.17765326320127883 11.07441637054760797, 99.17894830890999458 11.08198993247267516, 99.18418169464534628 11.08417994630704406, 99.18974800864529584 11.08381473924600691, 99.19323558094700388 11.08747646083834759, 99.20006287546064527 11.09076061887275877, 99.20359167446760296 11.09828282386356513, 99.20311621093220822 11.10135921710078755, 99.21110974651695358 11.09786841359142251, 99.2129017305290688 11.10037797766486101, 99.21603899344668775 11.10097490597200043, 99.21728598045217495 11.10590408564691778, 99.22230191239370356 11.10682629823472389, 99.22743369776119948 11.11172088435415439, 99.22883076771559274 11.13081606230819709, 99.22386225486617661 11.13558820815353023, 99.22462109935840147 11.14213995573372706, 99.2315398892266245 11.14398644024506346, 99.23964464832140209 11.15547035060736114, 99.24251789656536005 11.15513680876974512, 99.25281292292486057 11.16921302143073014, 99.25203692029994329 11.1754471657557648, 99.25892387189064436 11.18807782925637717, 99.25752660859374998 11.19279201699735005, 99.26098943738485048 11.19518224470786372, 99.26276208321310435 11.20049282438866989, 99.27055920890184382 11.20441993814410075, 99.27851513788625937 11.19877944492112043, 99.28070932900067191 11.19144396732235158, 99.28662414834457195 11.19077476478558886, 99.29108821700081933 11.19521097579168689, 99.29415775662134536 11.19505535646173122, 99.29154049102633905 11.20322562997254146, 99.29761523527663769 11.20534493820384903, 99.29922714036604248 11.20896650810399642, 99.30217436156156907 11.21052472883031292, 99.30286821051852542 11.21543029466661245, 99.30737012980860356 11.21770586189495056, 99.30849282650945042 11.22306089658431993, 99.30734366775338628 11.23004050668974863, 99.30948855526889929 11.23549056604512053, 99.30583759273082478 11.23959230660521236, 99.30033499157698884 11.24112856947617267, 99.29584697949012195 11.24887003265813767, 99.29861949199539595 11.25331794042788225, 99.30683331761309773 11.25638107712772573, 99.30840980058802359 11.26130265494003702, 99.31158204110877818 11.26442510218035942, 99.31143973764767452 11.26787997319621049, 99.31358791325430957 11.27179027488381458, 99.31738154135787511 11.2737713518962952, 99.31696993091277648 11.27649509512467851, 99.31893779846382131 11.27671455985435678, 99.32341446911222249 11.28155830112501157, 99.32625958100496177 11.28726179396515938, 99.32353401757561073 11.29575572927368832, 99.32317486563951547 11.30284867783711356, 99.3167244161653997 11.30953445078447039, 99.3119732178540886 11.3175206002708979, 99.31795517667046624 11.32043309849384904, 99.3194516835772987 11.32451473183547286, 99.32655573504439417 11.32931936405324258, 99.32731038367198551 11.33716395684636957, 99.33160464193794326 11.33783631544121384, 99.33513842331736043 11.33470094180804644, 99.34303525657169587 11.33288765921623487, 99.34207221109899422 11.3384710033356324, 99.34448359050021793 11.34899619709093876, 99.34656602898178335 11.35212513757569219, 99.35279390528747001 11.35432441524873504, 99.3554111202294763 11.357165511342588, 99.36520188852229296 11.37183029110431853, 99.37863919988519967 11.37551443687792663, 99.38439798114229973 11.38148369114924741, 99.39580798592081123 11.38222823156558938, 99.40196781242879354 11.38991826223330683, 99.40184632479913773 11.39437919120068265, 99.39773178664859188 11.40089053745939118, 99.39958537209781753 11.40395832836372314, 99.40507057446480133 11.4073817326048772, 99.40145431446144642 11.41140431971282077, 99.40288775916366149 11.41507066648566671, 99.40276728511284432 11.42470452315780882, 99.39611883488294097 11.43911098411470384, 99.40167323696370261 11.4436059942072017, 99.39374116144853133 11.4516576494819784, 99.3944409465885883 11.46128020916872892, 99.40431635144121003 11.46657303231737934, 99.4092393002307233 11.46265709996699478, 99.41176171519286697 11.46740368741843774, 99.41100557208483224 11.47272914613244943, 99.41910936750407757 11.47500225632559001, 99.4198138692481308 11.48097676528808186, 99.42580237856864755 11.4821968808941417, 99.42999488833484634 11.47881862783480322, 99.43120189360320182 11.48119303482422815, 99.43333367926621236 11.48158892328419789, 99.44077700074947757 11.47896533110229278, 99.44401319866996403 11.48055999869493427, 99.44132694643136006 11.48585452928301898, 99.4441377036577876 11.49091236864643939, 99.45255548242285215 11.49303143261722404, 99.45577637521195413 11.48995388886227609, 99.45851421153120953 11.49155142616356606, 99.45794316573984872 11.49564563324794797, 99.4483829912578301 11.50865260632805764, 99.45363573848061378 11.50986760293111821, 99.45723427090581481 11.51305206230571265, 99.46287800272484958 11.52197922192053703, 99.46642970515549109 11.52302259048674848, 99.46758674897394314 11.52468699037461697, 99.46661051598668735 11.52631525067249818, 99.47394854777547835 11.53253545047492956, 99.47306381073664738 11.5388243478268766, 99.46904102615076226 11.54312763897216776, 99.4684258992632806 11.5492793050655802, 99.4653900019461048 11.54770949839976701, 99.46270008628060566 11.54913248970961881, 99.46318310051188405 11.5570515182268192, 99.46752237033285837 11.56369148337742025, 99.46762310140603347 11.56670730628713351, 99.46379761276843112 11.57553419368360714, 99.45961520036605918 11.57901919265096957, 99.45783389665442087 11.58276034514623198, 99.4629565813968668 11.58907129198050789, 99.46077507982663235 11.59348909702283059, 99.4612642584529425 11.59743690181194786, 99.4649888485748761 11.60017900366162102, 99.46454172941868421 11.60263500988117435, 99.46762314737992483 11.60673687865088688, 99.46722053986957235 11.61457025048856018, 99.47443832765470972 11.62116354812282104, 99.47475961379231535 11.62366351704403122, 99.48307367666905066 11.62637403310807294, 99.49136087272110274 11.62511883233630705, 99.49267112691718751 11.62847846853266098, 99.50583462273863233 11.63611765390351671, 99.5171564972931435 11.63627164433991901, 99.52259318800214771 11.62463438316406261, 99.530006039998554 11.62139578531532003, 99.54093953958336272 11.62323841628605869, 99.54629431356225666 11.62786979772290685, 99.55072867761528244 11.6276511074292106, 99.55690620984876205 11.62408297490394382, 99.56566740513891034 11.62640813517981719, 99.56580188761739691 11.62997543973476944, 99.57159744821061054 11.63681879589109691, 99.56988830966818682 11.63881056620635412, 99.569960421634093 11.64325179055970061, 99.57329530391427852 11.64836703949337426, 99.58195217501229024 11.65331440408763974, 99.58682287804607824 11.65920747411027314, 99.58498591982473158 11.67300324715857052, 99.58270595479302756 11.6779443428016112, 99.58554602897231689 11.68195827139254028, 99.5883568460120614 11.68320953021460618, 99.58770303473788488 11.68807045761164964, 99.58998408944522396 11.69205269442661965, 99.59713164571154209 11.69412009903359539, 99.59821258837483526 11.69810136549436841, 99.59612191623675415 11.69901681929539983, 99.60210076355905073 11.70790280112015758, 99.60590638126694785 11.70731601702053659, 99.60995474465670441 11.71073365121209697, 99.61169316810776309 11.70948764231985528, 99.61556175870239827 11.71092625878847393, 99.61743319210788172 11.71613220714336556, 99.62037387374030573 11.71805090694302898, 99.6185620020620064 11.72315063008458402, 99.63027197765084964 11.72400565285166074, 99.63458754341088763 11.72791290767685801, 99.63642894458998001 11.72756178822352346, 99.63871427598574826 11.73669473624768322, 99.63773913206236443 11.74114498131391748, 99.63992534106144205 11.74303801058476715, 99.63697822484139976 11.74598472856150444, 99.63909459743608465 11.75290021637288085, 99.63713155908705232 11.75555196486531351, 99.64019903930248745 11.76121510619168653, 99.63980742226600285 11.76500729072909657, 99.64347938809170557 11.76808045262090552, 99.64396736224533413 11.7707165324578984, 99.64011299011266942 11.78922730612457848, 99.64139218337101056 11.79191134235029814, 99.64518181880775671 11.79091595494375433, 99.64850149764420451 11.80478042087836421, 99.65118668727244255 11.80733458900762933, 99.65040046094893 11.81160582528562664, 99.65320105587112209 11.81319210224234872, 99.6588139640411157 11.8109048268796375, 99.65955474248485757 11.81982855145909461, 99.6648851301283969 11.82311455137561929, 99.65760701984888215 11.82947516659014831, 99.65174539164641487 11.82986397522086186, 99.64126582376059105 11.82688782934649474, 99.6390317483211021 11.82914797340995428, 99.63537494321020915 11.82851752072043361, 99.63486898763552801 11.83179110073185392, 99.63049561600952586 11.83345007788839176, 99.62446527072435742 11.83161524424727951, 99.62142725338941318 11.83314679976799688, 99.62420710715765892 11.83769839211431041, 99.62358267442857596 11.84369643486496493, 99.62515164313393257 11.85011692685290008, 99.62098356789067566 11.85263892935635788, 99.61979048391567915 11.85562235537281417, 99.61348176612376903 11.85857169361524477, 99.60963202624738244 11.86863475312980931, 99.60329054401933035 11.87096337153661985, 99.60006462583271514 11.87892586580073306, 99.59585337136215344 11.87588387131686751, 99.5948769500078015 11.87256938250483351, 99.59100635650378308 11.87149459006773888, 99.58825767147628483 11.87283982685343808, 99.58914651775215532 11.88644101870977643, 99.58417866337734381 11.8900165684418031, 99.57962962426483955 11.90335204512259004, 99.57973579167605749 11.90578667379441136, 99.58557044697931815 11.9131379313494552, 99.58665661028226168 11.9180856143499998, 99.58509700535918796 11.92629316584790722, 99.58602167908016156 11.93085232944922147, 99.57974627662957801 11.94370984622200105, 99.59154993599311467 11.95140687688123826, 99.5933650623288429 11.95514686036183782, 99.59129604961452742 11.9650725438479828, 99.59397774775736423 11.97076284799728008, 99.59373286206661646 11.97796838080352266, 99.59014327247393794 11.98115909602329232, 99.59147184120301688 11.98650975405078434, 99.59041003269700809 11.988735441034299, 99.59232814459342364 11.99298499259125528, 99.58829535143587464 11.99839216219549876, 99.58166609127283664 11.99971950922485497, 99.57727154082307663 12.00659451131327948, 99.57437503771372178 12.00820560669900239, 99.5678133509502743 12.00740965008007599, 99.56280192949299135 12.01163382631234633, 99.55698741660120277 12.01097515038832064, 99.53804529012637659 12.01437737605014, 99.53632040404646375 12.01778314105224688, 99.53838925905385793 12.02711385691016055, 99.54099188779642304 12.0299359114550537, 99.5413277223809132 12.03478459280596446, 99.54029752582832202 12.03990834099222873, 99.53529788352878427 12.04306156395585425, 99.53542571533746752 12.04990803211643602, 99.53243060231108075 12.05371184460578071, 99.53369713942520036 12.06609159994849811, 99.54019010042019033 12.07518540389836481, 99.54576785525580362 12.07764665481068711, 99.54752985220147821 12.08165489621649336, 99.55026818263233679 12.08283864738966606, 99.55109936122921965 12.09106499656521017, 99.55587936764727885 12.09386332563385302, 99.55529437817263272 12.11428240818868751, 99.5602444751362583 12.11964962925565281, 99.5601588511718063 12.1287131065552618, 99.56181453005602577 12.13159558735899601, 99.56953667441206335 12.13727122250441504, 99.57082997509550637 12.14524103454229298, 99.56465022805990372 12.14519266928338403, 99.56155267771612216 12.14835834790253877, 99.55662283926328371 12.14804615223588691, 99.54896922050443209 12.15117560806067765, 99.53925226848942032 12.14444639924579583, 99.53039466361042287 12.1485192900932244, 99.52376540513546388 12.14513740256214014, 99.52296469663542666 12.14751383278301411, 99.51549879963239675 12.14840953208760688, 99.51242821759967683 12.14528635398808909, 99.5074329192559901 12.14342930365449114, 99.49944932456931213 12.14360998691111426, 99.49931115780044877 12.14036265884040411, 99.49441086612756635 12.13074400684400267, 99.49187729991199092 12.12923493568832178, 99.48487536089112382 12.12952195643238262, 99.48404843898613592 12.13186668324393658, 99.47974774021125199 12.13402980130327613, 99.47500646265970659 12.13168903493427386, 99.47289081710407288 12.13259696007396649, 99.47431094951218711 12.15543390376996946, 99.47302397299944232 12.15792068576487317, 99.47834728996801346 12.16392289074519972, 99.48622035176944678 12.16610434933967433, 99.4895462843197862 12.17254389190747865, 99.48823115199542144 12.18159375953734092, 99.49479225037583774 12.19008476211740977, 99.49372712666003338 12.19290582647064092, 99.49616642712121006 12.19714487524299962, 99.49459947426893791 12.19952712918617799, 99.49194599668541628 12.20002924234593955, 99.49037401535710501 12.21001551270244967, 99.4861539388025875 12.21229391664751596, 99.48641820503583233 12.21888127226227816, 99.48079499506866341 12.22190586197420892, 99.48178251233750302 12.22401115300558239, 99.47828750885301474 12.2264102543295845, 99.47841759063729228 12.22909014646161374, 99.47298078253358256 12.23241494052008171, 99.47126014906534408 12.23617978355243174, 99.47208605870078202 12.24145382513144931, 99.47347760111105686 12.24293674254040631, 99.47619888296992485 12.24249345432298419, 99.47791306846659154 12.24826329436508665, 99.48188490392533367 12.25292479128901668, 99.48054199712251489 12.25550891523299946, 99.48214568410155323 12.25982186182610967, 99.48040642259792321 12.26664557380672882, 99.4840771765115619 12.27336369212313549, 99.4822582188812703 12.27493698273656797, 99.48223003681623311 12.27903123260512608, 99.47614417809178633 12.27990321900403536, 99.47428942657870721 12.28304321536749022, 99.46592757468931723 12.2823183038778101, 99.4641729606772742 12.28528624903074196, 99.46155471777052526 12.28608645650098374, 99.46233855403308155 12.29721477488430814, 99.45756316827852572 12.3003765402352645, 99.4530390473862127 12.30734716282453967, 99.45278995752805429 12.31192218968003083, 99.44818571761631176 12.31217280899475419, 99.44440122917715996 12.31727018662496853, 99.44540011196777129 12.32264686928495401, 99.44309589337930788 12.32449086329630639, 99.44251755392093628 12.32753476205975041, 99.44523706190605594 12.32923833083530774, 99.44554906057534538 12.33188175942288645, 99.43395663608745849 12.34290009064958404, 99.43679019995100532 12.34606512647678578, 99.43741281229721096 12.34954566981361701, 99.44370512435403953 12.35142999700514288, 99.44394365946570247 12.35583917907650608, 99.43227026603230456 12.36372872341194373, 99.43394431573818792 12.36855952059501895, 99.43779838189524867 12.37052358032711474, 99.43683342124954549 12.37522181314208503, 99.44266868148082494 12.38289548568330467, 99.44179806633249541 12.40057357221802725, 99.44431840848045567 12.40576687766308872, 99.44647706854679825 12.40684848454981015, 99.44338265763084905 12.41073070981684801, 99.43431623990812795 12.41509389440345679, 99.4258215788267421 12.42576672004636684, 99.42581736096681766 12.43165593106868094, 99.424258376459548 12.43307020410922625, 99.42470057492903379 12.44898504521650473, 99.41404075461990431 12.45016132769805672, 99.40821004446246434 12.45691734425429864, 99.40181294962309266 12.45983536095554634, 99.40341952477866982 12.47004921025015101, 99.40662944024180092 12.47339818735236427, 99.40592871721908352 12.4802922021092062, 99.41653254932327854 12.48898661267661758, 99.42166472511607367 12.48922844648568464, 99.42307006251611767 12.49109925312666469, 99.42542447799966965 12.4912051935152153, 99.42460016089630415 12.49997356578552221, 99.42028726969097363 12.50603227524863037, 99.41983843255844988 12.51839232422014625, 99.41798849729168808 12.5252214408915048, 99.42169678226731833 12.52955509554050728, 99.42347364308473345 12.53791694477300389, 99.42184587727672351 12.55224451077151038, 99.4241368729773427 12.55719863806621994, 99.4315244520637691 12.55599433436128187, 99.43344177769722592 12.55790606327814096, 99.43536024790338956 12.56526946806458334, 99.43074500940765859 12.57024482413145527, 99.42801400751227447 12.57769144344010392, 99.42900710153023169 12.58045808814925515, 99.4323909059924631 12.58284334084345879, 99.434180044578099 12.58333440958104354, 99.4358747442670392 12.58173107903502519, 99.43906578574085131 12.58338974286646383, 99.44135905468021974 12.58089128922622102, 99.44496889490073954 12.58148553207990084, 99.45448278638008333 12.579127473212532, 99.46102817338500302 12.58162905106077822, 99.46419415709131329 12.58558997045449779, 99.47225921410688443 12.58860519231797603, 99.47911361017912668 12.59027948522993334, 99.48354756153621281 12.58868563876108304, 99.48789405102250782 12.59077566838032247, 99.49283891937292879 12.59009292411839631, 99.49692191220690063 12.593649341418784, 99.49855128424205475 12.57417164895978168, 99.50585433397571933 12.56942974195876594, 99.51175419744372164 12.568354892203077, 99.52009296575602093 12.56158167072277188, 99.52335903049983301 12.56180703720513669, 99.52601661868241933 12.56553987006697248, 99.532204660943421 12.56760069887644171, 99.53574884633792408 12.57289605081302675, 99.53970007569699874 12.57493629146651593, 99.53665088453823273 12.58114909228645395, 99.54053104617413794 12.57858220975299268, 99.54819148811323259 12.57990834907259448, 99.57334045583186821 12.57677667806945188, 99.57902191779871259 12.57922405460741366, 99.58414501171722577 12.572857096344487, 99.58517189748990006 12.56847935499843594, 99.58729657383037193 12.56793893307788856, 99.61593435712278222 12.58197543483550795, 99.62161557253830324 12.58698997255186036, 99.62627085209686584 12.59878756134387778, 99.62823282980062345 12.59942724131660263, 99.62755572769309254 12.60162051708169706, 99.61790400733841011 12.60991579974904475, 99.61860107851448731 12.63611834068541562, 99.62168014853547504 12.64499998339923614, 99.64780293590925453 12.64100655884597479, 99.6548889693460751 12.63892756505951631, 99.65662156754245871 12.63568496976448863)))</t>
  </si>
  <si>
    <t>ประจวบคีรีขันธ์</t>
  </si>
  <si>
    <t>Prachuap Khiri Khan</t>
  </si>
  <si>
    <t>MultiPolygon (((101.48453069022414752 14.46276927108181631, 101.48750375669857249 14.46161423485835051, 101.49141211042368127 14.45240999521669245, 101.50249232245788278 14.43950585980767265, 101.51222842146080438 14.43326928013729038, 101.53389362899288528 14.42491704582067946, 101.54136954065647558 14.42574903476730519, 101.54652740484192464 14.43594228816216862, 101.5684823400423511 14.43459969184395852, 101.5884360106737887 14.4387491540775077, 101.59702806077496007 14.43837571120710273, 101.60159683065818115 14.43573835195913269, 101.60562875972958352 14.43641310263615374, 101.62033354408065122 14.42919501028388574, 101.62242448488426305 14.42644143075336238, 101.61834293979657673 14.4197207722667482, 101.61940090594414698 14.41601889002546777, 101.62663566724299358 14.413313159667835, 101.63129999369456868 14.40586292021473547, 101.64101116124511748 14.40769214166424739, 101.64878247191458627 14.4037783951398719, 101.64786886820030531 14.3935043227792665, 101.65577040137313247 14.39164176884267299, 101.67930099732770088 14.3669260505648051, 101.69227352930424502 14.355609619824234, 101.69541502165253632 14.35003896361733489, 101.71209096110301573 14.33130090147496993, 101.7174675979113232 14.32912570207721181, 101.74095713538368102 14.30754862205006539, 101.74788767132960743 14.31392237444225124, 101.7478743390281295 14.31981969374696639, 101.75047845727681306 14.32475068909616134, 101.74796928808288499 14.33070626998754271, 101.74893087296331373 14.3343996229495847, 101.74639024859571634 14.33949295887087594, 101.7494610262608461 14.34828785170257426, 101.75398577940038081 14.34450374088614488, 101.76070244683542398 14.34307299333371155, 101.77042961775144647 14.34811591273000353, 101.77424906701365614 14.34694895436273221, 101.77468474428559375 14.34978906367481777, 101.7807977820840506 14.35195404495342508, 101.77970444017050511 14.35738629899974761, 101.78469773375836382 14.35701715687861046, 101.78892508448490162 14.35974711064174691, 101.79287960430974636 14.35723582095319095, 101.79561759418581346 14.35841948750099029, 101.80230938236272209 14.35434477254158914, 101.80773645692971741 14.34847055708566366, 101.81200171335679272 14.34764886290576591, 101.81778242887345698 14.35050096220747484, 101.82332553928075924 14.35101754706894006, 101.82823630973912543 14.35664690891529993, 101.82959048043061046 14.36275670961516049, 101.83540415744081997 14.36335439499448263, 101.83982001770272063 14.36615443707223783, 101.84242928980563647 14.36423318540319194, 101.8390896402305259 14.36017387793400779, 101.8388597734986547 14.35246107461514775, 101.8473477583557667 14.34949496794198431, 101.85826423801555052 14.34222838650763343, 101.87699099060479568 14.32358957593383231, 101.88788242125050942 14.32264445624074689, 101.88895448555859957 14.31915422872965316, 101.89252198859966825 14.32206412837445164, 101.89277154430554617 14.32789212098367138, 101.89438675139770396 14.3304622340784622, 101.90229762236801037 14.32688279826688849, 101.91022356903330603 14.32570646102665002, 101.91731248661228904 14.33166370819332691, 101.91967204888319998 14.33008579014705752, 101.92221229646436598 14.33070477485596861, 101.92475044808765006 14.32843822906713704, 101.92864663906158285 14.32848725577525251, 101.93414813967817167 14.32025497268439373, 101.93772578229507531 14.31002793703653531, 101.94345982428919228 14.30232553737125833, 101.93941613516821576 14.29748401065305607, 101.92957692261684599 14.29081613290328967, 101.92857860602052256 14.2869381618058906, 101.92903642704312972 14.28394088191272182, 101.9328623693087934 14.28005881623171724, 101.93606379527889771 14.27310585918711361, 101.94508348022333166 14.24692117229431965, 101.95854887641350217 14.24489635189541481, 101.97234104696900658 14.23930736183496926, 101.98195120848934891 14.23764992679979535, 101.97855825687146591 14.23361591044639063, 101.96701952534874636 14.22876088105516423, 101.96672085560150833 14.22742459698581108, 101.98978448866496649 14.21724239145623692, 101.99714238331692684 14.21015689318137554, 102.011107895055261 14.20305249535126002, 102.03505850521955267 14.19699271784560857, 102.04076530570692682 14.18794721180488061, 102.05788939892882183 14.17758446209569989, 102.07152190506717204 14.16415794733828015, 102.09916937657926894 14.1566513813583601, 102.10672819631268737 14.15135901273759167, 102.09822939082096127 14.1264258568958585, 102.09882381963060993 14.10388891753953722, 102.09026001241932136 14.09374173267020147, 102.08765634659363286 14.08782301509557477, 102.08541266108602485 14.0618037259894475, 102.07815622782659659 14.04608074400640128, 102.07525729193258712 14.03506665922174612, 102.06667537231587062 14.03580892605116937, 102.05637430186688164 14.03404407369624529, 102.03602032009192158 14.0354248196361393, 102.0054373606206326 14.03188634556407699, 101.99416764421503956 14.03262669924510497, 101.97573181013862609 14.02921355892894972, 101.96443887958820085 14.02416375932176784, 101.9534540597199026 14.02292771879059607, 101.94127953692938604 14.01775163910137856, 101.93485671829394335 14.00723334623775251, 101.93630920765633618 14.0019566878436148, 101.93014893252251341 13.99561240613900814, 101.92486571924844441 13.99346960826777853, 101.93473951703849423 13.99080537957962456, 101.93743532248917916 13.98363986716811347, 101.93949260367992338 13.98301922937122477, 101.94140496852382682 13.96644877494990844, 101.93987754378424881 13.96330092690048552, 101.9377466702754873 13.9625242823229474, 101.93760556282248331 13.95920054839077729, 101.94164987692582258 13.95054101269755442, 101.9451778037143157 13.94746227771460134, 101.94597697988346852 13.93999598612632518, 101.950854322536685 13.93967616539269549, 101.95195637660957289 13.93532503917674426, 101.94196625753367869 13.93089368587617294, 101.93897315491538791 13.9355876753086978, 101.93592647281118957 13.93344346320384908, 101.9306167981596758 13.93343169059500575, 101.92959732433288877 13.93623141998874893, 101.92667894519890126 13.93574012913905769, 101.92662533699576954 13.93849626964563448, 101.92481003393660899 13.93966251439689508, 101.92132325017161065 13.93671608584952715, 101.91546045677205257 13.93688797409423152, 101.91487991117875822 13.93517731350966748, 101.9120311981389051 13.93482099764023552, 101.91193522779967395 13.93021362206424207, 101.90800939385711388 13.92488753427192982, 101.90900671255177201 13.92057774640267986, 101.90621791923629758 13.91673359837646906, 101.90645265312896584 13.90918555968461767, 101.90450828962924845 13.90683502941961258, 101.90965462219593007 13.90888354888646994, 101.90983304402239185 13.90314699856823388, 101.91276021244951266 13.90448083000695512, 101.91542526157186899 13.8996889809526909, 101.90456016401208217 13.88311220370164811, 101.91242983268534772 13.87546944702203255, 101.91844619185006593 13.86343519088225129, 101.92862564440437723 13.85476710980800341, 101.92458862137340248 13.8492842888552854, 101.92478222930921561 13.84374909784583174, 101.92031551951144763 13.83182398016831804, 101.92681187716326008 13.822958911609879, 101.92392158351742637 13.81620127014232047, 101.93759226423713926 13.81088407918305627, 101.94208142716404097 13.81107663015253628, 101.94621823220531098 13.80669522307974084, 101.94771152278504189 13.80210160684212717, 101.94794799691021581 13.79830141762051277, 101.943864386172379 13.78840201567726531, 101.94180863629982525 13.75499708368799823, 101.93907425010165468 13.74399063015079925, 101.93611832747605206 13.74050852831157421, 101.93947077618437902 13.73862601101823522, 101.94160656490244321 13.73919800594041796, 101.93763683286388755 13.71065291573526146, 101.94035653103073003 13.70842234211514032, 101.94293362703453454 13.70122648820800215, 101.94264318570310479 13.69506857529090915, 101.9449846547945242 13.68727401494352414, 101.94423911893400714 13.67694056149780302, 101.94765402647013275 13.6723543045887137, 101.94861716603708146 13.66778488364362509, 101.94371281804491502 13.65052197017975821, 101.93877562415492832 13.64683062498535726, 101.94040319603024614 13.64326981170645503, 101.93941607250413028 13.63668527526263397, 101.93573969243396959 13.62875388545237776, 101.94167069542119464 13.61967909661981402, 101.94200722043562735 13.61613436017890599, 101.93332534405443823 13.61116438225130132, 101.92051298872931397 13.61109864596697427, 101.90902235702112932 13.60408416400707488, 101.91248588421818511 13.58901550396980973, 101.91573535978822918 13.58554345393006635, 101.90408200920052195 13.58664684427289338, 101.8984414533264129 13.58312860279722933, 101.89259615850544094 13.58446146128809495, 101.88970786018367676 13.58241389728379112, 101.8843879665098342 13.59726799908685457, 101.87911137736003298 13.60157467792200769, 101.87644529817382022 13.60031172127732013, 101.87254003490087939 13.60178148277445054, 101.86982015901725163 13.60502576228970817, 101.87013740016935515 13.61076777796357895, 101.86469456945415857 13.62015658869147394, 101.86461355919361438 13.63161436211200517, 101.85844901410659702 13.6362682952884402, 101.83287837131612719 13.63663214965392179, 101.83252006520494604 13.64368966088152568, 101.83463765405684853 13.65331570795909677, 101.83817955941093203 13.65953198027412618, 101.83731269269030406 13.66639337320990144, 101.83844019981974327 13.66870758595871216, 101.8360798056274632 13.67351879120615799, 101.84168055117658014 13.68110157351248368, 101.83845634046180351 13.68726658374466787, 101.8361280615721256 13.70007215303930614, 101.82918897473845732 13.7047178485592287, 101.82195429877650383 13.70554054775652908, 101.81422712852493362 13.70346237898532671, 101.81034231171997817 13.69844696652700655, 101.80650535547462709 13.70334910726132627, 101.79959976717805148 13.70448729890137507, 101.79284658760420257 13.70798448969841665, 101.79100202202667447 13.72534682977766884, 101.79434764097051414 13.73044812548636706, 101.79405172346471886 13.73298679552748602, 101.77448836919323583 13.7454375124880297, 101.76788049815053228 13.7516685382290067, 101.76493004342005122 13.75184169516561816, 101.76208048011686458 13.754280668953351, 101.76381794578074391 13.76971059040855216, 101.75963506811659443 13.77118584022028536, 101.75690914354829886 13.7750348127153206, 101.74727089177285677 13.77600920668074558, 101.74137623147137788 13.7730230153254869, 101.72480633978294406 13.75525351248921346, 101.67923405883969679 13.75554618213453217, 101.67119883756947729 13.74008266526301547, 101.66575055031107411 13.73730397368200862, 101.65453985119546587 13.73823564063803637, 101.64796616189767064 13.74456094535395145, 101.63552390755937438 13.74743824857461227, 101.62484405782981867 13.74321374671348472, 101.61373225490278571 13.73620635698349979, 101.61043203549019154 13.7361012776765552, 101.60852526224351777 13.73916021314530234, 101.60498713149051753 13.73963913969776307, 101.59159059894687971 13.73615878308836535, 101.5818250123228097 13.75150384795940717, 101.57571461721762773 13.75537790463983789, 101.57338603145963418 13.7600118743602291, 101.56932169642318797 13.76074767354536554, 101.55987246004583824 13.76880629013992952, 101.55556622435993575 13.77898173547993999, 101.55213608146230797 13.79574640980763611, 101.54554100793349392 13.78576424219646945, 101.53590858345643255 13.78542900251858505, 101.52931642494385756 13.78716373706730458, 101.5072439476937376 13.79935710471425558, 101.49535951560471858 13.80345104950205304, 101.4699004513384466 13.82273432160541837, 101.46137146881847002 13.82547400923870917, 101.44633221689466041 13.82695261172067269, 101.43841069697144519 13.83020161909332479, 101.43823703656005364 13.82528950943633994, 101.4331140429460163 13.82731790254253035, 101.42137129176410326 13.83603429522669082, 101.41130267453631575 13.83681458497799177, 101.39692389297658792 13.84086107040028502, 101.37812016181929664 13.84919520643393476, 101.36429135382749678 13.85920356022339384, 101.36021406227990838 13.85980198082624248, 101.35184526795571003 13.86986662252212632, 101.34634236622426329 13.86770356064167053, 101.34234038669659128 13.85912327599497296, 101.3360939081642158 13.86157851073715541, 101.33601963821143954 13.87050397557308479, 101.33289371350463171 13.86708453399439556, 101.3246670705825494 13.86691213114950649, 101.31735603604246876 13.86849496584810559, 101.30649507587497737 13.87502760403894264, 101.30317788692673275 13.8747460225525483, 101.30061247704966831 13.87186070473872057, 101.29819250708250422 13.87264471695688961, 101.29602545416494763 13.87140686159432157, 101.28736711062431652 13.8735752629645166, 101.28551683180313603 13.87658452066665227, 101.28248314347513315 13.87615656386252461, 101.27882511139796406 13.87862131329125681, 101.2733488779342963 13.87608920902410681, 101.26861719484024604 13.87604732970018695, 101.26147377205485611 13.87032605799339358, 101.24795574603913906 13.86671095573024992, 101.24661900235822998 13.86751614160839985, 101.24680836377456217 13.87559817813651186, 101.23745158722162785 13.88188042801637501, 101.22132947358436184 13.88700865874097978, 101.22243059759553319 13.8785634763882566, 101.22135960112304076 13.87694107224824513, 101.21042130674381099 13.87637382029776667, 101.2083793618884755 13.87818256297988562, 101.20090674694280608 13.87813249808090355, 101.19998078146358012 13.87446536416481813, 101.19469184507136106 13.87437961787741436, 101.19410840032888643 13.871716909752136, 101.18908335197741621 13.86943850302440673, 101.18367075600919236 13.86279665422767771, 101.17534383772175488 13.86165431674298354, 101.17425767417722682 13.85761456149621829, 101.16744778318141584 13.85891181807943973, 101.16206109326596163 13.85304287983391625, 101.15084399044549457 13.85128920719845347, 101.14829204956902231 13.85267611962815515, 101.14952711206760227 13.8554846590870202, 101.1584422880033145 13.85788331948443819, 101.16038400891794424 13.86283169595124498, 101.15382303019976007 13.86526273813107402, 101.14362679989027072 13.87245385565448252, 101.14087540607908977 13.87638851005109153, 101.1391243267510589 13.88407357938995013, 101.14073622240623251 13.88660662475558816, 101.14373594463640416 13.88734954898430196, 101.14921510461998366 13.88005190402815181, 101.15182627101962964 13.87947883282699202, 101.1575905487280238 13.88442966662786837, 101.16147418534902158 13.89047231019445228, 101.15991628590411722 13.89572494319535956, 101.15216951943811807 13.8891097856165775, 101.1490405721499144 13.88833761099899711, 101.14550150589971622 13.89375559043378239, 101.14720705493346031 13.89577041238919186, 101.15499722603898647 13.89693976028130784, 101.15220833127719402 13.90257372883699283, 101.15223407260101851 13.91286147202127133, 101.15989565567920749 13.92340582786342829, 101.16054536363242278 13.93240480947229365, 101.15883416507988102 13.93412108173304809, 101.15566421468632541 13.93012006301600003, 101.15238019621253329 13.93114649842982011, 101.15432463700527421 13.94129638240889157, 101.15179770232528256 13.95152535243820502, 101.14845742181478272 13.95612617662614419, 101.14799980855478623 13.96091274216607125, 101.14130597184781379 13.96347489613665793, 101.13718834867844976 13.96760465893185987, 101.13740807392480292 13.96979519827528726, 101.14278019843635548 13.97361998683102691, 101.1396799281612715 13.98877997414718699, 101.13922561146038959 14.00125313450820208, 101.14317303046627217 14.00267087476095362, 101.1433886947343268 13.99823321909188856, 101.14571749381012467 13.99682101737214701, 101.1534006135039192 14.00084073952346309, 101.15584325352295991 14.00395012542075612, 101.15897830690714443 14.00198167070170818, 101.16144450824558021 14.00308697531496627, 101.16501710344321907 14.00195831329139118, 101.16340501093092996 14.00565386954778013, 101.16490631861603333 14.00890143681861666, 101.16941852682258229 14.00391485278065851, 101.16995400151809292 14.00870605915461375, 101.17183233140812604 14.01119227441832216, 101.17703158236358263 14.00704030187503513, 101.17862267580102298 14.01213027871522421, 101.18464843859038638 14.01205740622202889, 101.1930290196328599 14.01475403755981297, 101.19672279177790131 14.01392767942766859, 101.19370263336227822 14.02384031374584517, 101.19526045436514039 14.02479165971238295, 101.20012782041268906 14.02348833542273532, 101.20007765022778301 14.02552629179483823, 101.19688601428106267 14.02884554035937548, 101.20021121658878371 14.03211128830646537, 101.20083882790262919 14.03740805955252036, 101.20372898192647426 14.04050245701700739, 101.20261732516898689 14.04473313696790804, 101.20812221339468806 14.0461905424236928, 101.21429357612343836 14.05575207188086218, 101.22413127838088087 14.05234713029067173, 101.22956093630557461 14.05500686498715801, 101.23437487293854531 14.06052995067302369, 101.23839072992984711 14.05806743345701726, 101.25988223015801282 14.06221101858474221, 101.2738910671328938 14.06052552173864889, 101.27618036492539488 14.05955269312045353, 101.27878727538950443 14.05511990184720794, 101.32088915816294161 14.07717965109530134, 101.31916511871165198 14.08484824042409222, 101.3159969091038306 14.08606271959581058, 101.30831316168266198 14.09626042358274667, 101.30728393353435024 14.10055862300925789, 101.30837527474143656 14.11200550284526578, 101.3037481997585445 14.11974807553100852, 101.29366505674839516 14.12439346605534674, 101.28687641990781287 14.13218541256576266, 101.28873032254642794 14.14957682343745482, 101.29042076109156767 14.15336166929133732, 101.29544294549057781 14.15560870487640521, 101.29651343038322864 14.15856497681467552, 101.29918604966546525 14.15722552671752688, 101.30365218410764783 14.16235965635042682, 101.31103862650901704 14.16439759898596229, 101.31130721062467615 14.16948401481626441, 101.31488205621862164 14.17314925607574061, 101.33040316502268752 14.17666294477404954, 101.32886497048401964 14.17976850449463377, 101.32989064595702189 14.18227027945693841, 101.33412488416018959 14.18356080089092153, 101.33650212922827905 14.18722176174441252, 101.34110015562959006 14.18953617970258385, 101.34520659274863874 14.19435579779831436, 101.34553512463673997 14.19731272968050639, 101.34974737461196526 14.19788919191862853, 101.35076359456184036 14.19988953298785894, 101.35892130613680706 14.20276938232845687, 101.36645013219458633 14.20181976399790891, 101.37281794204626806 14.20544411686640096, 101.37490998754356042 14.21022884841186062, 101.37789328927409827 14.21155219146975135, 101.38225207582108567 14.21050818499363722, 101.38073498237146453 14.21272669576224068, 101.38443989022255209 14.21617726548881144, 101.38604367969782061 14.22520409830479515, 101.38322179777608767 14.22980168635248965, 101.38388631866754963 14.23327350484198739, 101.37826018511181303 14.23821526400626603, 101.3824361340304705 14.24938146135995076, 101.37845808698705241 14.25748711406285629, 101.38059738903295681 14.257931061860047, 101.38390731465739236 14.26585887877747716, 101.3811823130527614 14.27101005876501638, 101.38185322736370608 14.27281372371734314, 101.39513760007650944 14.27366982234462078, 101.41211166246887387 14.25442615820714032, 101.41475322178814622 14.25332315946013573, 101.43033552577784917 14.25663755989743997, 101.44026705987874948 14.25430457326200617, 101.4458348464785189 14.25636274532873848, 101.45089674733485197 14.2548336199920751, 101.46291595257420681 14.26267590504364868, 101.47274183254138791 14.26182995157450684, 101.48092948570263161 14.26767590856171175, 101.48440186387473716 14.26401583357329095, 101.49125517296455712 14.26152309984346012, 101.49868601202268792 14.26790140120404793, 101.49869822094287031 14.2984324223082222, 101.50543155160177378 14.30886830533698095, 101.49620838909142151 14.31677545669732332, 101.4946400739091672 14.3235709899955328, 101.49764411969302103 14.33223030320858804, 101.49703568134852105 14.33439362262010697, 101.48312065563905549 14.34591383959487665, 101.47518746373796716 14.36541381315049115, 101.45082364718278711 14.38141996231675002, 101.43218194579935698 14.38945099463529509, 101.43335541804654554 14.39430176278129814, 101.4395374331239168 14.40270336111984584, 101.43900884711116817 14.4072102609485615, 101.44210019955755797 14.41684520547335602, 101.44746471995718196 14.42186134331747205, 101.44545053558785241 14.42650335272366924, 101.44192403888234821 14.42736880397175803, 101.43671630753415513 14.43682193593119401, 101.43569561177682203 14.4399832684327496, 101.43761111609802583 14.44285223973825261, 101.436177668452018 14.44594218211852699, 101.46024141399097118 14.45707649535020245, 101.46986946390866535 14.45964191396045884, 101.47406900051397827 14.45840867116262096, 101.47940283917121462 14.46206787138642547, 101.48453069022414752 14.46276927108181631)))</t>
  </si>
  <si>
    <t>ปราจีนบุรี</t>
  </si>
  <si>
    <t>Prachin Buri</t>
  </si>
  <si>
    <t>MultiPolygon (((98.3229958952969838 7.49446186751264243, 98.3202910375072463 7.49213986149939704, 98.31406392924425575 7.47850246011505959, 98.31383529238947006 7.48327175994648019, 98.31761309728184983 7.48819030867816071, 98.31942556677864786 7.49411434032588009, 98.32457037630460661 7.49810781722367015, 98.3229958952969838 7.49446186751264243)),((98.33342351868095932 7.5233343556340424, 98.33476644843022996 7.52235159439871826, 98.3335076328183959 7.51572517898509407, 98.33185019116611159 7.51142165043219823, 98.32682894325139955 7.50594840532501895, 98.32808280831767433 7.50188336104978237, 98.32470854665550064 7.49942297935247115, 98.32451051145402232 7.50258511286608343, 98.32130346647660701 7.5042671089101276, 98.32096553002712369 7.50794799109664712, 98.32387245326391678 7.50915266092560518, 98.32425393785618439 7.51247284444003771, 98.32770298557632316 7.51443247179375806, 98.32904435458117121 7.51777786622376798, 98.32821913311312301 7.51990223218335618, 98.33126461629893811 7.5235419362080167, 98.33342351868095932 7.5233343556340424)),((98.37828022136532979 7.61053976245705233, 98.37566397808704721 7.60619936163598442, 98.37704006777484267 7.60297895990891792, 98.36988156529800165 7.59746684574461018, 98.36693412335638698 7.59132026179381558, 98.36265535203841637 7.58842913862619017, 98.35545850645920041 7.58974479194687834, 98.35316673329676007 7.59864303518805162, 98.35429422165782398 7.60358341290688333, 98.35893457956989039 7.60817905627256241, 98.36849688558950788 7.60790137148282231, 98.36249394035084492 7.61470366395487464, 98.36465249422151658 7.61600426129758734, 98.36740359075085394 7.61508510432669627, 98.36982834714403623 7.60987234792256917, 98.3718722533655523 7.61072387158259733, 98.37573821624764037 7.61774801731272522, 98.37828022136532979 7.61053976245705233)),((98.29778009509924175 7.7377872469426574, 98.29767310032282523 7.73599953705426735, 98.29490759828105695 7.73463425910765956, 98.29546431553877994 7.73778229920443827, 98.29778009509924175 7.7377872469426574)),((98.36874614533213901 7.74852341453289917, 98.37075003335280599 7.74602537893905385, 98.3785420797778869 7.7474218586736594, 98.38549999754845032 7.74560707198020459, 98.38032766594898249 7.739317677645003, 98.37381779674865356 7.74022400083687678, 98.37242758161897882 7.74361899968772427, 98.36047955046848301 7.73972651482164942, 98.3578718431956105 7.73541200081656122, 98.35759243899245519 7.73915063454964702, 98.36540559275695728 7.74771851867617833, 98.36874614533213901 7.74852341453289917)),((98.30165348413737547 7.74940975244884989, 98.30310105612392135 7.7473277957355986, 98.30033024710392908 7.74379906667464457, 98.29977974870034529 7.74904770091112205, 98.30165348413737547 7.74940975244884989)),((98.33416793394461308 7.76292548798974202, 98.33347345162221131 7.7554621636672767, 98.3310625691957938 7.75315696173136182, 98.32767141559146751 7.75338227275435621, 98.32973938886587462 7.75925751760756022, 98.33416793394461308 7.76292548798974202)),((98.39173192660835809 7.75734316031238613, 98.38985320134908363 7.75837728136197757, 98.39145838188441928 7.76133171761957463, 98.40008185374385619 7.76624592230027044, 98.3994974126421198 7.76389163771254509, 98.39173192660835809 7.75734316031238613)),((98.30129514578567296 7.76597974668245605, 98.30029927111743859 7.76512730702652743, 98.29739217661648354 7.76563073363110767, 98.29987907653679713 7.76781469748460474, 98.30215793235373667 7.76693937616917474, 98.30129514578567296 7.76597974668245605)),((98.36800666238667645 7.79636063090583598, 98.37661542277479043 7.79384808194752488, 98.37895344214108206 7.79534340752599597, 98.38280592676181868 7.79444282094291019, 98.38200447571513507 7.79265465961572268, 98.38338237195171132 7.78943091954323386, 98.38567221039261312 7.78976043660140682, 98.38681651943622342 7.78595971118168428, 98.38907514851518954 7.78571535748227639, 98.38818814333548346 7.78252337827057339, 98.38943920990351444 7.78051601039536056, 98.38531776881430346 7.78306646553062542, 98.38318335494180644 7.78074440215579877, 98.37772066807006865 7.7793157661133554, 98.3608530274170505 7.78159778991536832, 98.35496611893466934 7.78872495068670467, 98.36202077668596644 7.79203654648295618, 98.36401308722065551 7.79550893023815483, 98.36800666238667645 7.79636063090583598)),((98.28683075889868803 7.82139727381492911, 98.28548662570842964 7.81961030595715378, 98.28419099011290427 7.81997500075169505, 98.28527289451683657 7.82128836093834501, 98.28683075889868803 7.82139727381492911)),((98.41543478112616583 7.83120150012537941, 98.41885564356401517 7.83045208002420257, 98.41612291703069104 7.8257594777752022, 98.40991776815853598 7.82753558581006992, 98.40924534214428832 7.83001473476295295, 98.41543478112616583 7.83120150012537941)),((98.42372812070381372 7.83108854076102823, 98.42236484099514371 7.83162147645784579, 98.4217066060681276 7.83536643875047467, 98.42310117112161549 7.83723788993445059, 98.42372812070381372 7.83108854076102823)),((98.45557544590464261 7.92343400022879685, 98.45485763560429859 7.92382822727198466, 98.45577151939879457 7.92546774418417321, 98.45625495734572041 7.92478658835341143, 98.45557544590464261 7.92343400022879685)),((98.43729815754896606 7.94511094072419333, 98.43851906817454278 7.93610354211054592, 98.43656496846422499 7.93115090016705615, 98.43139450514628663 7.926556815793246, 98.42616992705862344 7.93061774200072911, 98.42552404164129598 7.92920919035252059, 98.42311992427157463 7.93116754902890086, 98.41710892096492103 7.92924894827569737, 98.4158535357719586 7.93164190681723902, 98.41866170733409547 7.93149545874801198, 98.41839017578857352 7.93386096549307318, 98.41476297180838628 7.93335444089933794, 98.41642923494669049 7.94318947345019133, 98.42752427870740917 7.94067110064514203, 98.43556416818442756 7.94671977126800222, 98.43729815754896606 7.94511094072419333)),((98.45031773696922528 7.9543228428351771, 98.45318558079439697 7.9563386294505829, 98.45115740702075868 7.95145830700095324, 98.44526303489756458 7.95546486816903275, 98.44483062924734895 7.95926894104928628, 98.44698442973010799 7.96177678002665878, 98.44909297510484691 7.96188530045681198, 98.44811740965296565 7.95587683698107462, 98.45031773696922528 7.9543228428351771)),((98.4515929980670137 7.9639842803773524, 98.44986397235676634 7.96503576147616421, 98.45236739673096338 7.96736539604337501, 98.45287833003303035 7.96652147113626263, 98.4515929980670137 7.9639842803773524)),((98.46132637448776848 8.03254693222531024, 98.46193570257310057 8.02788717740553004, 98.46078039547874994 8.02248792764899754, 98.45945280138258227 8.03160942550541002, 98.46132637448776848 8.03254693222531024)),((98.46568920626361887 8.06172233324405418, 98.46805503855706831 8.06045512136586773, 98.47164571066498695 8.04675398122992114, 98.47022911247645993 8.03999084662024366, 98.46830996189675034 8.03851173519303863, 98.46612992118578234 8.03941795567720341, 98.46619520577205265 8.04609793936668716, 98.4602426718832362 8.05021930160848065, 98.45716964275251826 8.05590751267580352, 98.45765142881609222 8.06085361627955699, 98.46568920626361887 8.06172233324405418)),((98.45001519148509317 8.06299563616342319, 98.44792979461230686 8.05965346178812503, 98.44973894585605478 8.05691293783830709, 98.44237866512449386 8.05970361476562935, 98.44441707024473942 8.06273877971620045, 98.44895177034976541 8.06479363582262643, 98.45001519148509317 8.06299563616342319)),((98.40629286852136204 8.10853220996133395, 98.40482325883479575 8.10626370329020141, 98.39999146133278884 8.10454992625764881, 98.39984581233557037 8.10694327084629585, 98.40159919890813001 8.10833427031825771, 98.40629286852136204 8.10853220996133395)),((98.42500153050818312 8.11452485547333247, 98.42432569485727356 8.11545724559488768, 98.42608394650527259 8.11870523332450311, 98.42584578557678299 8.11583476389941616, 98.42500153050818312 8.11452485547333247)),((98.29448465876973273 8.1996876944825221, 98.30207557332728641 8.19806773507776931, 98.30058656050438515 8.19231430460625809, 98.30417965124097179 8.19421202778254987, 98.29807775663661573 8.18945685445483029, 98.3055603247143921 8.19261628599095637, 98.31027961523338377 8.18616574946576314, 98.31397159994581614 8.18730152020375535, 98.32021267079181825 8.18286083848345847, 98.32261331496060563 8.17895180585893122, 98.33273843026367445 8.17292548459852064, 98.33655454752728531 8.17307987163225569, 98.33815396416410692 8.17152053907913078, 98.33954181449760767 8.16318391091062701, 98.34517039194545873 8.15732681361181555, 98.34191056361375161 8.15551649579625071, 98.34272214741817209 8.14612742556340486, 98.34790792508093205 8.14394746727592, 98.34784242780150976 8.13814160600319703, 98.34553241583340366 8.13528250012563525, 98.34518610106213998 8.12984363964009482, 98.34722530097116078 8.11665760966756089, 98.34967403279024722 8.11539692142416236, 98.35790784654301433 8.12256911752625221, 98.36609853092105027 8.13463615771111215, 98.38283292064068064 8.1212424363635467, 98.39362124185616665 8.1191364469887457, 98.39116941417910311 8.11007696713515536, 98.38245917180115896 8.09290479984035649, 98.38710213078661582 8.08710767567218447, 98.39771598951568876 8.08209776689333204, 98.40186592240412722 8.08461330963117852, 98.40436326030069836 8.08149639072517978, 98.40859941070598893 8.08112038102784602, 98.41211716740276927 8.08699799998978186, 98.41853790082416253 8.08778054278949732, 98.42233518910025225 8.09129996398699269, 98.42590448263662495 8.09683779609933829, 98.42461489001513542 8.10077344286089307, 98.42672913183052685 8.10216258622496532, 98.42756493867524625 8.09879896652619458, 98.43348433035180278 8.09925156795959289, 98.43480406823087492 8.09519438412598724, 98.44045441445457811 8.09347510416749749, 98.43931797332616895 8.0891137763711658, 98.43503922444989485 8.08702749685792988, 98.43423916543103758 8.07660353791870911, 98.4365924359497626 8.07183771923732429, 98.4417380114661853 8.07251241325033853, 98.4437297265889697 8.07053140274128289, 98.44261864647874916 8.06588406173885453, 98.43957611459843804 8.06522187572154614, 98.43909393642549333 8.06730782500889099, 98.43565940939454606 8.06687911663902035, 98.43022873810623707 8.0569874983452312, 98.43035787826605088 8.04270083242684741, 98.43219940402717327 8.0401537718978684, 98.42966943878755615 8.03976471918515578, 98.42751907930347954 8.04311070413613116, 98.42425354555358297 8.04406605985377787, 98.42372834046314267 8.04626499379573268, 98.42068403074114258 8.0461860892225463, 98.42064935428707884 8.0420450542984252, 98.41797158276256141 8.04269139131095834, 98.41641020463745804 8.04004516607690967, 98.41705550545184167 8.03717424524118051, 98.41408948471287488 8.03574937613882945, 98.41520015644132968 8.03367452890471689, 98.41252130165825918 8.03155810455214514, 98.413335834039529 8.02972988463571191, 98.41203403329855348 8.0270670568423359, 98.41142201258728051 8.03104039495188893, 98.41043371441590182 8.03064664706061926, 98.40988587471518656 8.0211755915221179, 98.41104697001179602 8.02168321601122791, 98.40946495949144435 8.01415312439973171, 98.41176910550417745 8.01428078840709723, 98.41212024872899633 8.012052223136374, 98.40814491395731523 8.01022902807744863, 98.40801078342929031 8.00865893633034354, 98.41174578460021394 8.0097836159336584, 98.40971855603315532 8.00661378548939773, 98.41074108517540253 8.00228657253095399, 98.42019853213821534 7.98928451317564914, 98.42273468470449416 7.98786570507770843, 98.42513657695926099 7.98937224684131486, 98.42518070541002828 7.9876231948283154, 98.42382318133599028 7.98529217071173925, 98.42067451981425563 7.98432898548576198, 98.41706718661134801 7.98989405333595037, 98.40964911388547876 7.99121034422139509, 98.39995211230990435 7.98684171360662543, 98.39851878801758289 7.98196147078396656, 98.3947677765434463 7.98343771169587857, 98.39510412647064186 7.98108533528008657, 98.39313954209545443 7.97925873379242212, 98.39561578394223318 7.97500943987870592, 98.39219132575800586 7.96851736665152366, 98.39388034022087481 7.95851872933387039, 98.39272950984215527 7.95598610136155138, 98.39452036532802026 7.95362849590926579, 98.39192472951799573 7.94970815391618579, 98.39501761838035065 7.94921970614977358, 98.39451573786968197 7.95233729317413385, 98.39543180967743297 7.9517687821512526, 98.39644175027365236 7.94322596481407661, 98.39930718260914944 7.94196887697261111, 98.40398070452057766 7.9355433469981147, 98.40669062117574128 7.93651279064764914, 98.41210177052762731 7.92882357357863121, 98.41399685456656243 7.92136225782574321, 98.41042210234788001 7.91814391430534759, 98.41348858889807616 7.91589993803894565, 98.41138970159305188 7.91375948963722387, 98.41424947922553201 7.9131190410706882, 98.41551807130953478 7.90855525045220542, 98.42448656795477291 7.90413384685367326, 98.42371196879697948 7.90153227779464906, 98.42598597959967321 7.9037379187406227, 98.42637217086254964 7.89876074665121841, 98.43001338203742989 7.90394129444170268, 98.4319264333420989 7.9116159532289414, 98.44163505449817819 7.91542974693484958, 98.43747863461159398 7.89609730780512287, 98.43908364869270144 7.88946759745481963, 98.44093503248350885 7.88721497800358229, 98.44334402845758802 7.88813458439826043, 98.44465179060540549 7.8834395679596998, 98.44225831488289202 7.87983694063284013, 98.43867268874555521 7.88266162407474358, 98.43367272602988294 7.87795362932193832, 98.43023980594257694 7.87915991098813784, 98.42933418296196635 7.87639026961384836, 98.43266304408818712 7.87059791119436092, 98.43759080130983818 7.86991766891780919, 98.43808277689161912 7.86644268649057743, 98.43331343149051804 7.86656460696367343, 98.43222369307012798 7.8697357569474331, 98.42873380339644029 7.87077631307855974, 98.42573287098390722 7.87492511339127965, 98.42010217330246746 7.87467484208502277, 98.41589559492759065 7.86983376805901536, 98.41653478934924237 7.87938980629990304, 98.41265477239689119 7.8771700064325163, 98.4106807178729639 7.87829788881449566, 98.40883349182368534 7.87574058161826862, 98.3943800215317026 7.87006897916933656, 98.39574475958413302 7.8684416804880204, 98.39309820137989959 7.86905632779076392, 98.39456359016763543 7.86546297956272689, 98.39315576117247986 7.86436591416144815, 98.39278434826955788 7.85153250821560356, 98.39633037174982633 7.83901622057435343, 98.40135665691194333 7.83916415779868991, 98.4024063567717775 7.83792475703453739, 98.4067531037801615 7.8395398179270277, 98.41018877603546855 7.83779043209980664, 98.40734642714126323 7.83529391917781659, 98.40163935187769084 7.83473296813779818, 98.40163430312587423 7.83111996125150434, 98.40517133885578005 7.83041039154930907, 98.40175760924852 7.8275376633713929, 98.40015444413941736 7.82217552909870228, 98.40450211898924238 7.81821930738633775, 98.40400375457443261 7.81607488515082061, 98.40155300413007922 7.8161703536064504, 98.40152991702132113 7.8130751573561259, 98.40476720400060628 7.80936383318636196, 98.40736260060828045 7.81118500558751272, 98.4101229285011101 7.80900217815821485, 98.41048775697076678 7.80391021415914388, 98.41230185706402267 7.80198270726238441, 98.40979784461987379 7.79989542493158616, 98.40769265063994453 7.80041937067784197, 98.40637340614469508 7.80475923810549244, 98.39953741351691008 7.80846887743392237, 98.39599655866199157 7.81472538886108303, 98.39348167456519434 7.81488064383795766, 98.3890177089010507 7.81144268847258694, 98.38874656067380897 7.80610788475096307, 98.38531875538370741 7.8093942420155944, 98.38592167054008542 7.81401721650743575, 98.38044771044279457 7.82493525296963988, 98.37731112725717253 7.83486054997125159, 98.37793967810577556 7.8376304333550646, 98.37588719023847261 7.84087178973267918, 98.3644723872110518 7.83925768848419757, 98.36090989103369964 7.83595308159348924, 98.35432695365894062 7.83435562737338564, 98.3448720992497698 7.82373563147239004, 98.33249259828436095 7.7886760337834664, 98.33761054154520309 7.78290082899742508, 98.33784228533976091 7.77988576924240682, 98.33366733317772912 7.77558788820654279, 98.32886459719601646 7.77636612073101041, 98.31827532703093198 7.77074920483150056, 98.31677093344202945 7.76834644518150164, 98.31903080990825572 7.76569081017244933, 98.31839034138239697 7.76233744156325578, 98.31031214086551984 7.75864419956969265, 98.30688520740194747 7.7609654811261759, 98.30233042701584623 7.75943450666936663, 98.30584433877368156 7.76870863640624698, 98.30452698835861725 7.77238556852937812, 98.30669249860670789 7.77462098135719959, 98.30459704381019037 7.77855103308756135, 98.29440368706821118 7.77872811751805759, 98.28791119109466479 7.77665444185327637, 98.28633374553977831 7.78068305506732294, 98.29062737345297762 7.78811227840854858, 98.28457888233452877 7.7888715098560386, 98.28468953648606998 7.79297531444028202, 98.29275714144810649 7.79424837786420532, 98.29883456509199391 7.80475526474855918, 98.2983208739985912 7.80992761692685544, 98.29603950713321581 7.81063216546005812, 98.29550951849127216 7.81349290839450994, 98.29892510903047764 7.8150486824821126, 98.29790666051890469 7.81984312717012919, 98.29444075391177194 7.82392344709109189, 98.29220876322065692 7.82504864375795428, 98.2897663719940482 7.82337121101635624, 98.28917502084892988 7.82476936826162639, 98.2901271255663147 7.82776600516442222, 98.29408449782233959 7.83014244322311459, 98.29472435811935327 7.83377283320330697, 98.29285376701120924 7.84997160221754875, 98.2904107895190009 7.85724590086126007, 98.28880282402784019 7.85934841000990936, 98.28212606825309194 7.86022799110817694, 98.2828403738423475 7.86519265317514105, 98.28117703120317117 7.86665453315638707, 98.27636950410577299 7.86514537384011625, 98.2731112510471263 7.86862375941648828, 98.27178629866172344 7.87107547750077341, 98.27538835234469161 7.87694342358945043, 98.27239612519525735 7.87850132688683935, 98.27121988861796353 7.88326089414964137, 98.26480073240836077 7.8812292644974864, 98.260798573963271 7.88684987765691581, 98.26366946028792881 7.89384894085952205, 98.26443719167714619 7.89189262479215792, 98.26996612241208595 7.89115326794396843, 98.27175594684669591 7.88747508457373137, 98.27676485436816733 7.88758495460893361, 98.28096195794307732 7.88994783399406607, 98.28280959845362474 7.88786556821808382, 98.28609405784430919 7.88833530103161884, 98.28701767799648792 7.88483646129918903, 98.29387208968982748 7.89393434487928936, 98.29620112771857521 7.90101881357639435, 98.29661245972712891 7.90973380316602537, 98.29149179003485415 7.91679720183634039, 98.28393347527003243 7.9170613035212174, 98.27528454283844894 7.92543048357535262, 98.27103963435276057 7.92621903778039716, 98.27054893652265832 7.92393489551857577, 98.26883456418806873 7.92362323398324087, 98.26649962442351693 7.92618337332225487, 98.26212860893254231 7.92390764239739376, 98.26294385753440963 7.92556374165112665, 98.26082248791310292 7.92820732262987171, 98.2613911688735584 7.93474329027359992, 98.25815524937125645 7.9356454214618406, 98.26244561861352622 7.94440344329928116, 98.26261725482224563 7.94926878515987489, 98.26769566125983602 7.94689216266960141, 98.27160639154753596 7.94826651401646167, 98.27298535863862128 7.95056916957442361, 98.27627405006873573 7.95083495190168144, 98.27782930292724473 7.94833107553161788, 98.27772620397786341 7.95005565542695258, 98.28254538513972705 7.95373342913812742, 98.28316153612338724 7.96317177480386285, 98.27967278112053862 7.96391815980930939, 98.27836596886284326 7.96716245883935592, 98.27929978560295865 7.96935522058611134, 98.27624060755704249 7.97038101498628926, 98.27849740356516861 7.97354898249754207, 98.27673025662758732 7.98217420600531558, 98.27537629726171531 7.9844449425879036, 98.27227326664009865 7.98438522848410859, 98.26990637104867687 7.98829185692227561, 98.27119476911698825 7.98927945985166765, 98.2748119079156055 7.98677019676164512, 98.28019307448155928 7.98597120192823873, 98.28086978667433016 7.98441721399195181, 98.28525367603829466 7.98460118457995982, 98.28970727860343004 7.98924382722894943, 98.29188147111621277 7.99636311098231367, 98.29259427276174677 8.01185494787731223, 98.28945659558739578 8.02820054920372961, 98.28768573640294903 8.03108225775888762, 98.28455047474554362 8.03221817585091991, 98.28254110221433848 8.02991104802391398, 98.27991568918753273 8.03009584118362163, 98.28089273407145754 8.03212587296185454, 98.28443577006724752 8.03245936288846174, 98.28452143977200706 8.0360068190109164, 98.27978975039107468 8.03397589085975206, 98.27603691428181776 8.03425139182659187, 98.27239740618408348 8.03840619104024334, 98.27218216507931459 8.04063424745951671, 98.27649545347119897 8.04338359967074545, 98.27715886176225979 8.05900871004528518, 98.27649677786814664 8.06325242699548816, 98.27286222197722054 8.06590688995603777, 98.270914966380019 8.07130887976342315, 98.27336118204853221 8.07934282595031483, 98.28303675672883344 8.08618427455057365, 98.28941327215677859 8.08962795232116072, 98.29679926766522158 8.0893365937815549, 98.29837118674936391 8.09453221466352524, 98.2971391345967902 8.09959638349473998, 98.30153538401249591 8.10650068848327088, 98.30199138401594894 8.11855326655529019, 98.29660225169688204 8.15155507014553926, 98.2871658182473027 8.19043663018506685, 98.28351742357631338 8.19637433734097876, 98.28584128822404864 8.20012811592210689, 98.29448465876973273 8.1996876944825221)))</t>
  </si>
  <si>
    <t>ภูเก็ต</t>
  </si>
  <si>
    <t>Phuket</t>
  </si>
  <si>
    <t>MultiPolygon (((100.15979214488507409 18.82714721157271143, 100.16705951514451556 18.8159588695427118, 100.1688061180683178 18.81475513067581673, 100.1725880833180895 18.81551530178019149, 100.17314328968492987 18.80945517879400697, 100.17435359890087909 18.812343723743993, 100.17668142136314202 18.81158242641774692, 100.17854678433114657 18.81280072745691001, 100.17905484139600958 18.81677125663426509, 100.18109107589124562 18.81433550176872771, 100.18224910796840277 18.81582933019661752, 100.18138329824849109 18.81804872194912903, 100.18290855942255746 18.81633118498652024, 100.18641261165937806 18.81686014727933198, 100.18308372008311835 18.81949731366371026, 100.1849317030493296 18.81973972889462132, 100.18605060238731141 18.82249321732193081, 100.18848891652075395 18.81828596522251118, 100.19921656446511804 18.81393183028839644, 100.20609628219919784 18.81570038331784289, 100.20800000727375334 18.81959851536521811, 100.21301861771004837 18.8178524392409976, 100.21693563033318242 18.818392819149107, 100.22695870314882427 18.82542962638521189, 100.23462753946395765 18.82324194092220537, 100.23968405402639803 18.81949451738983115, 100.24991064685016795 18.82031745196702488, 100.25466433920298925 18.81802084513431694, 100.25847309818870201 18.82089804586629356, 100.27264502103035682 18.81865240802661177, 100.28054328395005257 18.82026663273216016, 100.29131425889826801 18.81764871442353737, 100.30336143091743395 18.81845835391933974, 100.31172306250687143 18.81066265982659047, 100.31675080180332316 18.8126433980474097, 100.32588014910172092 18.81083931517747132, 100.33038939961541303 18.81338245964288802, 100.33365803239487946 18.81215282289934976, 100.3384932068818074 18.81352215100465486, 100.34037700486740619 18.8062990914594188, 100.33628120749787627 18.79534980040114789, 100.33750249436523916 18.7867580375781742, 100.34155420813702619 18.78482578444716466, 100.34741348655548165 18.78659870037412105, 100.35697562570636876 18.784495267520537, 100.36243920578654354 18.77789318893155723, 100.36283735566858866 18.77608762681946786, 100.35913725079799974 18.77211958081347021, 100.36142905506933687 18.76757591802283542, 100.35819909780448711 18.76246927766736761, 100.35845503670246615 18.75133743188566982, 100.37145126706759868 18.74391337524786394, 100.37776844644338325 18.74498854877043286, 100.37969127792470658 18.74299552773484834, 100.38477456450409875 18.74417895110445897, 100.39009474046964954 18.74279203783924785, 100.39181985971444533 18.74027516223478429, 100.38813943055158973 18.73288632746426785, 100.3886608363565216 18.72662061893287344, 100.38156076026714913 18.72584183039015215, 100.37155572155923267 18.71086718981141672, 100.36387774660332184 18.70755507506477144, 100.3644562525424675 18.70401442297973915, 100.36051622538762729 18.69873895011354392, 100.35973102552462421 18.69080090138400507, 100.35241093016010439 18.68032010528154174, 100.3566320193878596 18.67342002761292719, 100.3549791035441956 18.66965265697347576, 100.35722395850682176 18.66612031135409211, 100.35498208539637233 18.66226908835411891, 100.35741746622404946 18.65901322617878577, 100.36000078188064322 18.65953783159442736, 100.36109067898583191 18.65459628382727075, 100.35980435746195383 18.64878753926183208, 100.36189934997173623 18.64448478654442098, 100.36488897008409538 18.64390964898568726, 100.36889090958885618 18.63895480789884118, 100.37604667567785555 18.63673281508420843, 100.385930390353451 18.63927387743070341, 100.39241182772860839 18.63851667245065258, 100.3926434888995658 18.63386710557966808, 100.39452717473336918 18.63312236820985035, 100.39679507402146896 18.62814369396888736, 100.39504569380638088 18.62581072382230829, 100.39247576810302576 18.62658539128333146, 100.38889408991023799 18.62459572220477, 100.38379147148999948 18.62460395191661533, 100.38093270939815227 18.61969131630825913, 100.38176123364789305 18.61710207733223399, 100.37838701020608312 18.61200115659487864, 100.37711509637848906 18.6030693493740209, 100.37779620458627505 18.5937143675681007, 100.37521674806180272 18.59140982687764421, 100.37732427305117255 18.58974875182644837, 100.37824856801209705 18.58434636791218253, 100.37547351358691117 18.57395600829388727, 100.37057347533203711 18.56592701009621393, 100.37409999521942439 18.56572289645431439, 100.38764935964914571 18.55817354231435701, 100.38758226898403336 18.54334706832208823, 100.39527391779391507 18.53267648765911346, 100.39597089112460537 18.5270769227001999, 100.3893927290178425 18.51841691879670648, 100.38686436364895371 18.51166861134120012, 100.39027420533857082 18.51086647800446983, 100.39609727457444421 18.50346713194824488, 100.39756085471614711 18.49832160471363807, 100.39602920885560877 18.49594513695488018, 100.40063892441197879 18.49264455826327946, 100.39901681872629524 18.48991411784045269, 100.39937909720383402 18.48619988996532371, 100.40815626144768657 18.48540629409070846, 100.40990197360447667 18.48319190819259461, 100.41547692755158039 18.48233369501065226, 100.41789561607562575 18.48402453229745745, 100.41825779311358247 18.48912601677817591, 100.42193134712923097 18.49539652613028906, 100.43536122741228667 18.50085337279992714, 100.44392317023545047 18.49021511759721648, 100.44699143502542427 18.49640385761491501, 100.4550269672115661 18.49615701819703162, 100.46046366093983693 18.49133518824242728, 100.4713862130443971 18.49227391351052319, 100.47642274036333276 18.49559939827870281, 100.47757932157627181 18.4889027661004981, 100.48011883267589894 18.487218088444898, 100.48180106680105439 18.4828248400613262, 100.49336373398921296 18.47497344537190855, 100.49816856385297115 18.47419458029822792, 100.50345227259549574 18.47560521519876175, 100.50609316648609592 18.47311297399877006, 100.512360693786718 18.4771099042641076, 100.51588382646217212 18.47541918111968684, 100.52050539627097692 18.47575260621015758, 100.51997283490406687 18.47710545117199032, 100.52398931590572317 18.47995216092711246, 100.524558153251661 18.4830400286444565, 100.52916597378035135 18.48353485004946251, 100.53575712995258584 18.49007636455020887, 100.54069667984870762 18.4899176379689969, 100.54292845116340516 18.48394615359703863, 100.5432841171025018 18.46972126204330067, 100.54676279279489393 18.46530387072692037, 100.54551810419062008 18.46231195371384715, 100.54966685686375172 18.45602659921129174, 100.5504031744629998 18.45017908369291604, 100.54726075406560426 18.44102571713291638, 100.54869241012268333 18.43207896737320795, 100.55105826203732988 18.42921456997757801, 100.54976512322431859 18.42626936130569959, 100.5505692213951221 18.4163044380015819, 100.54796962123403148 18.41391990738977213, 100.54564019433661315 18.40653530776251401, 100.54149897195203778 18.40426259423340838, 100.53651452733232929 18.39074380498838224, 100.52696321770626753 18.39009674200083566, 100.51746890774165877 18.39203747833007796, 100.51351182773230164 18.38835079914530013, 100.51041926345794764 18.38155563627531208, 100.51042713903582637 18.37641421954037924, 100.50620856391913094 18.37027507761471412, 100.50409035985603623 18.36029144713558736, 100.49879318519126059 18.35710967318647491, 100.49675837704573667 18.35275119664013488, 100.4811707342516911 18.35056546941754263, 100.48323286117904729 18.34812668162778238, 100.4832029270404945 18.34302502405183688, 100.48775856274366447 18.34249706694109605, 100.49336131600624356 18.33898800353529168, 100.49264138653873601 18.33641164201294771, 100.48966779910466585 18.33507273748783106, 100.48541505090246062 18.32527146657348638, 100.48124568370367626 18.32354075077507716, 100.48015334190444037 18.31955647951052057, 100.48208936720105555 18.30706284155441921, 100.48655451814630624 18.29936454231207676, 100.48351579688164747 18.29570941288725905, 100.48303611705965466 18.29214168254152639, 100.48592946343494248 18.28769724438384614, 100.4897890171767898 18.28592552305340035, 100.49430437929548532 18.27921612431360998, 100.47635956019804837 18.26503124884569473, 100.4768670505629018 18.26122318192381044, 100.47245050202702998 18.25535670692833534, 100.46993370804740664 18.246087023415555, 100.46797159786321174 18.24505502506362475, 100.4675419133167793 18.2372387588121434, 100.46069011640027213 18.22952236822209215, 100.46120134683168601 18.22407310964758409, 100.45889745949948235 18.21801728124457753, 100.45374724394909549 18.21474805469421554, 100.45819635277516113 18.20357841935516774, 100.45965356550253489 18.19442506635258994, 100.45538150584006587 18.19115480242315641, 100.45161176713105533 18.18473380103922921, 100.45233336546581882 18.17361502246449234, 100.44799859911063322 18.16652837123163522, 100.4461872830647593 18.15842526390375156, 100.44052031714362272 18.1533397588036074, 100.43632424852536644 18.1526211345376467, 100.42045829427114256 18.15413619378992394, 100.41721379798705982 18.15566805734583866, 100.41352039973945409 18.15178139788569922, 100.41018989568024722 18.14192916436681813, 100.40363103758041063 18.14080578163908797, 100.39698128155920642 18.13514432133932175, 100.39649065034657838 18.12906979993272572, 100.39154216631506245 18.11788582597058905, 100.39998499101335483 18.1000670656674103, 100.39619514200913386 18.09483310579337001, 100.39760033986614474 18.09054080874571113, 100.39529118197297919 18.08694183413777878, 100.40468135640699643 18.08064198868544992, 100.40957090272860341 18.07532797280558512, 100.4031458500310805 18.06516026586385237, 100.40874993818745509 18.05745774856609387, 100.40769696557239854 18.04778744452251971, 100.4149606131050092 18.03766336636057588, 100.41673304079432683 18.02794305576121658, 100.41387357881495745 18.02196832091470213, 100.40697423881466932 18.02460527504166876, 100.4034291630914737 18.02436105349903528, 100.39890691239924081 18.02102771921888191, 100.39179224884254893 18.02130718078121774, 100.38400653342465318 18.01253999737867062, 100.38019086224848309 18.01215720077172477, 100.37812678842604441 18.00321783391013142, 100.37559098718914186 18.00009227092410313, 100.36411488867747721 17.9905946348844239, 100.35022064320278901 17.98301529926352416, 100.35594658410447266 17.96366068828126572, 100.35434957754841889 17.94380590030149847, 100.35995601567842073 17.93641768627914601, 100.35866461683048101 17.93234554142254211, 100.3596189858860015 17.92658590969649879, 100.35811833932902459 17.92252764076314975, 100.3477276498056483 17.91539542001981644, 100.34906680530751544 17.90914516762497044, 100.34294657827541641 17.8999711703690636, 100.34212150420047749 17.89388271257273644, 100.33422329101460946 17.88875666055956515, 100.33198055818280636 17.89334687370061872, 100.32607602951796366 17.89221351538915172, 100.32497572586781587 17.89767922332819694, 100.32085152372224002 17.90181559735620453, 100.31971018705527854 17.90582889736692351, 100.31742546937374527 17.90864578307952115, 100.31307210832076748 17.9096805503789227, 100.31215374775682392 17.91652422060943906, 100.30881482246981307 17.92011399595113375, 100.30961968214596425 17.92414238366600543, 100.30720651126416954 17.9328237916184321, 100.29931168192882751 17.93920250255761317, 100.28802258656871516 17.93643217784957855, 100.28590983380921386 17.94912601179151324, 100.2797111036176716 17.95703806431630767, 100.27628393562605424 17.95773612951821718, 100.26244707196906347 17.95298732842479339, 100.25294047359805916 17.96097203565654965, 100.24645466534386173 17.96196605897132059, 100.23927364800114503 17.95611202164558406, 100.23475149576802323 17.95526537323758021, 100.23175940350482449 17.94944986124596653, 100.2276657131281894 17.95003494499594865, 100.22507345724126537 17.94850824107160037, 100.22613077354057509 17.94694381265545502, 100.22522300270678386 17.93920028700809155, 100.22054054456093297 17.93865590119637332, 100.21768962461868568 17.93602931773906306, 100.21815549336804452 17.93253696455970569, 100.21484945217363816 17.92847741718766841, 100.2145735925070511 17.92072758884984651, 100.2098188002786685 17.9197089199992412, 100.20773330430755266 17.91704012094655596, 100.20259454587454684 17.91812026167204053, 100.19545430331858427 17.90774784230329786, 100.18359570979436057 17.90125481284715292, 100.17016081721469334 17.89067662681905446, 100.1672552465207815 17.89209257206730541, 100.16079761601089615 17.8896063840204036, 100.15445868804241059 17.87661569675228179, 100.15165675168303494 17.87588443660064996, 100.14420819435255794 17.86627984402294445, 100.13066556078784686 17.85849746547299688, 100.12984449246847873 17.85634455288363753, 100.1287659478978469 17.85778434715242469, 100.11979620042551176 17.85915436566839176, 100.11445559759708601 17.85494414903750737, 100.11317783728016195 17.8517804434409868, 100.10792034523683469 17.84921662235835171, 100.10103536127655843 17.84697137047704629, 100.09555567257633868 17.85093688307889082, 100.08994108618905727 17.84644732757544006, 100.08916386539537768 17.84288073453640067, 100.0844268242779691 17.84338270095834034, 100.08122931348485452 17.83981819858152207, 100.07746656709660726 17.83834893853065395, 100.06531971627426003 17.84073709764831506, 100.06201162329827525 17.8393407429662112, 100.05747038919616898 17.83365139331188587, 100.04763153217071192 17.84818147756535822, 100.03421203225880731 17.84406072430123302, 100.03375097636408952 17.84224999647693011, 100.03003288268342885 17.84162345733698274, 100.02639754865531074 17.83783550130325324, 100.02428383366977016 17.83877069700324469, 100.02206551338436213 17.83698495975122, 100.01778406247224495 17.83745355319313575, 100.01318197267136156 17.83389518063545864, 100.0102386921844726 17.83623762491365028, 100.00526589785881981 17.8365829918677079, 100.00305044314481506 17.83379721976582033, 99.99673624779033787 17.83196551684456921, 99.99603004148623597 17.83032651642545119, 99.98839328329046339 17.83492144231705012, 99.98048011272756241 17.8352076043239407, 99.97786691561775285 17.83392717846766473, 99.98057831786971406 17.83321542056011921, 99.98381952036454834 17.82512955795894882, 99.98789671623765685 17.82272754710384177, 99.99042839217960932 17.81588673128851852, 99.99029260151422704 17.81051674700212217, 99.98499003770538707 17.80309190365246508, 99.98141806029846634 17.80227047461425371, 99.98001997883035585 17.79946447882652905, 99.9744724182898068 17.79749483798143928, 99.97167309368320787 17.80060758958839884, 99.96291799697993952 17.79800505870097993, 99.96107921167894972 17.78815158418057507, 99.95851686087843291 17.78530480491074783, 99.95822690749206174 17.77957962917094648, 99.94584907366055404 17.77814403396885368, 99.94296970808987624 17.78099128861202161, 99.93654402235455336 17.78242073541889923, 99.93643502116141519 17.78492474820046709, 99.93223943769996254 17.78983313335816518, 99.92723124282426284 17.78928753337936897, 99.91677814029367255 17.79780980589105965, 99.914236110288698 17.79827133536232253, 99.91023592321964486 17.8039850004503144, 99.90645067238899912 17.80513457669162491, 99.90137963795991993 17.80389383031229755, 99.89889060550785871 17.8064867434897991, 99.89074234190161405 17.80424532802776483, 99.88800665867606199 17.80707760808491713, 99.88474238182715226 17.80593554240155996, 99.88324183238928811 17.80765614791287277, 99.88251453405324298 17.80269758738305086, 99.87935189772326794 17.8030213796800254, 99.87797870152012081 17.80498539917612888, 99.87628420859299183 17.80395362990104502, 99.8761620677352937 17.80115918121579455, 99.87268856061709243 17.8038838430435078, 99.87027122721359262 17.80213672273543679, 99.86907541330401727 17.8050714785895039, 99.86791498389705168 17.80228276017890821, 99.86281804421837194 17.79975997679262534, 99.86095117855755632 17.80038278540486374, 99.86006649184736261 17.7980074186847439, 99.85744106074461968 17.79845276597241366, 99.85676495297396116 17.80196360967679325, 99.85262599973124509 17.79786938838626398, 99.84902585345237469 17.80168779634728438, 99.84480117051661807 17.80089153115048362, 99.84194455490039388 17.79795405136040642, 99.8385851993187714 17.80035113489980247, 99.8371684144507725 17.79685495384429572, 99.83462158561370359 17.79811082655794152, 99.83463000135718346 17.8005555871178025, 99.83219400017721057 17.80296444075596085, 99.8295362975400451 17.80067102017744674, 99.82748217445907812 17.80176428783749287, 99.82493175962251541 17.80085882308897993, 99.82215447421499732 17.80281483170823265, 99.81954236388224899 17.80118085953706597, 99.81731836619961484 17.80318645211006157, 99.81399663784456777 17.80149436057375212, 99.81133993821663353 17.80393551649897788, 99.81064593573323407 17.80120775588337168, 99.80721211780527824 17.80263076946500789, 99.80409210098260075 17.80039877555975281, 99.80204903002734795 17.79555368789259262, 99.79877311889849523 17.79601334424894787, 99.79657814008992034 17.79237088302333092, 99.7905138305373498 17.79096744146507447, 99.78808392759920309 17.79313058033701012, 99.78632596686318834 17.79106791243626162, 99.78222509990695244 17.79083692342123513, 99.78167070382076531 17.78809831303929911, 99.77898369778229437 17.78877897799889496, 99.77689363992217864 17.7873343961949395, 99.77586940712866692 17.78172913455973969, 99.77211583656807647 17.78035095820847644, 99.77318496780885937 17.77887803376739484, 99.77556442838383077 17.78019272081586521, 99.77645464900993488 17.77757489736638519, 99.77279826894393011 17.77533206771132157, 99.77140978878179567 17.77149178516691208, 99.76875058122932671 17.77118025068452312, 99.76505753477249527 17.76067760655822525, 99.7623119900234343 17.75970765434882992, 99.7612668063780319 17.76195997583867836, 99.76076447437536387 17.75832742660819719, 99.75585252426897398 17.75499888528811709, 99.7550044299741927 17.75210652359947261, 99.75051698361062336 17.7524016743898585, 99.75169728057922214 17.74987322072572837, 99.75641221077465559 17.74859425815148128, 99.75264610933274412 17.74458107099031423, 99.75165201508778523 17.73817675187031284, 99.74819583770687359 17.73518699177712676, 99.74492886653310109 17.73630321818176725, 99.74475956038142499 17.73299132986457494, 99.74164451815121879 17.7314869503246122, 99.74129594564436729 17.72814070890181526, 99.73511332744882907 17.72644215641160059, 99.73602155164610394 17.72280309523360486, 99.73070437743290029 17.7232703466272703, 99.72949363679342127 17.72151237521838141, 99.72433103453076342 17.72274487754489058, 99.72434376412796553 17.72694200327834224, 99.71986468240031343 17.7317047276993236, 99.71407777378934156 17.72899628457647836, 99.71530465487886374 17.73440013206649368, 99.71354360998405753 17.73686044935967843, 99.70958261861164829 17.73814469669277827, 99.71010263806964247 17.74415104853151703, 99.70803494417593527 17.74782695494855034, 99.70890556489047185 17.75094655309377956, 99.70764569696599722 17.75648594823138993, 99.70629889452372652 17.75761833544374468, 99.69764770486334271 17.75576933473191588, 99.6960760425107253 17.75670248023234166, 99.68873166522936913 17.76970635368016715, 99.68519305238768879 17.77314542232247518, 99.68590198472105612 17.77799653081649467, 99.68094367363667629 17.78510780085217036, 99.67488461493515217 17.78875541572969254, 99.67067035521627361 17.79902729331669065, 99.65001766897002256 17.79629283587017241, 99.64511941524187932 17.8024381962304048, 99.6424197116999153 17.80177033105985984, 99.64050075045419419 17.8050575559950488, 99.63568003606260959 17.80594774525371093, 99.63521872162209547 17.8087364566620856, 99.62938764126175784 17.81466189758063834, 99.6270489548908813 17.81473381039074511, 99.62592550103897793 17.81287889020227411, 99.62164221176895751 17.81305072622173213, 99.6149043332611086 17.81784882982958251, 99.60807146911781729 17.81613482659637171, 99.60653611139881036 17.81938099854939139, 99.59981101067033649 17.82167039437040046, 99.58195987552923611 17.81589568976940896, 99.57121342285260823 17.81610589202980677, 99.56864246569806198 17.81250590665325007, 99.56546082598690361 17.81120794312388256, 99.54766669333031359 17.81203250769730317, 99.54212728205342842 17.80971374859781875, 99.53963571864059645 17.80483758210252532, 99.5170940910880546 17.79561022983252272, 99.51722269744144 17.79194249699667907, 99.51455854731834449 17.78824822834595665, 99.51507721189648237 17.7826079306907161, 99.50508438331765149 17.78072004011751162, 99.50343106718645458 17.77758000005079353, 99.50193228326271822 17.77760531300856783, 99.49737335480948275 17.77168649487740026, 99.48768115536948642 17.76361339303152675, 99.48715040519749664 17.75747071234022556, 99.48449482599384908 17.75478604175722808, 99.48153628716178787 17.7448214562826081, 99.47134399584881237 17.73787401693372701, 99.46459412003950717 17.73672864335783217, 99.4625503168698657 17.73305699251207201, 99.46002414195679364 17.73182463046206436, 99.45964261613758595 17.72923142444183497, 99.45546212355046123 17.72553869644822555, 99.45813392828560495 17.72218816902001137, 99.45599992822050694 17.71535988591520194, 99.45281683559963426 17.71154500854253655, 99.4421275374600242 17.70645004800533684, 99.43928405490386524 17.7083138795572772, 99.43210784328105944 17.70802699042020834, 99.42971848566484994 17.71030772775671025, 99.42229045969951073 17.70999504551838655, 99.40520597391956414 17.69654180425071743, 99.40267088139565033 17.69698991065283522, 99.39366385950839344 17.68989689305085733, 99.39008931726449703 17.68957974742456329, 99.38618927120116098 17.68558665026194987, 99.38708349557161625 17.69448244351801947, 99.38136506486711141 17.70325332074474645, 99.3806221006824444 17.71093093710181776, 99.3862397739185468 17.7227065162266797, 99.37699342750708809 17.72523951644834028, 99.37414883927208109 17.73301037830091431, 99.38024645850472893 17.73908738658639095, 99.38110998277005592 17.75129252432677518, 99.37895710164238494 17.75950273129457102, 99.37380275072625579 17.76281289184458956, 99.36734175365450028 17.77397437477626596, 99.36932466867672531 17.77798383734053544, 99.37726321370047344 17.78170621386559702, 99.38571692155625215 17.79012510797251778, 99.39399528289126806 17.80910678561785332, 99.39341113775233794 17.81542711699904658, 99.40081229524560058 17.81761412662142519, 99.40192948933484729 17.82110753051292207, 99.40477630190079594 17.82316133698030569, 99.41222699299599697 17.82489135076764342, 99.41320988671493808 17.83192584883782317, 99.4164655006470781 17.83641000114249664, 99.41655632641486307 17.84147934209946129, 99.42102564489479732 17.843993788768028, 99.42129934394613144 17.85051342238136129, 99.42795668417535637 17.85271000565609967, 99.42938122964618231 17.85785887319278586, 99.43779017176764512 17.8633424208168492, 99.44236288040569605 17.86343152881196517, 99.4448235826737772 17.86822993043138652, 99.44896921272670909 17.86922371046644997, 99.45142871333131041 17.87741486908690192, 99.46615307737393152 17.88621650548768116, 99.46916982769111826 17.88895019614774284, 99.46988871951843691 17.89241473470707078, 99.47532577850351743 17.89421037457506714, 99.48407229589014378 17.91619077243361247, 99.48176744585735776 17.92101626159173478, 99.48629229766170567 17.91967747679280265, 99.49295980201318912 17.92412456595150161, 99.50449870365856953 17.93965126310073899, 99.51201575892925177 17.94316110855883295, 99.5209973566577446 17.95130230563593798, 99.52267965000609706 17.95659428788816925, 99.53295961843318196 17.96231475674295552, 99.54112607877821972 17.96110474943917978, 99.54333240699425289 17.96748419214847203, 99.54783980772104712 17.9717557015124676, 99.55860348280828021 17.97496299866593006, 99.56043018072227824 17.98424574408777588, 99.56487270816712964 17.99124206916438951, 99.59384286954849586 18.00800847195852228, 99.59492126572102677 18.01075053358357181, 99.59137054246011189 18.01391801974120099, 99.59162391591353014 18.01801270539831989, 99.58810111104268969 18.02253691723059958, 99.58887223895744967 18.02644926549675475, 99.58504019663470785 18.03252442454857629, 99.58607951086973742 18.03576036052179887, 99.60012134392285077 18.03928966735151818, 99.60984915899472014 18.04923515831065828, 99.61878328122872972 18.04857635505488744, 99.62759932338406088 18.0607596350820323, 99.63132889740327869 18.06229526953594089, 99.63474782573447897 18.0613452289778067, 99.64184573221571384 18.05562887739256794, 99.64957976551838215 18.0568265751007786, 99.65065183019861195 18.05191074064083878, 99.65341701752156212 18.04943965042394538, 99.65755387394706588 18.0398124354480629, 99.66281930655094357 18.04187097327181988, 99.66865546356292782 18.04163283782259342, 99.68021859237435933 18.04579636046862134, 99.6842746870241001 18.05172346481683476, 99.69142493784345049 18.05538668607321284, 99.68931117452795831 18.06335678104325737, 99.69031369754536342 18.06495406943050241, 99.70033402517513821 18.06692106024544131, 99.70502916391116344 18.07048756365573183, 99.70983618917122726 18.06863410449855678, 99.71556744758690627 18.07161470960981475, 99.71848476298424657 18.06953191186585173, 99.72004482530392977 18.07004804738213366, 99.72653054507451031 18.08596339870767977, 99.73442034718010518 18.09520536628806653, 99.7391531354974461 18.10853860988402531, 99.74626893729688959 18.11093223182698964, 99.75495231267314011 18.12122875601714611, 99.75942102974569536 18.12074235160049085, 99.7615442768670988 18.12294938590682492, 99.75374508668249973 18.12998782849211921, 99.7559469875436946 18.13605379582197941, 99.75352669885991475 18.14066018520027157, 99.77223960648079526 18.16392401537071066, 99.77313015999234835 18.16716389121520692, 99.78540420534719146 18.18362847354027778, 99.78797471492438831 18.18530349508574417, 99.79009294567190125 18.19191271435565938, 99.79905617022291153 18.20002768821281336, 99.80118941494013995 18.21482715193221935, 99.80987314342344519 18.22629683465633832, 99.82123597343138499 18.2377862377568114, 99.82432451179005284 18.23838075845934625, 99.83257250502281011 18.23586199425431786, 99.83427675505359389 18.2398334128379993, 99.84005732953374945 18.24569730968253722, 99.84506301121064098 18.256645842493743, 99.85005940199796726 18.25510201128686916, 99.8517529826827257 18.25809610089147128, 99.85001707659354508 18.26183522223930566, 99.85298647769366198 18.26444291571379352, 99.85609551716441956 18.27356603841295524, 99.85864756737770165 18.27552931081920207, 99.85658667270057265 18.27931287362652668, 99.85840411915337711 18.2842143873746501, 99.8645443995041262 18.27974588431498759, 99.87138628979452903 18.27967980695407135, 99.87368924269429726 18.2782515325813435, 99.88035891096770058 18.28191842566900505, 99.882478889139378 18.28103088225362072, 99.88895184374361236 18.28293831516035439, 99.89660035579913711 18.27977223384439043, 99.90663936797926681 18.280084137329208, 99.91945839306539767 18.29999455728258084, 99.92275129701403102 18.30910535292263575, 99.92591554589543534 18.3117470361508019, 99.93632571055586311 18.3277297203795122, 99.93691279136916705 18.33724545181628329, 99.93973182126667609 18.34197619535647661, 99.93834861448947038 18.34498228208810389, 99.93953887128517977 18.35114441328230228, 99.94441873488531769 18.35515885344428355, 99.95103238198187512 18.35567497470876575, 99.94950898017121688 18.36374725274162145, 99.95553283761003627 18.37677263518900617, 99.96135133842238929 18.38396073313325019, 99.96728648332079104 18.38291057352437718, 99.96916721779561499 18.38513433627156601, 99.97007821183865417 18.38913545605541344, 99.96637924726562119 18.39368533714063858, 99.97761480312233573 18.3908828580335495, 99.98720097517289673 18.39179807128380162, 99.99091748491417775 18.39859957264805246, 99.99750430825996261 18.40330287453858205, 100.00082222897991358 18.4025511661316834, 100.00632098882407206 18.41085891490433468, 100.00435800749441739 18.41529411567800167, 100.01401636665450212 18.43746848167294416, 100.00969918307481521 18.44333399251726036, 100.00445637237100982 18.44578715592709273, 100.01159379346675848 18.44549506691180696, 100.02137838199017494 18.44770756598393646, 100.02792095316860355 18.46410725432442135, 100.02378499092968411 18.46911357482622051, 100.02837600356392045 18.46856005206810281, 100.03092501498292677 18.47039540882090236, 100.03945211782613001 18.48614101264168497, 100.04915570081445253 18.49698158093369926, 100.0513043252432368 18.50255902295686283, 100.05132763377913818 18.51122533793397551, 100.05628029596741158 18.51667074401566992, 100.05536325275626552 18.5206374323973435, 100.05687697240082912 18.52667581379766304, 100.04899562462925644 18.53094448855639698, 100.05302549869269058 18.53703443091461978, 100.05208878444119591 18.54255330492787479, 100.05521205923803052 18.54944686261788789, 100.05580698882344848 18.55760160404419068, 100.06520153846467736 18.56179050525418006, 100.07638166047898665 18.56090697343749341, 100.09028947823972544 18.57291274356372668, 100.09626387449185358 18.5689007952949261, 100.10235656871449805 18.5614065559253163, 100.10620925314731267 18.55963087652011367, 100.10880964050910791 18.56156417111128576, 100.10702991595897515 18.57007822246748674, 100.10910173113722976 18.57496171804190155, 100.11258504278097803 18.57774598228168728, 100.11055468827423454 18.58321840674620162, 100.11200378145365164 18.58784232482520693, 100.11033836383090545 18.59005371934861728, 100.11591428987881613 18.59414718187667148, 100.12052339012809909 18.60143730544637464, 100.11977936867032213 18.60614081692187582, 100.11234455694290091 18.61122284817956185, 100.11031819203333271 18.61435021816804891, 100.10720945862983911 18.61537386329644406, 100.10552485647571075 18.62209014507552851, 100.09993474637280997 18.62889141525759484, 100.10323908498283174 18.64830439141023888, 100.10715048965666085 18.65264385698742444, 100.10721035885337926 18.6585862567094054, 100.10508054718145843 18.66321880353963536, 100.11147590177448308 18.67148124849283519, 100.11125722117311909 18.67457082232320786, 100.10894838716416189 18.67710909300484801, 100.1089806864067242 18.6833498465937744, 100.10472360039413786 18.68449889083832716, 100.10466742680995367 18.69009517665219633, 100.10848243971997817 18.69157275855747002, 100.1080558516651422 18.70279653651677165, 100.10365207003475518 18.70507150683076958, 100.10349077741577162 18.71136761182306785, 100.10066294197484638 18.71586528904546043, 100.10138897188650731 18.72445825924760854, 100.0990916211161732 18.72504332122771586, 100.09688392154865255 18.72905271996259913, 100.09751199802161636 18.73387573646850512, 100.1019410059672623 18.73847421598114593, 100.10152838601013059 18.75209144082468882, 100.10841325166371973 18.7587977216378512, 100.10869588987974055 18.76240164470848981, 100.11288367062317661 18.76341484422539807, 100.11547141424513541 18.76598727131229793, 100.11511883554875624 18.77647856377543079, 100.11874126817835418 18.78035844116155673, 100.12577040990889543 18.78413415180382984, 100.12573940497019009 18.78946362702221506, 100.12292426146051127 18.79283199566693341, 100.12174241634460259 18.79847450059049763, 100.11529785742270349 18.79989231461534871, 100.11595233378771752 18.80381590558906879, 100.11402682746533799 18.80833776771842736, 100.11734350046042152 18.81942494576981062, 100.12280357024215505 18.81915720614795973, 100.12519202608584123 18.82112632194921886, 100.12613188734532343 18.81886830402191535, 100.12975587489181351 18.81694081940546681, 100.13386343458020633 18.81726944754066011, 100.13937053556530543 18.82461641406923647, 100.14386227827463927 18.82454260154549885, 100.15091042204404914 18.82788111193941205, 100.15382982872365858 18.830148149313505, 100.15337599995389439 18.83274327800873138, 100.15685071801375727 18.83440477393357426, 100.15979214488507409 18.82714721157271143)))</t>
  </si>
  <si>
    <t>แพร่</t>
  </si>
  <si>
    <t>Phrae</t>
  </si>
  <si>
    <t>MultiPolygon (((100.50946500757324031 14.6728878977096695, 100.51026613474343208 14.67056311795918511, 100.50704015076534859 14.66198366264526776, 100.51321567056915285 14.65643442203131208, 100.5146794470767162 14.66112956730414929, 100.52419156734443106 14.66527831679760929, 100.53469139742661298 14.66530639303894112, 100.53890240079751095 14.66944537487407452, 100.54350938127169002 14.66870754542098432, 100.54867559142016376 14.67150000380950736, 100.55247627624515872 14.66817328676500232, 100.55258533675902299 14.66051120241072603, 100.55663805338389238 14.66110776771001944, 100.55907036093321949 14.65969048775280292, 100.56311460670740132 14.66252969359745428, 100.57443026692476451 14.66080944975994349, 100.58250445164203768 14.66434743716751932, 100.60324226483280086 14.65521774359677742, 100.58452828047269634 14.63113295953977833, 100.57646122319167148 14.60368788475426349, 100.57868742474508394 14.59893549681837221, 100.57504896960648466 14.59827088770671644, 100.58087328015082562 14.59000642365165312, 100.5928542391369831 14.58502952265917152, 100.60316727306924633 14.57848741935368686, 100.60182200838346489 14.56160030843117248, 100.60325381739002637 14.55595273752326513, 100.61391260971238637 14.56049812310034675, 100.6187190231617592 14.56058693569256057, 100.63296983774588966 14.55104956811650929, 100.65069029736334016 14.54869959683423097, 100.65939485767846406 14.55011808177049737, 100.66706953014248427 14.55702413578750587, 100.67589156305787412 14.55782087869577701, 100.67718537915568788 14.56180084506291728, 100.6746712761753173 14.56941886061622959, 100.66448388598620056 14.59362144167196185, 100.65596953470715391 14.60607570331980476, 100.66645393912877182 14.59926870295234558, 100.67765398606168503 14.59459819781566203, 100.67997965157714191 14.58697924291623771, 100.68442600282273247 14.58359293295588621, 100.70198378396700889 14.5752568307697512, 100.72268733790322415 14.57650943333586646, 100.72419512520232843 14.56850081415231379, 100.7564671176975537 14.56958353679976348, 100.76938656322036536 14.56565747995684568, 100.78090871125081662 14.56733464427671443, 100.77982792561951442 14.56071592819102101, 100.77425000750588424 14.55070035820165764, 100.77809722894988909 14.53947447325301745, 100.77727653675835029 14.52966225971710834, 100.77410612090237407 14.52671622450736955, 100.77023810585144759 14.52696124248740794, 100.76851520745185553 14.52490119032184346, 100.76424111605886935 14.52453685393376226, 100.75948012235213014 14.51942668270696579, 100.75449381008210992 14.51954198759074011, 100.74894649919217215 14.51718723639777231, 100.74992655835045241 14.50930901699203979, 100.75345218604984154 14.50559523027015807, 100.75742847210855757 14.50412169000452955, 100.76121841038785476 14.49462722345227839, 100.76427040950919434 14.49404849151363983, 100.76407604565770271 14.49784134401877544, 100.76756607068587357 14.49861156627106418, 100.77237856576955721 14.49317744065561975, 100.76518867503193633 14.48597754078855893, 100.76589257978153569 14.48371730085565368, 100.77215202174974706 14.4842192454327563, 100.77310456264035565 14.48305408704511699, 100.77292272946516505 14.47972274850160623, 100.76596641419958189 14.47832112726608678, 100.76994540538704825 14.4750669502265179, 100.76730866960053845 14.46984593252017071, 100.77035539321562396 14.46608586440250654, 100.76692808964259029 14.4600584915172643, 100.76616457014020511 14.45417828614379907, 100.76171019123057704 14.45422746532399394, 100.76022029480417075 14.45111600018769771, 100.77149712540156656 14.43538235555495497, 100.76673294051532537 14.43306824267621202, 100.76877039119123936 14.42463867372552677, 100.76821021524187927 14.42070798851078983, 100.75951605414238088 14.41393462021885519, 100.76236082990169507 14.40968929102800011, 100.77042802207179761 14.40723955485852592, 100.77389372812406521 14.40797499688678052, 100.77569017581139121 14.41161732710261667, 100.77903720552006916 14.4119943209063468, 100.78203196993057134 14.40596268674870295, 100.78085412790959197 14.39884972102543692, 100.78657522481221065 14.39565232938731576, 100.79318318003628008 14.39460926251746109, 100.79708811117897937 14.39065154937216384, 100.79290419717351313 14.38985973786335926, 100.79076092389163932 14.38305918286973473, 100.7854418560665124 14.37962658397696281, 100.78507002058002229 14.37548891186775712, 100.787861098437034 14.37473690771289903, 100.78757491108189015 14.36519055786165744, 100.79301597261255097 14.36441397317745405, 100.78510489739061029 14.35292556559771349, 100.78215126785961786 14.33983039309428342, 100.7728664237087628 14.32989833230420906, 100.77365125517923161 14.32707375540818795, 100.78727123204609484 14.32257919379392241, 100.80044408694978131 14.32565875421321699, 100.81340044330387684 14.32591262837677526, 100.82354173226474359 14.32952574512594346, 100.82312504488680815 14.24399546438255904, 100.69492759893100242 14.18194280570331323, 100.62012223184132154 14.14270117273640004, 100.61986381142354219 14.12925328479033915, 100.61539390380900727 14.12862126470091972, 100.60711555862880573 14.13557219195185688, 100.60316356635280499 14.1348461021938494, 100.59819507151200924 14.13204890672393255, 100.5915787949817144 14.13152673797071834, 100.58740051451636077 14.12895794677620565, 100.58239980875453057 14.1283265465393999, 100.57392771527337061 14.12274637845970027, 100.56149768670071865 14.12182518280971699, 100.56062639803629111 14.11798701350333651, 100.55583010618914841 14.11971626980833072, 100.55219143648839975 14.11759300551070417, 100.55403221409048342 14.11494512786893374, 100.55309979920100716 14.1106045144748844, 100.54977169206605936 14.11072764865524753, 100.54656917907622926 14.11454011429096944, 100.54184376759421582 14.11666183824012499, 100.53079807406575696 14.11920453696218836, 100.52042834883393141 14.12499430356957753, 100.51719111735762624 14.12943939732265797, 100.49502326732591939 14.11526011875093367, 100.47449804463565215 14.11127949879878507, 100.46336094305166853 14.11259487586809591, 100.45480989232318336 14.1170726003025333, 100.44215023590109581 14.11394319081854043, 100.39912541845799865 14.11472930603279785, 100.39340605791780092 14.12140995922859865, 100.3940792098165673 14.13185467024067954, 100.38311409281871533 14.13299483649808685, 100.38283887009916384 14.11511607579212857, 100.3547068706715919 14.11327939945657484, 100.3458487350211783 14.11409520103282311, 100.33385104731954129 14.12852730547269964, 100.32014883437481956 14.12996226988879123, 100.29989578578371834 14.14031364189803419, 100.29652953228696788 14.13958377626494745, 100.29040492947663665 14.13287297264583309, 100.27987559972400788 14.12535039281389082, 100.2836701527392762 14.17005175668285055, 100.23424302462292701 14.1751385694638028, 100.23241246357511613 14.18144776898138737, 100.23360232878368947 14.19329991898335486, 100.23623359564142277 14.19901546738902631, 100.23563023021669949 14.20373182389969635, 100.22709778373685197 14.1967764633118616, 100.22565729159323666 14.19932635639982799, 100.23110853016018496 14.21096681024030595, 100.22487129354045976 14.23180786917804319, 100.23002959133344802 14.23775229760176408, 100.23701830594785633 14.24055814755680949, 100.24039376398634715 14.24992865216914772, 100.24216570830331818 14.26304433134404981, 100.25111283988665889 14.26564286083314492, 100.24871552463137903 14.27560613626822139, 100.2507963189024025 14.28197740473143362, 100.25118930414497243 14.29102768394584011, 100.25968269514640951 14.30546137915163563, 100.26054585766671323 14.3177962231801299, 100.27860708448982052 14.338195199208565, 100.28010717679742925 14.34295898796580992, 100.27980152052896301 14.35444567823019391, 100.27154239730434426 14.36332878923234979, 100.2683624674585019 14.37557894579127371, 100.27011900062647953 14.37934363984128616, 100.27441465816140465 14.38072510216839639, 100.27663976255557543 14.38338548953284679, 100.27753079982878148 14.38933336209416503, 100.27557824424329169 14.39069195545419966, 100.27980220482389484 14.39552008980625253, 100.28087831644708672 14.4002499565679738, 100.275505730865234 14.41251657554259502, 100.27431022073248812 14.42584196514625283, 100.27256506162619587 14.42968197518402285, 100.26519002590211471 14.43926424259885444, 100.25392289162552117 14.44894503249363815, 100.24614833411769155 14.45232196765420873, 100.24428249117852374 14.45574548936894921, 100.2438293065895607 14.46037061634911147, 100.25028554905438227 14.47789733037268611, 100.25564631348353828 14.48377964357144343, 100.25854510450037083 14.49036654760032583, 100.26481961815204613 14.49029670308881812, 100.27049523533689523 14.48719597806265647, 100.27795858539361973 14.48635437747059562, 100.28230982153621653 14.48976801629243205, 100.28370449340008008 14.49431413299089932, 100.28691163896625937 14.49759267070465718, 100.30764818416136563 14.49414932234248177, 100.31925736703860252 14.48806069163993193, 100.33270738835946645 14.49263677057438038, 100.34108351360833922 14.49319136905458727, 100.34538039134898213 14.49761535113525746, 100.3486749856800202 14.49861904609076113, 100.36981255340451469 14.4989362645418236, 100.37398293351687073 14.50089039696516657, 100.38130651545492356 14.50859414914481071, 100.38920748460887467 14.50995200474219438, 100.39036515708365016 14.50867964716547398, 100.39233744433653328 14.50998430437200959, 100.39634137197859332 14.50586120222661712, 100.39715602886738566 14.50871276912655894, 100.39938822537928331 14.50725996741118529, 100.40098258124368158 14.50895436017354889, 100.40173810274869481 14.50681997212395835, 100.40393484909182575 14.5087683645035721, 100.40584855875377457 14.50813094230987765, 100.41560109697006453 14.49915513769129483, 100.42724474491107856 14.49360014306052058, 100.41739600150341971 14.48431207295415923, 100.41842282072985881 14.47827897331988645, 100.41661397065942651 14.47419510042918311, 100.41667671635872239 14.46900393734338941, 100.41856769565517027 14.44839436427861123, 100.41754877918370426 14.44413509651257321, 100.43432043730858538 14.44813403272283203, 100.45649034847626524 14.44238925902768322, 100.4594831616323205 14.43896977955503935, 100.46145269341576522 14.43901068361153683, 100.47675019307752109 14.44581328665826625, 100.47892935572215833 14.45098690036770783, 100.48511277367937566 14.45500086922544902, 100.49669575293280843 14.45946623867263092, 100.49402669078871497 14.4659889930036929, 100.49267351804996906 14.49503865400332892, 100.50037687226216576 14.50229416491362677, 100.49063512665321696 14.51485482385377956, 100.49776901324028699 14.51769958928189119, 100.49882121537540058 14.51963284687128386, 100.4969698493478063 14.52200269879425143, 100.49684380473172496 14.52662804153222531, 100.49142166533896159 14.53158542666573361, 100.49039662108414461 14.53716671166949759, 100.49211329545747162 14.54554729896589471, 100.48999940568837985 14.5466906246870149, 100.49215032532677583 14.54907450231049459, 100.49118264613595386 14.55223186206725039, 100.48468876989628029 14.55783322010527137, 100.48284804226861411 14.56264231256614927, 100.47959949357439768 14.56327640116830757, 100.47850184318674849 14.56532953573804257, 100.47953120530682725 14.568779296234597, 100.48581646155908231 14.57058903519675219, 100.49216568018637474 14.58240537976952034, 100.49344555638695908 14.59181911360055217, 100.49149280067791778 14.60935799438159499, 100.49351526871957674 14.61340802539020167, 100.49984141993134301 14.61779193668862398, 100.49904553498406301 14.62584614548461737, 100.50336100351761104 14.62985982589122891, 100.50185685503103628 14.6328896259015746, 100.49862795672942184 14.63450464927891836, 100.50160414468888348 14.63821625238706581, 100.4994367121727521 14.64090232469031427, 100.50119834424860699 14.64483528611289564, 100.49981406803921402 14.64844392196338951, 100.50110757800457861 14.65034051102199264, 100.50829961907962229 14.65218536226194423, 100.50593384374442962 14.65591111463904817, 100.50414885357169226 14.65623676411700949, 100.50469251579058039 14.65988492096979634, 100.50275161895213216 14.66713416184742336, 100.50610739187700915 14.67230070059145142, 100.50946500757324031 14.6728878977096695)))</t>
  </si>
  <si>
    <t>พระนครศรีอยุธยา</t>
  </si>
  <si>
    <t>Phra Nakhon Si Ayutthaya</t>
  </si>
  <si>
    <t>MultiPolygon (((100.99634761927249826 17.73475337968813648, 101.00762301865999859 17.73121882984199615, 101.00302682878198368 17.71681190211740997, 101.00530384797669115 17.70885308391373059, 101.00262731944268069 17.70746424248466866, 101.00524718372082589 17.70375261782123033, 100.99957664350503705 17.69899279355991695, 101.00934228551591332 17.69974356611222177, 100.99875954274811818 17.67859569882340409, 100.99471542505432353 17.67792075886863401, 100.99481036583951266 17.67632860132815864, 100.99210797329999423 17.67430402234431952, 100.99153408935234211 17.66658421720784489, 100.99018338605921485 17.66571588372965707, 100.99280919867508999 17.66278021904142648, 100.98987825285534825 17.66153486633620062, 100.99476960860796737 17.65740631119550841, 100.99198185491430024 17.6543402110436034, 100.99136246366730063 17.64932329125155874, 100.99464785533517386 17.64228720074897083, 100.99286090167501584 17.63905850164844935, 100.99363789015852433 17.63179593938629353, 100.99074970964581155 17.62302549052029121, 100.99121653166028523 17.61925677030083648, 100.98686330509804066 17.61759989612919597, 100.98719654185747174 17.61205610370345198, 100.98416801645677765 17.6084275687016536, 100.98209472568589717 17.60863586113260126, 100.97586568692616993 17.59575621889596064, 100.9683786318556713 17.59334642868209642, 100.96720345605481839 17.58464194487830667, 100.96498333816253989 17.58082993699260044, 100.96741905928990946 17.57126284475799238, 100.96465068203633564 17.57412273431329908, 100.96037364157196237 17.57444299261468856, 100.95678141464395594 17.5722605440926074, 100.95512219449850022 17.57399016188524143, 100.94911290366040646 17.57302516081712085, 100.94775962472100161 17.57128010230946913, 100.94611025228574874 17.57256233346814156, 100.94071071034170473 17.5721839760860945, 100.93859826834260218 17.56907413310225508, 100.93289174932554886 17.56799610135536227, 100.93124772513169773 17.5711777368578872, 100.92779232940179668 17.56948465767934309, 100.92446877314705489 17.57251546309238321, 100.91540393660122277 17.57600057602120813, 100.91808304315355826 17.58117531437449443, 100.90922144878929601 17.58405287740430722, 100.90734509422664189 17.58584974147650826, 100.90576835603427241 17.59219278818101273, 100.90331188800261941 17.59331082102927013, 100.88281521915901351 17.58623060983371644, 100.86903233560418869 17.56923539484719043, 100.86103123500896572 17.54718714344621588, 100.86078575775728439 17.54499503653564574, 100.86333349543100724 17.54327699485969916, 100.86623211650190513 17.53397739550120704, 100.87215259134970324 17.53142560193169075, 100.87274844326613277 17.52886416365207722, 100.86796919975212461 17.52375470999537299, 100.8652397551912685 17.51647322116161831, 100.84520886248709814 17.50323306561110925, 100.84371465209132168 17.49506664715213233, 100.8447206348998435 17.48960903737496153, 100.83390521730234468 17.48198286951188862, 100.83353876217130107 17.47447902526689489, 100.83488943607220278 17.46827962193238903, 100.83712412342185871 17.4653993075846472, 100.84126188247049072 17.46541863794498184, 100.84157257188265078 17.46255269902582086, 100.84708885000937073 17.46023933526731042, 100.8509475836346212 17.45385054035029881, 100.85461016764830333 17.45525642880999229, 100.85654064380901218 17.45090828051568366, 100.86399558704728463 17.45369597838360676, 100.87554224538253322 17.44947872771528097, 100.88537116931861704 17.45711653460729451, 100.88535865779329015 17.45904565198851088, 100.89259549281484851 17.46235379293537804, 100.89445593111533128 17.4654283358598974, 100.89508197789774613 17.46247241797459182, 100.90082588344147041 17.45705529734874162, 100.90430011092122697 17.45751222150947157, 100.90570726027577564 17.454156911748683, 100.90777491173231795 17.45434941970599141, 100.91162893712508719 17.45072326764408288, 100.91607366823812697 17.45167549911917604, 100.91739211575320212 17.44346241336892334, 100.91470727808972185 17.43519185587601683, 100.91742455342840401 17.43209945773516978, 100.92123125795529859 17.43137498729180024, 100.92045972299138157 17.42864482431468431, 100.92267972600409109 17.42470787325228443, 100.92078544837538345 17.42272489090125021, 100.92417503718722571 17.42004945700486829, 100.92115652149844607 17.41540409328539951, 100.92277024687417963 17.41172032597509656, 100.92095147983809511 17.40738072429149597, 100.9230519422174126 17.40277634624768055, 100.91830445833130625 17.40183724087732386, 100.91650230720270542 17.39224015318193395, 100.91830344730928459 17.38944570527295141, 100.91473625087407129 17.38382852934881839, 100.91334719664456543 17.37698648964752479, 100.91671885695843969 17.37310297004455961, 100.91460712620354911 17.36733512974736016, 100.91717202255752284 17.36415052608880316, 100.91455184400527401 17.34184769684537741, 100.91784953027323013 17.3423887131541079, 100.91894002886644444 17.33948590470556184, 100.92629292944648967 17.33811647185595461, 100.9295453476248241 17.33562535227884638, 100.93935990338670194 17.33589866877468211, 100.94492621902018925 17.34105330908678155, 100.95343112162814236 17.33827918174622695, 100.95482858341168253 17.33560475257699096, 100.96417888926544038 17.33806217353358292, 100.96997604373248691 17.34136728291487373, 100.979759430990498 17.33877372622377422, 100.98719311275522159 17.33863793049249225, 100.99177865639815366 17.34148797855910829, 101.00548904742863954 17.33488783540203215, 101.00885054771902105 17.32978454181937877, 101.00768597603300236 17.32227258826764782, 101.01097575698057085 17.31551778214937798, 101.01665256066779364 17.31199931750627385, 101.02406713882102451 17.31216510529457153, 101.02750487935664125 17.310021898442848, 101.03596566830981374 17.29811550756748773, 101.04566684112546682 17.28983373965061432, 101.04980628956140265 17.28408053610735706, 101.05892987406937777 17.28101026536731055, 101.08261043656463585 17.28107760847253616, 101.08219883916669346 17.27415815811842137, 101.08949643790728601 17.26514171875005133, 101.09212833717114677 17.25453849149037566, 101.10943241983781604 17.2343545850036719, 101.10997452475264424 17.22646987668799667, 101.10789285035826879 17.21512202643119238, 101.0998690646449063 17.2101172687779993, 101.09536649301230682 17.19937147534994182, 101.08299197927921398 17.19196165439570123, 101.07702056885086961 17.18026376830835389, 101.07789878862243427 17.16998929765586013, 101.08014541959454391 17.16776851921143177, 101.07647893386716476 17.16052898669911642, 101.07981828050733952 17.1540688423836265, 101.07918099558615666 17.13839603776124676, 101.07273814317403549 17.12919954527379574, 101.07059221128211846 17.11523716616712676, 101.06405035082202915 17.11398267943334517, 101.06214729272478792 17.11217821717701781, 101.05501887289045726 17.11535523769736855, 101.05190405609965865 17.11522760517894781, 101.05661248814782027 17.10551276127441866, 101.05119604461297911 17.09632072405378977, 101.05624265492438951 17.09450216238871079, 101.05685080507312534 17.09010289444899655, 101.05179243379004106 17.08348658518320207, 101.05005549260467035 17.0779850954391712, 101.05244816363948246 17.0733385256317618, 101.0562231386970069 17.07076945627424536, 101.05835578681768538 17.06186450229897034, 101.05796355352792659 17.05649963156650983, 101.05505935713193821 17.05396320340576111, 101.05838294719829662 17.04768206220233751, 101.05495700023554662 17.04154267532345912, 101.05641526556671295 17.0319522799581371, 101.05359243136574321 17.02510653645566663, 101.05627988759343339 17.01714465031719214, 101.04703266625659808 17.00122155942328206, 101.04719671215603682 16.99730559993993495, 101.04537670363916391 16.99409621762580613, 101.04658737444560757 16.98733846997491881, 101.04258508515896153 16.98499006298213843, 101.04421060728049042 16.98071611760772726, 101.04911476968430861 16.97550123888616724, 101.04570996663645133 16.97168209836011599, 101.04454686436160671 16.96711764048240667, 101.05094383676787118 16.95859460557434772, 101.05212952597736376 16.95302065273781267, 101.04565777088188838 16.95369321389116024, 101.03740720246604212 16.94686860882680079, 101.02848451209192149 16.94454966045489641, 101.02789026116292348 16.94285926191712832, 101.02870752737372584 16.93695135894229509, 101.03548262271678482 16.93092320476300117, 101.04710253967849098 16.92904984670321156, 101.05274850417974619 16.93074482792969704, 101.06601288665862626 16.928158210651997, 101.07134301950394217 16.92446213917058984, 101.07244360958701179 16.91980714665611529, 101.07019008693710305 16.90897815377015689, 101.06682946632615483 16.90212766496531316, 101.05742440255552594 16.90317561279125158, 101.05206255157328599 16.90630354941714231, 101.04876053114944057 16.90622596625182794, 101.03106368191612319 16.89312222517774487, 101.02581156731636725 16.87170608921018911, 101.0215147904562798 16.86731911392980976, 101.01818858165242432 16.86705711901684523, 101.01404011813811223 16.86391194246422387, 101.01238505543966539 16.8612967404539873, 101.01263012243818196 16.85785537707430137, 101.01031022144313454 16.86024079133855125, 101.00487904944246509 16.85421335735960113, 101.00232639979063265 16.85627682830775598, 100.99654668405325708 16.85410601111028939, 100.99338633996976 16.85493296386429662, 100.98964108572577913 16.85002032391257032, 100.98096753586601437 16.84844628632119168, 100.98029004587186819 16.84617369887514116, 100.98224464039924442 16.84444040440008195, 100.97936279527733916 16.8411398750739707, 100.9758854582447043 16.83977630331029118, 100.97343983972260162 16.8421128432150482, 100.97379827975439071 16.83975233324284915, 100.97813632109539128 16.83625235680377941, 100.97932229492626277 16.83831563650562657, 100.98146331694317723 16.83466848554945017, 100.9801990818900066 16.82975762491956928, 100.97718889696264455 16.83090021168974459, 100.97851395479072778 16.82614735467387845, 100.97473148465815029 16.82925911140865338, 100.97457352548352105 16.82538903369693273, 100.97192447828032869 16.82425796398908346, 100.97220415285030981 16.82918626278889462, 100.96737169551042257 16.82994751670533162, 100.9649251717034133 16.82742072838275504, 100.96167967734375281 16.83066040073713765, 100.95924558442453645 16.82523082955550109, 100.95493458600185477 16.82549551709529823, 100.9534373982880453 16.82072216210109517, 100.95824180585600516 16.82375070271680784, 100.95915599004915464 16.81896682980460156, 100.95660747990490336 16.81710385461795099, 100.95855621548216163 16.81645847097657764, 100.95737872835870519 16.81312887789017907, 100.95535418972109198 16.81255406990727863, 100.9559917942421805 16.81041002079578206, 100.95842697965301227 16.80969676934437018, 100.9573919034543934 16.80584176523075257, 100.95331551510103907 16.80292370351831011, 100.95718686563007793 16.8001977658986803, 100.95473004908298265 16.79895956387368017, 100.95558503759710334 16.79566144608964606, 100.95283709813570283 16.79289222909002532, 100.9482812140305299 16.79132259208982703, 100.94334756316277435 16.79479364824024401, 100.93688806579120865 16.79558641478394421, 100.93457201311827021 16.79358539262965877, 100.92457907161039543 16.79163819365168919, 100.91715901397647315 16.79176391240265431, 100.91366113584123809 16.79576983744988894, 100.90582879373550895 16.79807543717143048, 100.90297676364191659 16.80203456659937444, 100.9064272015161805 16.78249258069389427, 100.90288423917453997 16.77550356797058129, 100.897444705434566 16.77625739011057959, 100.89542664592750043 16.7725578089011087, 100.90054371422210977 16.76041989715616154, 100.91272551795674417 16.76039081959695665, 100.91982330982308724 16.75870184066939572, 100.92035148196848127 16.75081906890144268, 100.92256126784205605 16.74592494763319195, 100.91383469688109642 16.73096072157721181, 100.91688603148278958 16.72624069989375428, 100.93142700605228868 16.7177406131201991, 100.93091339143958862 16.7103170903888234, 100.92485223227727431 16.712810957446397, 100.9229619035863692 16.71130267450980611, 100.92433932519132611 16.70174492608812145, 100.92867566808665458 16.6969744273052747, 100.93192854822737559 16.69758107733939312, 100.93361351711321561 16.69633424422672618, 100.93410755014139113 16.69232463319615078, 100.92912741282401612 16.68599655065142429, 100.93796814242404025 16.68765894416058515, 100.94218460756037814 16.68117711538810966, 100.93656250253422968 16.68207347232736026, 100.93157764281029642 16.68015368406113552, 100.92475411975223665 16.66585405585035673, 100.92240186253478385 16.66690820970976006, 100.92042081414510335 16.66571016395782223, 100.91479570954840028 16.669751450792333, 100.90789833906218576 16.66852750928321214, 100.9054815896815569 16.67118929462157695, 100.90330947353132274 16.66707657354152516, 100.89303520530171454 16.66953919013874597, 100.88852977879659534 16.66816734813039957, 100.88229229114256214 16.65669898773048629, 100.87505573994233998 16.65096357969194329, 100.8689785719017209 16.64929824411157355, 100.86226305550061966 16.63976030237897774, 100.86109427807981831 16.63033845632123331, 100.86463110426427647 16.61899267209604147, 100.86049947470704069 16.61548312847250486, 100.85377500389397198 16.61526764180772631, 100.85508360585036769 16.60917704168437226, 100.85103641427151899 16.60594324369995789, 100.85132130466207911 16.59973074956269912, 100.84716144518723979 16.59184658415478708, 100.85042672986384105 16.58372698585609228, 100.84581173482013128 16.57867054037963328, 100.84985875284314716 16.57779201179899431, 100.85155835586049022 16.5752965285276801, 100.85176400810949815 16.56397488247537098, 100.85753679594054688 16.55568721579559721, 100.85817101662344442 16.54756726950646595, 100.85296609620824881 16.54294762964293142, 100.84920489453884329 16.54246821803953793, 100.84598216945640559 16.5396899517276843, 100.84960535850341046 16.53367940796293922, 100.84769148823971818 16.52944152661114074, 100.84846153863605878 16.52256733099085295, 100.84419720758671701 16.52109602029615232, 100.84062851435032826 16.52408229938079032, 100.83632907892423702 16.52267438753119677, 100.83344587098535783 16.51859508084959316, 100.83573402578237221 16.51248465865691983, 100.83349244310112169 16.50553073388410752, 100.82462085137392194 16.50268066856533622, 100.81481754843009924 16.49606455419342055, 100.81371189724544024 16.49073827395860192, 100.81725453033597262 16.48459341444155868, 100.81678803375025666 16.4829641743527624, 100.80957446709673775 16.48027176521454606, 100.80384786604693659 16.48017775432080967, 100.79998058127043237 16.47479381138622045, 100.79359557808531633 16.47291258967749883, 100.798033949025168 16.45868642378481539, 100.8042141227045505 16.45758057073186365, 100.80509838107251142 16.44966283570726517, 100.79742408333477499 16.4513779059412748, 100.78659471947223381 16.44921592628686113, 100.78257364872830237 16.44480991610775789, 100.77822588904508905 16.44274700460213978, 100.77512646565968168 16.438104835288744, 100.77464547344463597 16.42902505847139949, 100.77219463785266385 16.42630660491091987, 100.76229032606478597 16.43168197696541455, 100.7571578362081226 16.42702831040086764, 100.75151710373403091 16.4256443038349822, 100.74589194745050236 16.42055728955396887, 100.74091482533872011 16.41882067660381495, 100.73546512096517347 16.42231098502760744, 100.7331974215771595 16.42038120577494453, 100.72397152670669129 16.42296595586117647, 100.72260984654838012 16.42130987633282047, 100.7177898649895269 16.42185881016907345, 100.71054849018457844 16.41934587267578038, 100.7037533671219478 16.41120934549452315, 100.70585518180797635 16.40220528388665855, 100.70439758279385956 16.39520687610883343, 100.70626383730923692 16.39390400677934423, 100.70688654274489693 16.3856597277536622, 100.69589757601978874 16.37889083570856741, 100.69105171731818871 16.37056515560562886, 100.66698727092811794 16.35091883668059154, 100.6536072842591949 16.3268266444980128, 100.65184339111537781 16.32044001605422423, 100.63773693527905095 16.3267075368064809, 100.62507887009600438 16.32715331976271855, 100.62129003722473897 16.33762143412792156, 100.62345204643727925 16.33982001718682042, 100.62137893552252876 16.341733754583462, 100.61974819609743292 16.34934647842570499, 100.62225244065990637 16.35330240167370519, 100.62293032507979262 16.36086120669533983, 100.62599931034250744 16.36135039129412405, 100.63555600875274365 16.37515160025742844, 100.63498118936057324 16.38536223086858001, 100.63043942822440613 16.39798829689292603, 100.62754605257138962 16.39877547551130377, 100.62401279382589792 16.40545292435130165, 100.61326645987820427 16.40517873892680356, 100.60837666622182951 16.41134901113677458, 100.60430466506440439 16.41223641362071461, 100.60688699144114366 16.41464990964223958, 100.60635402328185251 16.41751761199284587, 100.60102900022930328 16.41418969808066919, 100.59713248188921852 16.41672942316735018, 100.59524137689307111 16.41575536146849501, 100.59413785485025983 16.42065734438008207, 100.58791827699165822 16.42448087174102866, 100.58763063853496078 16.43237134263769406, 100.58229157027368217 16.43600168233330905, 100.57422077985610542 16.4491358100656484, 100.5725797842462157 16.45468000903419181, 100.57035336276126714 16.45476787111216055, 100.56982393756059935 16.45800489035539016, 100.56776731463264696 16.45876020795780903, 100.58330486421611738 16.46849836659932365, 100.58522676518241212 16.47240819564970948, 100.58312627569704034 16.47519509587479192, 100.58292395789746365 16.48883928273353305, 100.58590685634597151 16.49878121842352741, 100.5842463853220039 16.50688765491653243, 100.5871633350958092 16.51206975041866443, 100.58743227766038331 16.52034001743921365, 100.58445656554935965 16.52247616225757909, 100.58142036915630513 16.52136163468485819, 100.58093185454433183 16.52414423909903363, 100.57904091550894066 16.52259625979624857, 100.57703556395408384 16.52426181582658771, 100.58055989533725949 16.54139094198504267, 100.58071735522052848 16.55525374610105871, 100.57891862584290266 16.56470772637782218, 100.58031668592758479 16.57592227883249691, 100.57737391348692313 16.57566783274332067, 100.57953300524528117 16.5825218835408208, 100.57579947183262448 16.58558098655829838, 100.57359557860355892 16.58336437697068533, 100.56897326848107355 16.58272262027836419, 100.5655629978554515 16.57602130602090185, 100.56162841692700738 16.57609942681633441, 100.55947617051310772 16.5720443312202228, 100.55057617587016239 16.57042309407808744, 100.54732990974456186 16.57146278839610432, 100.53274557944503442 16.5664499114138799, 100.52842630496934362 16.56741361110690391, 100.5261988069278658 16.56575127257678659, 100.52658648788879248 16.56745760247585153, 100.52330336227689145 16.56955907661828675, 100.51506346837813055 16.5683562126898245, 100.50961280203506476 16.57386674561943352, 100.5047442107443203 16.56824461632736245, 100.50535568550697008 16.55889898902581336, 100.50309399203881355 16.55815278715005689, 100.50463312590450471 16.55340611645275928, 100.49848865520247898 16.54817029306288845, 100.49626647406631719 16.54964239614321286, 100.49396216379518876 16.54859137797969026, 100.49045682710386984 16.54335330870847187, 100.48597172450362791 16.54480983074993716, 100.48335133309328171 16.54361069078661117, 100.48375318351004637 16.5384949109311421, 100.4821246566553441 16.53573312409023188, 100.47459542524508436 16.53112991414918653, 100.47583593603073382 16.52661936204208004, 100.4733589121760815 16.52575344472884922, 100.47338817258813037 16.52243083769161203, 100.47121216190893733 16.51978351158998848, 100.45095666179547322 16.51868481053558568, 100.43555582677770133 16.52003051109901222, 100.4305853883502806 16.51584743657002718, 100.42839770447703529 16.53207816285443243, 100.42541128005478868 16.53583337828806421, 100.41862483843208054 16.53888012250489226, 100.40983879409404267 16.54022189635212214, 100.40704152290531681 16.54452915926841428, 100.39668839072886897 16.54869621403677016, 100.3885252619905657 16.55402763362808471, 100.3766840478886877 16.55149763857347267, 100.37230775972395236 16.55236587197571296, 100.36917761780691194 16.55015185654658794, 100.36947886123462581 16.54877274441915702, 100.37687339232108741 16.54640699350256838, 100.37051536690844955 16.54337150186132277, 100.36176050967630147 16.53598392980074294, 100.34626165831380717 16.53351660694236358, 100.33334848868855715 16.52634995945659568, 100.3277178753842378 16.52854590990092376, 100.32083961028826025 16.52459928032284608, 100.31349686175906299 16.52544546072086362, 100.27841688695494327 16.53261009559406602, 100.26567591156590709 16.53741016512915962, 100.26017236807572885 16.53636115731494627, 100.25533901322204144 16.53026693866300434, 100.24668848591636561 16.52964882542685388, 100.24305662996145827 16.53259320894234463, 100.23504172410858359 16.5457416725815456, 100.23252580389383581 16.55819764536275684, 100.23127825409419245 16.58068526907906204, 100.23346367745239149 16.59611292118662007, 100.23180425553002237 16.61599993537484465, 100.23043047042550313 16.61812978212163472, 100.22591543771318356 16.61744810458490562, 100.22557541816351545 16.62544662957657593, 100.215951338065409 16.63242306114243974, 100.2158839464557758 16.64766521648671471, 100.21186178073085671 16.64458300540719549, 100.20524917711755108 16.64533667113035875, 100.20263243809520759 16.64255000945703244, 100.19367128953636836 16.64651982838919153, 100.19112770783598876 16.64530863600156252, 100.19155823210955703 16.64167843833056182, 100.19536131985161376 16.63840280052804843, 100.19572206172745155 16.63629029386911284, 100.19452688110160921 16.63319027886121759, 100.19068894675297088 16.63279995554115231, 100.19185648204461359 16.62782899464908226, 100.20396024841156191 16.62452349067436685, 100.2008706613807334 16.61772315603185746, 100.19485639706527991 16.61997333149106382, 100.19350552271431809 16.61526425387192774, 100.1984336208333275 16.61134040534271961, 100.19749459156768978 16.6091845445408417, 100.1891256423977552 16.60367404336485464, 100.18400877927814463 16.60557304042747617, 100.17569537040918703 16.59851383432896199, 100.18417430876860408 16.59041260269623308, 100.18506618033080713 16.58557880856655586, 100.17073792292661949 16.58677839244491992, 100.15416977893555384 16.59434116264416303, 100.14705700291840174 16.59518153034670007, 100.13803112761861769 16.60005536305904883, 100.13721060703930732 16.60308546459530987, 100.13324005499829639 16.60464593462192795, 100.12939357542539653 16.6105068266024638, 100.12412021485432945 16.61082916167540802, 100.1183841397778167 16.61411395189043816, 100.10581073552094722 16.60977948530220871, 100.10350741676441544 16.60522388885910772, 100.0976173908988045 16.60671478763465458, 100.09456131421953273 16.60068185970241217, 100.08594894655108476 16.5994762976807344, 100.08994938966588961 16.58844308632464148, 100.08569646217003424 16.58795941938987184, 100.080959396987069 16.58198351482880994, 100.07370314052533899 16.57807280865036503, 100.07062471842792206 16.57839961525267825, 100.06868256314146493 16.57624205655608662, 100.06110860464508505 16.57668100212575624, 100.05888340045386542 16.57339154469433495, 100.05533998966525644 16.57302220833577167, 100.05436967447874963 16.57443658239995088, 100.04713127720206955 16.57121331855798374, 100.04332336915381063 16.57170064106166762, 100.04008044269808408 16.57850558018390785, 100.03438874766138156 16.58330780529596282, 100.02347251898198977 16.58114353703251354, 100.01773340668405865 16.57577027656217084, 100.01263218519297027 16.57507750072911534, 100.01536412594587944 16.58135849950788909, 100.01023283172213496 16.58229315180291508, 100.00706226799874798 16.5864624278869357, 100.00494881115622547 16.58536390083148149, 100.00555327047118226 16.58270706348171331, 100.00394169729085547 16.57934435835784726, 99.99822403909826107 16.57833088740428806, 99.99632358787911812 16.57979959566454298, 99.99354783733406293 16.57752180748433801, 99.9800692940850837 16.58046981190411628, 99.96633448774180408 16.57662735659356201, 99.93367732411557824 16.5765989394110882, 99.9279582167160072 16.57902867661017154, 99.92512480777041617 16.58209602388465953, 99.92281996905114738 16.5898120305423582, 99.91529843446932091 16.60286113716561118, 99.91541409807440743 16.60918738395452365, 99.91085894856580296 16.61520896051492358, 99.90970853873405133 16.62180418404720328, 99.89768351208583397 16.63392957531762661, 99.89758582724829239 16.6487825248684409, 99.89424867243846506 16.66067176704889263, 99.89537338359068031 16.66731472311660767, 99.89037538682586614 16.67023956306870858, 99.88828553553774725 16.67425478182219223, 99.88909960519583819 16.68099744486582736, 99.89169074055615738 16.68661382566874707, 99.8871160810711558 16.69010661845672061, 99.88597599222062229 16.69388285229745605, 99.88864949718275454 16.6956265657632521, 99.88748436387017193 16.70008016083935587, 99.89106830151931149 16.70169491067453293, 99.89516103414339909 16.70634463772805134, 99.88935520382254651 16.70969099080153697, 99.88841344089392749 16.71424488288176491, 99.87954352812556635 16.71216912795293297, 99.87282775510094268 16.7143137196440108, 99.87360475112738811 16.71796940027049061, 99.87117081320116085 16.72194203051525463, 99.86639131520041701 16.72487581054332395, 99.8604430016779645 16.73175384228614249, 99.85677270539079586 16.72930287259005411, 99.85339774243777811 16.7356027743355753, 99.86170087286295427 16.74603955111580689, 99.86660593373554207 16.75896049640462593, 99.87132212342436333 16.76515035542410459, 99.87718829329520531 16.76731628296196064, 99.87875894426670698 16.77057150253336815, 99.87795936507681915 16.78059451262397772, 99.88810458292397243 16.79660515771813323, 99.89786143437021337 16.79938407241719744, 99.92146375336828612 16.81026637342596075, 99.93988526705288677 16.82506188114299661, 99.94349137917646431 16.83559352041930879, 99.9433762333790412 16.84455930080107322, 99.94095963613476385 16.85043198044854051, 99.93999745821822955 16.8588457563742935, 99.94135325959854299 16.86406502516336303, 99.94419124399874477 16.8672968620234478, 99.95044339645600928 16.86948471011405459, 99.96060588899487698 16.86374301638034723, 99.97328344394630051 16.8612315296630868, 99.97868980245198145 16.86663122274357463, 99.98799702990213234 16.8657437487169517, 99.99444036796062107 16.86806828042496065, 99.99959679397710488 16.86171509957368997, 100.00737565248191174 16.86995972431012092, 100.00710189092919222 16.88472435453885723, 100.01221680394215241 16.89051203066548013, 100.0178609339769622 16.89207370256962903, 100.03667695068345722 16.89249338599719508, 100.04311772291438842 16.89451579234207657, 100.0531161311238435 16.88838516774103482, 100.05888683662787741 16.88777583259931347, 100.06108030785811991 16.88477503868560348, 100.06454688028811972 16.88407578875422388, 100.07017675046253657 16.88661900283169004, 100.07672597940205605 16.89305726534769647, 100.08180760715211477 16.8884887270511399, 100.0854737654826323 16.88894045484604334, 100.08842139471417454 16.89290844760787635, 100.0915556735705394 16.89390631476273796, 100.0898834218971416 16.89707184781753213, 100.09281568950071062 16.89802783463115432, 100.09481484701615273 16.89468089652804395, 100.09980029686998648 16.90001500744971707, 100.10004317336641577 16.90587614912989167, 100.09858274394110822 16.9070047391997349, 100.09893889273192258 16.90963183268790715, 100.10107697640398783 16.91111165115531634, 100.1009004744307731 16.91446805403823106, 100.10507693441635979 16.9162995049130096, 100.11057218109725397 16.91484622100619362, 100.11007773463978765 16.91789252911720354, 100.11164028814992832 16.91906692006702428, 100.10699703821285311 16.92594873581877124, 100.10832303242976593 16.92890947910992949, 100.106559908601497 16.9301798641855541, 100.10877470454067861 16.93168063415243196, 100.10738058338100132 16.93513853436162364, 100.11148727503308464 16.93469370171570532, 100.10728531301838018 16.93961974832428297, 100.10937560715608186 16.94058566498347318, 100.10846321313903218 16.94332919634849688, 100.1101341025819238 16.94492666325347585, 100.10521810927882314 16.96529946598069571, 100.10388849917254106 16.96809156082020564, 100.10051005218228681 16.96812676145674459, 100.09828234503855526 16.9702265951947453, 100.10302266457981091 16.97180416720323848, 100.10720090961554263 16.97081105203633555, 100.10759387599568981 16.97436092692113618, 100.10080881669266262 16.97457165108343347, 100.09950354520265137 16.97692749693996106, 100.1011922918703192 16.98174591218782581, 100.09599197000900972 16.98307882935948498, 100.09612151763940346 16.98577603794556268, 100.09432953413879375 16.98591785154198419, 100.0942078119954175 16.99246216843154045, 100.09169191221970152 16.99219661011558102, 100.08708707221066447 16.98843195565940789, 100.0867467428338955 16.99161861614112112, 100.0850295369211409 16.99068779217130754, 100.08340638552607516 16.99243402965658589, 100.07723041433906985 16.99241367780944501, 100.07853405340928532 16.99668751903729813, 100.07350726502488669 17.00117671022195154, 100.07053319031713556 17.00119575539965311, 100.07059721207615155 17.00285506873971642, 100.06899198263228357 17.00314481785162002, 100.06960054822958739 17.00527352107100398, 100.06623205288425993 17.00553183280993608, 100.06718249938744236 17.00800785591488307, 100.06377866068676497 17.00815107699663287, 100.06083122949982567 17.01261102846512685, 100.05366616158929105 17.00886798323616134, 100.04532059831453239 17.01251503529571352, 100.043594239618713 17.0107817594608548, 100.04101648281390169 17.01381036877876696, 100.03960820643571594 17.01991956267148964, 100.04068754215172987 17.02154094094606407, 100.03794336237363893 17.02104203590309695, 100.03469388388131733 17.02272164074506122, 100.03381088506893093 17.02102692435508402, 100.03069690733957486 17.02193864972690562, 100.0283729066706826 17.02623345433654478, 100.02310953016858264 17.02580808172998417, 100.01985494489724715 17.03124631081064067, 100.01614020565517649 17.03251785165721088, 100.01225073987727399 17.03701237496514054, 100.0112922480670079 17.04069463126386097, 100.00505678762826278 17.04381442888650255, 100.00572471946397002 17.05725117982009564, 100.01296803183768702 17.0619162452346842, 100.01443337213336804 17.07084219348720922, 100.00602838637780678 17.07315605281135262, 100.00541370822232068 17.07879338006720005, 100.00329641787882906 17.07913602328189029, 99.99787171445396439 17.08553708697858298, 99.99626341810382257 17.08231152128039909, 99.99339783811115012 17.08410726685876924, 99.99293768843448049 17.0792886788763667, 99.98527703541063261 17.07818380905060351, 99.98245248870131263 17.08905713953975081, 99.98420668145031698 17.09347630910114901, 99.98180027479983778 17.09877091578605146, 99.98261272432314684 17.10113616284941429, 99.98016406778054943 17.10028937722157494, 99.97860388894358152 17.10197353958962907, 99.97362855829388195 17.10199073201675546, 99.97255431760184763 17.10473452661983274, 99.96493499778108571 17.10842022385835293, 99.96146403100770783 17.11246560577162867, 99.95878087343922402 17.12009884473778243, 99.9593986200986393 17.1245134413885971, 99.96150967171020341 17.12615293079683099, 99.95904041156931896 17.12763903952890487, 99.96040444293709015 17.13047175805762734, 99.95825934610350316 17.13515252611131601, 99.95892469351436205 17.1463140522686821, 99.9549084504092491 17.15120250226157239, 99.95504538474610001 17.15385123470170825, 99.95216720709504443 17.15577192023685882, 99.95570471748960983 17.16316217644278908, 99.95165143616196701 17.16594141499133386, 99.95228433796511069 17.16940239348712893, 99.95671425379269692 17.17176193289676434, 99.96166374879561545 17.16933195135349166, 99.96788537733694113 17.16918020379932486, 99.98260256972420734 17.15534713541673995, 99.98369937428675769 17.15564119298365853, 99.98346708353940926 17.15917405035723675, 99.98555133059551281 17.16029594206406017, 99.98914980258629726 17.15841420048923283, 99.99326595346678914 17.1590899533137744, 99.99516059730736117 17.1558279697844398, 100.0080365246449503 17.15173532690606706, 100.00913338358817839 17.14757789451243042, 100.00267101134417658 17.14716830910310819, 99.99663834053319533 17.1434879190820979, 99.99661588985614458 17.13740411559559718, 100.00098469111760835 17.13948281424649522, 100.01406819725085029 17.13901316110656126, 100.01494994355287815 17.14288389555223802, 100.02373916931917108 17.15311267374753612, 100.02474816036855998 17.15602803905057172, 100.02285768454645165 17.16327837511382981, 100.02370015500170553 17.16528624232659084, 100.02934773217145903 17.16412775696668191, 100.03326373931356841 17.16766881198859807, 100.03201600947340921 17.17315234498809318, 100.03632833002632196 17.178278630576024, 100.03668576909133492 17.18147631221310334, 100.04758691244742863 17.1789853548241247, 100.05234554733826258 17.18198046624478081, 100.0740109565</t>
  </si>
  <si>
    <t>พิษณุโลก</t>
  </si>
  <si>
    <t>Phitsanulok</t>
  </si>
  <si>
    <t>MultiPolygon (((100.21559440406021224 16.64635298866475566, 100.21614473103176124 16.63205701164923411, 100.22557541816351545 16.62544662957657593, 100.22591543771318356 16.61744810458490562, 100.23043047042550313 16.61812978212163472, 100.23180425553002237 16.61599993537484465, 100.23346367745239149 16.59611292118662007, 100.23127825409419245 16.58068526907906204, 100.23252580389383581 16.55819764536275684, 100.23504172410858359 16.5457416725815456, 100.24305662996145827 16.53259320894234463, 100.24668848591636561 16.52964882542685388, 100.25533901322204144 16.53026693866300434, 100.26017236807572885 16.53636115731494627, 100.26567591156590709 16.53741016512915962, 100.27841688695494327 16.53261009559406602, 100.31349686175906299 16.52544546072086362, 100.32083961028826025 16.52459928032284608, 100.3277178753842378 16.52854590990092376, 100.33334848868855715 16.52634995945659568, 100.34626165831380717 16.53351660694236358, 100.36176050967630147 16.53598392980074294, 100.37051536690844955 16.54337150186132277, 100.37687339232108741 16.54640699350256838, 100.36947886123462581 16.54877274441915702, 100.36917761780691194 16.55015185654658794, 100.37230775972395236 16.55236587197571296, 100.3766840478886877 16.55149763857347267, 100.3885252619905657 16.55402763362808471, 100.39668839072886897 16.54869621403677016, 100.40704152290531681 16.54452915926841428, 100.40983879409404267 16.54022189635212214, 100.41862483843208054 16.53888012250489226, 100.42541128005478868 16.53583337828806421, 100.42839770447703529 16.53207816285443243, 100.4304065486873867 16.5158927196394103, 100.43555582677770133 16.52003051109901222, 100.45095666179547322 16.51868481053558568, 100.47033097456149164 16.51940223484088222, 100.47338817258813037 16.52243083769161203, 100.4733589121760815 16.52575344472884922, 100.47579284297627567 16.52649653124952067, 100.47459542524508436 16.53112991414918653, 100.4821246566553441 16.53573312409023188, 100.48375318351004637 16.5384949109311421, 100.48335133309328171 16.54361069078661117, 100.48597172450362791 16.54480983074993716, 100.49045682710386984 16.54335330870847187, 100.49396216379518876 16.54859137797969026, 100.49626647406631719 16.54964239614321286, 100.49848865520247898 16.54817029306288845, 100.50463312590450471 16.55340611645275928, 100.50309399203881355 16.55815278715005689, 100.50535568550697008 16.55889898902581336, 100.5047442107443203 16.56824461632736245, 100.50961280203506476 16.57386674561943352, 100.51506346837813055 16.5683562126898245, 100.52330336227689145 16.56955907661828675, 100.52658648788879248 16.56745760247585153, 100.5261988069278658 16.56575127257678659, 100.52842630496934362 16.56741361110690391, 100.53274557944503442 16.5664499114138799, 100.54732990974456186 16.57146278839610432, 100.55057617587016239 16.57042309407808744, 100.55947617051310772 16.5720443312202228, 100.56162841692700738 16.57609942681633441, 100.5655629978554515 16.57602130602090185, 100.56897326848107355 16.58272262027836419, 100.57359557860355892 16.58336437697068533, 100.57579419156945733 16.58557989690726231, 100.57941335814193451 16.58271708800541333, 100.57734981969542787 16.57587360841715451, 100.58031668592758479 16.57592227883249691, 100.57891862584290266 16.56470772637782218, 100.58071735522052848 16.55525374610105871, 100.58055989533725949 16.54139094198504267, 100.57698622564393531 16.52467563599467582, 100.57862828766148766 16.52261632422236914, 100.58146987769765701 16.52384758895760442, 100.58164949686262446 16.52124128760677735, 100.58445656554935965 16.52247616225757909, 100.58743227766038331 16.52034001743921365, 100.5871633350958092 16.51206975041866443, 100.5842463853220039 16.50688765491653243, 100.58590685634597151 16.49878121842352741, 100.58292395789746365 16.48883928273353305, 100.58312627569704034 16.47519509587479192, 100.58516828963560386 16.47169583582942209, 100.5830315795968346 16.46829144899493969, 100.57796370220992799 16.46628165239406272, 100.57387627069010705 16.46179269538511036, 100.56900932525161352 16.46064533125775853, 100.56779885228975502 16.45867863726840596, 100.56982393756059935 16.45800489035539016, 100.57035336276126714 16.45476787111216055, 100.5725797842462157 16.45468000903419181, 100.57422077985610542 16.4491358100656484, 100.58229157027368217 16.43600168233330905, 100.58763063853496078 16.43237134263769406, 100.58791827699165822 16.42448087174102866, 100.59413785485025983 16.42065734438008207, 100.59524137689307111 16.41575536146849501, 100.59713248188921852 16.41672942316735018, 100.60102900022930328 16.41418969808066919, 100.60635402328185251 16.41751761199284587, 100.60688699144114366 16.41464990964223958, 100.60430466506440439 16.41223641362071461, 100.60837666622182951 16.41134901113677458, 100.61326645987820427 16.40517873892680356, 100.62401279382589792 16.40545292435130165, 100.62754605257138962 16.39877547551130377, 100.63043942822440613 16.39798829689292603, 100.63498118936057324 16.38536223086858001, 100.63555600875274365 16.37515160025742844, 100.62599931034250744 16.36135039129412405, 100.62293032507979262 16.36086120669533983, 100.62225244065990637 16.35330240167370519, 100.61974819609743292 16.34934647842570499, 100.62137893552252876 16.341733754583462, 100.62345204643727925 16.33982001718682042, 100.62129003722473897 16.33762143412792156, 100.62550739512329301 16.326913925601513, 100.63773693527905095 16.3267075368064809, 100.65145061612879829 16.32054249595248052, 100.65260201874968971 16.32197488387470941, 100.65323480158950531 16.32099054621443912, 100.65374872601624645 16.31915653265226496, 100.64897883317981098 16.30817773834446172, 100.65046439788004307 16.29519012699106284, 100.66128610691497158 16.27034742743445861, 100.66773174711849492 16.26072094725950734, 100.67160830270863414 16.25725295360672362, 100.67644764174603722 16.26253181747941667, 100.67298917319077134 16.25591700901932413, 100.66865862444947766 16.25505424476657268, 100.66916845165135896 16.2504797804849801, 100.6774885750900097 16.24800912488753823, 100.68618403581267273 16.25063876778279592, 100.69384523486480987 16.24922326536573891, 100.69903735921597843 16.25312854834433907, 100.70663469996146944 16.25353175552806917, 100.70765188619857611 16.25581439280397689, 100.71255713426977252 16.25584821923914092, 100.71280071921522392 16.25379715624778143, 100.71444074799592272 16.25386409287762035, 100.71461051197542247 16.25665169814894639, 100.71637651770747368 16.25587152925270473, 100.71766083539185388 16.25766056762694944, 100.71925137502775272 16.25512640520055641, 100.71908915884291957 16.2514655694005441, 100.70719471614351903 16.2421397150536464, 100.64422891081717637 16.13995431399411729, 100.64804425439523072 16.1354379141377926, 100.64863208203637157 16.13084363095012819, 100.65463392583308178 16.12600296448042059, 100.65411914699920715 16.11184237799506391, 100.65533522145163658 16.10799104168448537, 100.6441999177770299 16.05218082798297274, 100.63715883978757404 16.05036403816767177, 100.63526748339162964 16.04577964481304875, 100.6410272852992307 16.04671841947443411, 100.64744618578556867 16.04512380721415354, 100.65247578550449248 16.04782109855163696, 100.65690094487783313 16.04768977935496466, 100.66182688786778954 16.04068285406724215, 100.6649216172064456 16.03277392324854134, 100.67003463021134735 16.02951130023509663, 100.67595057301302575 16.02772551546774693, 100.67912348209836182 16.02875917573446074, 100.68023098155610739 16.02599079870275744, 100.68123777452483125 16.02709899353252609, 100.68342179123240498 16.02567885881648024, 100.68362969780223182 16.02714010642161924, 100.68703144189646537 16.02607524923785576, 100.69117239894785598 16.02707626205857849, 100.69393300239858036 16.02416262675843939, 100.7130145814457336 16.02589873689142763, 100.71760687647815757 16.02489958597804431, 100.73062268516598294 16.02097690467737223, 100.73534396658024548 16.01695577110858437, 100.74421267135738844 16.01343745958362064, 100.74408690320913706 16.01200049139855608, 100.7598716221563393 16.00969382669557817, 100.76365237978171763 16.00519863904466789, 100.76672799063358354 16.00553144535402339, 100.7690701049591695 16.00353424678971592, 100.76793046955562261 16.00070269554734992, 100.7690584766864248 15.99856412288971974, 100.77219476567228185 15.99976388810196504, 100.77206326953260884 15.99875737483811911, 100.77685804286210214 15.99838680775834199, 100.78513441434287756 15.99180613619271618, 100.78289730888145925 15.98229548636752106, 100.78409863998609808 15.98094809016864026, 100.78025883939731955 15.97800795139619545, 100.77786676054819281 15.97251757845546472, 100.7793974228064684 15.96820343677459242, 100.77801984861557116 15.96611603550071656, 100.79110385817971007 15.95830264973868218, 100.79129393259974279 15.95492473036051528, 100.79408518536253325 15.95166410353508546, 100.79382634894356841 15.94619114894973499, 100.79545062923313026 15.94241609778224777, 100.79782512902573899 15.94115037235564536, 100.79676119572268078 15.94084860685710048, 100.79908177683768145 15.93700786414292203, 100.79819970562320464 15.93542928333098807, 100.78944916261336573 15.93649724859769812, 100.78513954767237237 15.93333848199075042, 100.78077667340357948 15.93504635395238189, 100.7783701508353289 15.93016489264112501, 100.77076128773077812 15.92908885406963471, 100.76714487681142884 15.93059038388354232, 100.76767047773626018 15.9355529395551816, 100.75613036857225779 15.94250621241116228, 100.74996471691476074 15.95912547773082402, 100.75035412237339472 15.96927410521685253, 100.74562127799067923 15.97497076148737882, 100.74540061576645655 15.9805641202745381, 100.7437972522367744 15.98103009893579518, 100.74243667106753719 15.98532799861363607, 100.7386410087631532 15.98616074668564657, 100.73670595617193158 15.9900114215773943, 100.72749820979340996 15.99033073679388472, 100.71913863744644857 15.98851128163605928, 100.70225425577702083 15.98931549926224172, 100.68970992841127554 15.99339529752093547, 100.68184839598853841 16.0004279640717364, 100.65370956694427207 16.00674086493805959, 100.63321073092248525 16.00557149253932465, 100.6259867028081203 16.0027241856008331, 100.62400512162844279 15.99836510077351015, 100.62526411828008577 15.99605219020031122, 100.62019812339782732 15.99080358495735332, 100.61684481537368185 15.98342043948813362, 100.61132291089015212 15.98198313663513126, 100.61187802617536136 15.97962699295870159, 100.60878826443511969 15.9787825310934668, 100.60172050033661151 15.97016835992153894, 100.59397822210084428 15.96780266473494869, 100.59108914551407565 15.96424519186479607, 100.57561715308851547 15.95436908821799626, 100.5682407605242048 15.94466231630871711, 100.56644643686956897 15.9434247861997509, 100.56238051226306141 15.94391747353095035, 100.56053990414974919 15.93842576348477102, 100.55488054692388289 15.93175167519660995, 100.55062370845745079 15.93389035599200376, 100.55018732633500633 15.92966951156851785, 100.54734552136979175 15.92669844104291421, 100.54518527412267304 15.92528370801583115, 100.54321195596952521 15.92571582400957375, 100.54310140764134474 15.92744507495254602, 100.54030991101220138 15.92760962617763631, 100.53681406598664694 15.92381950712178984, 100.52866773254754662 15.93662850585085344, 100.52119336316296483 15.94027161746456933, 100.51492254120526582 15.93769142343493606, 100.47513845783073805 15.93636077465985856, 100.46106604533092366 15.93834777810626058, 100.4589710770242732 15.94162806655202225, 100.45707259763928221 15.93736028622732626, 100.4489758716702994 15.93430350550544894, 100.41630691025653732 15.94513128572615024, 100.41041805195395398 15.9412665500652313, 100.41021865779374878 15.93671036568887267, 100.39878281203493771 15.93268715715028883, 100.39182497103088565 15.93456353617790988, 100.38774604427506176 15.93859149694719157, 100.37764155330498284 15.94123897574906756, 100.34609996769140139 15.94110267373024037, 100.34338753728489735 15.93875605875732582, 100.33332725635480642 15.94007822978545441, 100.33145197943359506 15.94114844181343038, 100.34273208834497382 15.96518492133112765, 100.3389171345958033 15.97850862293580043, 100.33108435538079561 15.98414633186358635, 100.32848108324186853 15.98345517424293938, 100.32220836477294768 15.98777915767638014, 100.32105286151632129 15.98647795101067537, 100.32446074809919878 15.98093566042589408, 100.32345117406860879 15.97411223171477168, 100.31320324944486799 15.97794177978080832, 100.30914669432300457 15.97339982568655792, 100.30619736164857159 15.97352281902473869, 100.30635833010846625 15.97007028036150977, 100.31049701732887058 15.96643313202335612, 100.30933902041140016 15.96121143078617699, 100.29574372872892241 15.95695517987401679, 100.2910160026349331 15.9518756735359819, 100.28409847994444704 15.95020533623390868, 100.28123052208525223 15.94682165142503116, 100.27627188420707682 15.94363334001094934, 100.27146017855928051 15.9434471077633706, 100.26806924915020147 15.93985616090989943, 100.26272651168629579 15.94240816052046661, 100.26369419686699302 15.94868771320426326, 100.25824719091394854 15.95123232158515769, 100.25870158726418424 15.95359100679577047, 100.25541284764754835 15.95506202480317448, 100.25298439515955806 15.95252952765642895, 100.24070533957142004 15.95269775083252917, 100.23949932389938056 15.94885647578301935, 100.24427982102322687 15.94130649682251111, 100.24247863862488828 15.93714327549465359, 100.23946298086875117 15.93381179537141712, 100.22659927703470828 15.92934676209159583, 100.21746539563308431 15.9274630752425157, 100.21245402231249955 15.93004022761224725, 100.20402498225953991 15.93150087661106618, 100.20222837474504729 15.93432874207312899, 100.18699949181549869 15.9352175476143838, 100.18337595892309366 15.92942773839450332, 100.18128647892224592 15.92874884638700372, 100.17507347572517062 15.93412023004939293, 100.17392843823296289 15.94183775360667532, 100.1695383440843159 15.95012427815534828, 100.16821951623471421 15.95641345070138506, 100.1605164906059855 15.96101068875198159, 100.16037724424256794 15.96816458951638218, 100.16327397998858828 15.97346946434628556, 100.16127591539597574 15.97970126176065442, 100.155845841307368 15.9824387804676622, 100.14882139640837977 15.9890894981509053, 100.1377888815888042 16.00959193936314051, 100.13811341188655035 16.0117177537254598, 100.13128840276620224 16.01879739803838376, 100.12781527266641035 16.02857658562520626, 100.12986407562988234 16.02871607822152455, 100.13165141471523611 16.0311754115122298, 100.13078631950403974 16.03553446945741001, 100.12823265008117346 16.03610833122404955, 100.12750087332980797 16.03905095780929457, 100.12350665403404548 16.03891148187804561, 100.11582617815325591 16.04715216816171264, 100.11933225116445101 16.05473110617844057, 100.11861326323801791 16.05936844056542157, 100.11275081338835946 16.0671114494752878, 100.11260489193388423 16.07375808134533202, 100.10913571980422887 16.07591831613726896, 100.11153035130745081 16.07921752812745098, 100.11378568159317126 16.07878774920522247, 100.11425466400137907 16.08011402836869408, 100.10093724378153013 16.08997441525906424, 100.10020635304027792 16.09466374013014089, 100.09626995307721131 16.09461730108561994, 100.09319997880251663 16.10244381191277796, 100.09520405111443608 16.10558362280157496, 100.09493828395007142 16.11103998844399499, 100.09096691147563263 16.11406350329190573, 100.08548856807840366 16.11532524021315993, 100.07739126291957632 16.12489333559901894, 100.0769004418898902 16.12642791946460008, 100.08020935823579123 16.12865850847996185, 100.08271724452305307 16.13630179338832704, 100.08643769183096595 16.141609070356985, 100.08540582502332938 16.14617447112694748, 100.07836346622161727 16.1460068374800727, 100.07678939991089351 16.14730171653090096, 100.07757290065802636 16.15102293668221023, 100.07524323799151489 16.15279278157205312, 100.07773552715447352 16.15763184737611624, 100.07676547973217396 16.1618952277110175, 100.07523109261880734 16.16320119899422281, 100.07338877075910943 16.16150100029479475, 100.06499048567602017 16.16136916007924995, 100.06315753040338734 16.15954340406043599, 100.06173031032206211 16.16385759932102673, 100.05553616523482674 16.16734241824893914, 100.04430715929107976 16.16843953797023303, 100.04113499668746101 16.17229214186498254, 100.03856753639722399 16.17296792349359436, 100.03926290560565349 16.17671459687766955, 100.03748230692862364 16.17829720663158355, 100.03761199696333506 16.18253361919020605, 100.02971741878451439 16.18558536966155614, 100.0298126019222309 16.18748084811806009, 100.02733804236603987 16.18830520015011842, 100.02527434886177105 16.19182570056699433, 100.04070857928438443 16.20024738662565156, 100.04609184448688097 16.2075052533084154, 100.04435255522884063 16.21297335937484618, 100.03552420217472729 16.22238551499196291, 100.02698511132938108 16.24251620317734535, 100.02120462566848857 16.25161364179204782, 100.02537761042650288 16.25595819930313013, 100.0258184657823648 16.26472727683728436, 100.03308966493376886 16.28143774184625769, 100.03220780785893851 16.28549827770225633, 100.02079822056744263 16.29688174198891915, 100.01886791956876266 16.30096537219597153, 100.02198788846391153 16.30768885730445561, 100.01921325586485523 16.32248887180656993, 100.02644090538835542 16.33015615749096838, 100.02747289482839221 16.33339724046319574, 100.02669713612560543 16.3355330739368334, 100.02181084715492432 16.33793516779487831, 100.01051151746443679 16.33513441771031438, 100.00503364134799256 16.33721921188956117, 99.99796949605952534 16.35313537978751697, 99.99539962812845317 16.35555981160912964, 99.99527405257947521 16.35826080099248259, 99.98811063712115299 16.36276994909982818, 99.98340055832065332 16.37511553739832948, 99.99396764164829676 16.38741313647099318, 99.99340571457898363 16.39708973566083827, 99.99553925973322066 16.40313460909917609, 99.99485223475018358 16.41639572737466324, 100.0008606678736669 16.42524339948020184, 100.00349830570714005 16.43358840472240701, 100.00007126090463316 16.44690438097054752, 100.00120489127367307 16.45358210187984582, 100.01386373196810098 16.47446879353785221, 100.03482158343678066 16.50230622390623481, 100.02639519838447768 16.51216482638674066, 100.02504427656261043 16.52007037148822377, 100.01051584526611293 16.52200654884897446, 100.01243403773985108 16.52666878896205915, 100.01128516222007647 16.54697614476051371, 100.01261835390450017 16.5507817690905803, 100.01096199119528762 16.56558113487596984, 100.01207288632583925 16.5676901738119966, 100.01090115008304338 16.5711610642493703, 100.01263218519297027 16.57507750072911534, 100.01773340668405865 16.57577027656217084, 100.02336036481621306 16.58109987088830195, 100.03281210402298029 16.58339312070385674, 100.04008044269808408 16.57850558018390785, 100.04366982204463454 16.57157043494964199, 100.05230257475224676 16.57255216573572909, 100.05436967447874963 16.57443658239995088, 100.05533998966525644 16.57302220833577167, 100.05880992785759531 16.57336815199091618, 100.06104746532712113 16.57666522487593852, 100.06712221845128852 16.57602649858292665, 100.07077344192117607 16.57845159082203779, 100.07382392500500146 16.57811536684324594, 100.08123023752303027 16.58217036041234849, 100.08582351249371811 16.58804471697149197, 100.08994938966588961 16.58844308632464148, 100.08594894655108476 16.5994762976807344, 100.09456131421953273 16.60068185970241217, 100.0976173908988045 16.60671478763465458, 100.10350741676441544 16.60522388885910772, 100.10581073552094722 16.60977948530220871, 100.1183841397778167 16.61411395189043816, 100.12412021485432945 16.61082916167540802, 100.12939357542539653 16.6105068266024638, 100.13324005499829639 16.60464593462192795, 100.13721060703930732 16.60308546459530987, 100.13803112761861769 16.60005536305904883, 100.14705700291840174 16.59518153034670007, 100.15416977893555384 16.59434116264416303, 100.17073792292661949 16.58677839244491992, 100.18506618033080713 16.58557880856655586, 100.18417430876860408 16.59041260269623308, 100.17569537040918703 16.59851383432896199, 100.18400877927814463 16.60557304042747617, 100.1891256423977552 16.60367404336485464, 100.19749459156768978 16.6091845445408417, 100.1984336208333275 16.61134040534271961, 100.19350552271431809 16.61526425387192774, 100.19485639706527991 16.61997333149106382, 100.2008706613807334 16.61772315603185746, 100.20396024841156191 16.62452349067436685, 100.19185648204461359 16.62782899464908226, 100.19068894675297088 16.63279995554115231, 100.19452688110160921 16.63319027886121759, 100.19572206172745155 16.63629029386911284, 100.19536131985161376 16.63840280052804843, 100.19155823210955703 16.64167843833056182, 100.19112770783598876 16.64530863600156252, 100.19367128953636836 16.64651982838919153, 100.20263243809520759 16.64255000945703244, 100.20524917711755108 16.64533667113035875, 100.21186178073085671 16.64458300540719549, 100.2158839464557758 16.64766521648671471, 100.21559440406021224 16.64635298866475566)))</t>
  </si>
  <si>
    <t>พิจิตร</t>
  </si>
  <si>
    <t>Phichit</t>
  </si>
  <si>
    <t>MultiPolygon (((99.76576095677918943 13.33965679826654771, 99.77115596211446302 13.3402914596869433, 99.77967130683501296 13.33712453926619368, 99.78815169468207102 13.33731194275829601, 99.79037117366002008 13.33446592758489935, 99.79301744439864308 13.33439324739849674, 99.79733505586983711 13.33118459104321651, 99.80383040795678085 13.33024862446910497, 99.8047113090649276 13.33452369793908865, 99.80777488626618776 13.33795320425952902, 99.81096764646666486 13.33942698622541734, 99.81422976107835154 13.33764549138186162, 99.82181568832027097 13.34057878739532477, 99.8290460787835201 13.33955614885081253, 99.83599599048139339 13.33485653829001372, 99.85373156960493191 13.33081238017113712, 99.85613642647547294 13.32759337318714721, 99.854275660656441 13.31252950627764342, 99.85203553535234278 13.30770879140377794, 99.85999518551052745 13.24419152974883396, 99.86789735183465666 13.24672470688035908, 99.87214377539287113 13.24999573992025681, 99.87984736375670991 13.24968109498517244, 99.88847272455457471 13.24442742412735363, 99.89002174284421187 13.24161121934962004, 99.89229280621961493 13.24367042955375062, 99.89227955324996344 13.2465253609683149, 99.88846279035071518 13.25043560621049288, 99.88468971721749767 13.25162299385878661, 99.8818591738260011 13.25663958684327248, 99.88009217560163222 13.25712376510209189, 99.8865464173929638 13.26349495665376033, 99.89207432425251909 13.26365876715874315, 99.89325673701026176 13.26564716628329599, 99.90019858086397164 13.26672242773934762, 99.9073028865885675 13.26367962138402312, 99.91005610899071598 13.26932868567787871, 99.90736174242370282 13.27176820884259989, 99.90865240087271104 13.27412006197066852, 99.90545798748867412 13.28066621376631851, 99.90836919620561218 13.28205276355268261, 99.91109043294014214 13.28091397981195421, 99.91829785520580742 13.28497824608774813, 99.92321573718426464 13.28100028030528357, 99.92485765040191836 13.28281392427468965, 99.92871071541793526 13.28257273177520581, 99.93367796642863254 13.28508052859216981, 99.93625142689913332 13.29312589610028361, 99.95305858563517631 13.29745197595169692, 99.95163957330309756 13.28584922109737398, 99.94354627049756346 13.26899555123793384, 99.94370490264826401 13.26555242528433887, 99.95320933772633509 13.26067084700202692, 99.96426548719072969 13.24371050571045494, 99.98268370842565389 13.23655860730140255, 99.98955811953774742 13.23036471658454793, 99.99936065865603041 13.2186688631155409, 100.0041350297521916 13.19998879347757459, 100.0186439022316307 13.18353954948088891, 100.02544308100452497 13.18186466399893852, 100.05369455308778015 13.1678650140533211, 100.07001291394493592 13.15264328046222353, 100.07025300213106789 13.14724127494322836, 100.06721149234286372 13.14192071780072091, 100.06426302520752358 13.13032509470149556, 100.06275086137426911 13.11184307493443235, 100.06519291750740308 13.08164189405960975, 100.07044002712868291 13.07207825562047354, 100.08509761065508314 13.05972441498697911, 100.09011590480055531 13.05714012086348141, 100.1022984993831102 13.05520340396560464, 100.08464046675535997 13.02770330214977967, 100.05841433334693136 12.99646984647154291, 100.04270457726940435 12.967331850468506, 100.02940810385928216 12.93441842114935802, 100.02645463029010386 12.92362998808085983, 100.02308769145525957 12.88431145237945508, 100.01108426084711311 12.85567593053727542, 99.99645327988753252 12.83189928334279095, 99.99143583662329604 12.81327774911618711, 99.97728952581324791 12.77855510277524154, 99.96572351524031319 12.73955196150245506, 99.96368581149786792 12.72802320385018682, 99.96364357731727068 12.69115994380588042, 99.95958158484279465 12.67205570490295763, 99.95559613954937106 12.63294707087137603, 99.95200115309435773 12.6353854073805234, 99.94766823580911819 12.63419713594203309, 99.9410199947739244 12.63622006235072881, 99.93922406747549303 12.63308546033286639, 99.94062696316728989 12.63039733207962989, 99.93453051760593553 12.63160437554978266, 99.93152709741329431 12.62980762341000052, 99.92697264801434187 12.63209074987921632, 99.92136303845560974 12.62401085205871532, 99.9075714911170536 12.63292828223548447, 99.90488033216234953 12.63642876079050303, 99.89808389787134502 12.62959789469507221, 99.8925437302267909 12.62850092397787627, 99.89041281225067337 12.62416108915641111, 99.88330177167517832 12.61985244417410179, 99.87374333148275696 12.62662587861179198, 99.86138869124053485 12.62322213122296155, 99.84389649316572957 12.63092989500681007, 99.83495649528231297 12.6313750891467631, 99.83075188380102816 12.62913897882425651, 99.82401838898481117 12.63234043706747478, 99.81574742679447354 12.63057437234909663, 99.81537680615025465 12.62675179186903485, 99.81133180329385368 12.62377906414700668, 99.80757797060836367 12.62426290108854054, 99.8007630451151897 12.62206921743159249, 99.7924454316395213 12.61527957815190071, 99.78472472595905174 12.61710742966151777, 99.7708243481136634 12.61261433311407565, 99.76571755163925559 12.61497097077224971, 99.76043138947632372 12.61429885553314101, 99.75402360229067256 12.6186923667187596, 99.74619944587990972 12.61813337295779114, 99.74255336867193478 12.61550656442292428, 99.73953382289541025 12.61642482632250939, 99.73501715493381425 12.61377997284317054, 99.72674988310251365 12.61294808608085027, 99.72208266446605762 12.60928614525969671, 99.72047280425557858 12.60255165529374288, 99.7169365105264518 12.60033334135737881, 99.70391468624340803 12.60881919755288472, 99.69570245485924431 12.61124711523019037, 99.68671960066222937 12.62837071970686686, 99.68045475249611798 12.6354443864917183, 99.66911659139670121 12.63746353861348659, 99.66130175090482624 12.63737226035600081, 99.65662156754245871 12.63568496976448863, 99.6548889693460751 12.63892756505951631, 99.64780293590925453 12.64100655884597479, 99.62241622787784934 12.64523676210467862, 99.61887146098219148 12.63846877153021531, 99.61790400733841011 12.60991579974904475, 99.62755572769309254 12.60162051708169706, 99.62823282980062345 12.59942724131660263, 99.62627085209686584 12.59878756134387778, 99.62161557253830324 12.58698997255186036, 99.61593435712278222 12.58197543483550795, 99.58729657383037193 12.56793893307788856, 99.58517189748990006 12.56847935499843594, 99.58414501171722577 12.572857096344487, 99.57902191779871259 12.57922405460741366, 99.57334045583186821 12.57677667806945188, 99.54819148811323259 12.57990834907259448, 99.54053104617413794 12.57858220975299268, 99.53665088453823273 12.58114909228645395, 99.53970007569699874 12.57493629146651593, 99.53574884633792408 12.57289605081302675, 99.532204660943421 12.56760069887644171, 99.52601661868241933 12.56553987006697248, 99.52335903049983301 12.56180703720513669, 99.52009296575602093 12.56158167072277188, 99.51175419744372164 12.568354892203077, 99.50585433397571933 12.56942974195876594, 99.49855128424205475 12.57417164895978168, 99.49692191220690063 12.593649341418784, 99.49283891937292879 12.59009292411839631, 99.48789405102250782 12.59077566838032247, 99.48354756153621281 12.58868563876108304, 99.47911361017912668 12.59027948522993334, 99.47225921410688443 12.58860519231797603, 99.46419415709131329 12.58558997045449779, 99.46102817338500302 12.58162905106077822, 99.45448278638008333 12.579127473212532, 99.44496889490073954 12.58148553207990084, 99.44111812127631822 12.58098098386007457, 99.43393710936508967 12.59079738159421602, 99.42501697427557872 12.59559647531912141, 99.42289090679688002 12.60268375792222351, 99.4203473195302081 12.60540852467809181, 99.42050698881173787 12.60804538311244904, 99.41153806496296852 12.61597745856642483, 99.40465046438775687 12.6138753515686215, 99.39814147210367423 12.6139111286462775, 99.39195557428631389 12.61487881565875391, 99.38628642825867132 12.61778756338872221, 99.37932659227220711 12.61538648977865229, 99.37750198046602179 12.62219381531347118, 99.37089824516006331 12.62213863977733119, 99.36593061716719433 12.62492730151441656, 99.36617317438204111 12.6344253507031663, 99.35659537284776377 12.63596882837177482, 99.35466126936204034 12.63736513687117657, 99.35421495738835063 12.64050020884271497, 99.34773967060850453 12.63875102639476289, 99.3436067697714833 12.64213163131014461, 99.34499553205318989 12.6481444679654782, 99.33772886441330741 12.66224593674588128, 99.32335854443107337 12.66867177640376774, 99.3169698252223867 12.66939611017637368, 99.3133106097474041 12.66688878767999249, 99.30866849516196737 12.66783127978506407, 99.30748427437519865 12.67099539482384252, 99.2953387483284331 12.67758671701340667, 99.29589176662537398 12.68145193033792317, 99.29906011933010745 12.68404368819576256, 99.30009505705780271 12.6899102104279411, 99.29405517050219032 12.69717273242292954, 99.28938227114264237 12.69893331215364363, 99.29038072085985789 12.70626146089862196, 99.28849665335002328 12.70993717722575589, 99.2899527171083065 12.7156619773277253, 99.28430535806141677 12.71534367965310786, 99.27826528360731118 12.71757463002732358, 99.27568493577528841 12.72232482680991161, 99.27141799627169405 12.72525685649375582, 99.2703209701119107 12.72934082833277536, 99.26442867369721057 12.72571945734311605, 99.26005138629275848 12.72619853975952076, 99.25271552785764584 12.72385449121794032, 99.24929379124795048 12.72005407245727149, 99.24438872639845499 12.72001907717779723, 99.23958922650599845 12.72450533637855052, 99.23405255065843278 12.7383266718361039, 99.22746475366456309 12.744059945247594, 99.23396709491666456 12.75123657350263962, 99.23253934577205371 12.77035217591800453, 99.23465329121084721 12.77795421161974154, 99.23378601560200707 12.78227067893034707, 99.23113219420861242 12.78383064662883051, 99.22827043116376444 12.79113184268270764, 99.22904937466404363 12.7985632494831254, 99.22719471005832759 12.80143256375810346, 99.22519828930224151 12.81333464324586124, 99.2230463250338488 12.81427127738517591, 99.22271772271854218 12.82373035007394257, 99.21922821728264807 12.82355468512939645, 99.21789369559215288 12.82850560863895772, 99.21158892236857696 12.82633369636004339, 99.20709415479221605 12.83190087214032893, 99.20433534408006437 12.8387416655187554, 99.19861435670271987 12.84083720413347685, 99.19739458019093092 12.84509729211390017, 99.18959768228673113 12.84590784657513929, 99.18605971275019328 12.85032214382367322, 99.18729002487614821 12.85571644122043899, 99.18490438093365924 12.86231373665110489, 99.18873894863365592 12.87992300123138101, 99.18075844856736012 12.88813157872200144, 99.1832176165067807 12.8930514109535661, 99.1833649883267725 12.9012090351414539, 99.1816111546990129 12.90782957794494656, 99.18269603598746187 12.91102544577638689, 99.17483621571781782 12.92129437667418124, 99.16593008847252122 12.9247647003229833, 99.16291459916484996 12.92776314959869843, 99.16708930129799171 12.92988330321945334, 99.17108469072653065 12.93553583871903179, 99.17203814641906945 12.94287454711947127, 99.18443590274249289 12.94465541117738105, 99.18583860795918383 12.94840376774908997, 99.18837139461017216 12.94951420873367631, 99.18828287389506215 12.95172409495897803, 99.19306682473576586 12.95363539740400149, 99.19511224019962015 12.95665641163388848, 99.19334056919905152 12.96562474049015101, 99.18985397936629056 12.96769131091293836, 99.18715642495888574 12.97653366921245954, 99.1873848214058853 12.97908807676771481, 99.19045040942496883 12.98244183348734104, 99.19013876861696133 12.98452414943598932, 99.19478206072901116 12.99110833610786564, 99.19132758053804366 12.99189761845427959, 99.18954337306507796 12.99052104088101522, 99.18060998169727327 12.99325491334018601, 99.17982002437513245 12.99632885695130646, 99.17335087155636586 13.00086478850735539, 99.17266334452489218 13.00470275142487431, 99.16879692322522999 13.00781598936689498, 99.1710043442061675 13.01445189876860375, 99.16550808627187052 13.01898134120145833, 99.15752276777654117 13.01993918905511372, 99.15486748169256259 13.02670360802345506, 99.14781126229675579 13.02656078256648264, 99.14645444437545052 13.03302709242809065, 99.14097508171398943 13.03531341572419855, 99.13970145138078749 13.03273354140291396, 99.13396409572301593 13.03344303267691195, 99.12676083832988638 13.03866430295899725, 99.12501050371841416 13.03813615471590204, 99.11470484778276102 13.05168916721404848, 99.11394670730862799 13.05842744840626857, 99.10989977391152195 13.06428095828352021, 99.10421909340348634 13.06324000838017874, 99.10239074934200687 13.06957175987964526, 99.09946623780763275 13.07349517214280787, 99.09951339417106908 13.07823578695222544, 99.10321427756210255 13.08408947693074431, 99.10875524141873427 13.0836113312907738, 99.12063404461156324 13.09661960126662983, 99.12865653570788993 13.09559390331614459, 99.13126472304963954 13.09789960111318941, 99.12733056891472927 13.10317571023381156, 99.12820461924630422 13.11642730007667801, 99.12900701170589457 13.11868869423278916, 99.13390837275224499 13.11877888010258353, 99.13289878573036162 13.12322838861577701, 99.13617747355080212 13.12887720098430755, 99.1348591186468866 13.13126967512843812, 99.13625242790294578 13.13409024630710142, 99.13581816783531053 13.13560059727841356, 99.13137587397925188 13.13730292094932928, 99.13006823548221291 13.14269865128253123, 99.13687679269605724 13.14993261601767394, 99.13685716095821476 13.15196947917146097, 99.13429012026993803 13.16442931282838025, 99.12516518898958395 13.17034327764970492, 99.12191202498908638 13.16970055668712014, 99.11990829370108713 13.17300657905418682, 99.11693796203761053 13.17409871609587846, 99.11713232868117984 13.17652544066073084, 99.12316751399535519 13.18222285291879636, 99.12489340581947772 13.18713554708928548, 99.12299556803441192 13.19362905714028322, 99.13067372625013718 13.20246778894345674, 99.13874415190589673 13.20575617761495302, 99.14952468517189743 13.20606659879589095, 99.15566512520398135 13.20849539400031425, 99.16380105640517684 13.20801897229254074, 99.16668605398218972 13.20499349694913072, 99.17502480461298831 13.20197223201036785, 99.18300592582818354 13.19224474861203156, 99.18620965258158151 13.19403852341183914, 99.18991685364167665 13.19268619737091264, 99.19372842033931192 13.19720237185880229, 99.19549631843354121 13.196821240640217, 99.19729769399053509 13.19323899990017601, 99.19915551148220345 13.19389314938284663, 99.203293591613118 13.19962628043621145, 99.20415015931494906 13.20414236120058327, 99.20995132495845326 13.20758740702102152, 99.21572378371193679 13.20114543578688249, 99.21939206298516467 13.20375561886615934, 99.22730416182216118 13.20295975445516312, 99.24058089337782462 13.18653652367476958, 99.24515041624600542 13.18564941521758804, 99.24568486351778063 13.1802211088058403, 99.26293346963736042 13.16064156848691447, 99.26895845067730306 13.1495321940633243, 99.27139551945741403 13.14897690557426735, 99.28105118142765662 13.15212577242011527, 99.29405490960857605 13.16112550677466864, 99.30555705799564237 13.16398195231228208, 99.31107972225844094 13.17171119868037543, 99.32297756654369891 13.17584588157350645, 99.3257097669243052 13.18292044632494786, 99.32049895791335814 13.18801681080693022, 99.31871548359366386 13.19241595045389026, 99.31931949245073099 13.21203853560575858, 99.32417493071622516 13.2148163842032158, 99.32387492373101168 13.21959006189777419, 99.32508213193250413 13.22078552787909267, 99.33462534671652122 13.22268004894995919, 99.33860543080469085 13.22834782246403229, 99.33802213673794768 13.23247986676373067, 99.3415249976233099 13.23415371412569108, 99.34338258881280126 13.23828249266403922, 99.34988788472745114 13.2432763937713478, 99.35885287420232714 13.23252380182216648, 99.36726893364954094 13.23324202028518037, 99.37009329172096272 13.22784639730326184, 99.37134650618409637 13.21962500926712814, 99.39369539746491 13.21276116890127206, 99.39796979293527102 13.21777874707875178, 99.40253548597118538 13.21247614278505189, 99.4078139030218324 13.20993591141775347, 99.41312201825611794 13.19836216233987791, 99.41826359581992278 13.19632266797928288, 99.42809747878519033 13.19739038045034185, 99.43636201576627798 13.18710315131690969, 99.44170076286410165 13.18397551438257942, 99.45546146582395863 13.18600405820607513, 99.46000326709095418 13.18217215744564363, 99.46270619400097246 13.18812960354732233, 99.47855450112282938 13.19988154320651041, 99.4803415397693982 13.19905647577018293, 99.48383421178198205 13.19210765127277263, 99.49110620899331536 13.18977898212122035, 99.4994730739912967 13.18447531709290921, 99.50080222490223036 13.17980010501250199, 99.50631063634583029 13.18030357160784938, 99.5084251658388439 13.18233842974530567, 99.51044387444640904 13.19043632525359122, 99.5139692898765702 13.19328212419302382, 99.51467863420900528 13.20150466551355883, 99.52001499826009479 13.20878083248676127, 99.52296722289906938 13.20963270316493698, 99.52906937600855031 13.20749183820362838, 99.53196887921221503 13.2087641787302541, 99.53822934042493387 13.20652895637691238, 99.53947456020299001 13.20385095813241882, 99.54383893214594536 13.20293750022017498, 99.54773982789609477 13.20319593160411209, 99.5489046242424962 13.20640117267675784, 99.55100060648679516 13.20711213694847963, 99.55480920249283372 13.20426917038249393, 99.56512702261254333 13.20476766217904618, 99.57604298081113825 13.19811426655642173, 99.58755063581888578 13.19989317579224952, 99.59328813113843637 13.19829417603387078, 99.59743739852838473 13.20322947153920801, 99.6039863462602284 13.20534692755968642, 99.61117749611430838 13.20356664127187507, 99.6290055807455559 13.20512392092741472, 99.63741753047442273 13.20221189976392218, 99.6369254356252867 13.20751745351847539, 99.63935601677106035 13.21104007573968353, 99.65464035234815299 13.2136541530215208, 99.66101479373159577 13.2117502323047038, 99.6643021242443865 13.21541053623043815, 99.66181764601697068 13.21878853509293528, 99.6639063396006577 13.22241689894479499, 99.66420241271370628 13.23057206213310089, 99.66732546979882557 13.23607392125277293, 99.6660106837419022 13.24494985467995001, 99.66921001562505467 13.25821857538478987, 99.66765889500236142 13.2673867297678445, 99.66171327228455823 13.2779497559917754, 99.66486107066882028 13.2840528300372025, 99.67323161437489887 13.28876997011299643, 99.68422867579852209 13.29193924260730419, 99.68587119363715487 13.29454116857993817, 99.6854012289251159 13.29998569989523993, 99.69405754144976584 13.30604858548525904, 99.69913857006450542 13.31701496143187846, 99.70670676141713784 13.32203488649924061, 99.72610079413504991 13.32670568177796788, 99.73054961219166614 13.33137321347076032, 99.73480559474187146 13.33213400410658345, 99.74680237873511146 13.33863848541330732, 99.75527281366643706 13.33968146777511699, 99.76010809994092199 13.34348153271543502, 99.76330276846992717 13.34286387455979117, 99.76576095677918943 13.33965679826654771)))</t>
  </si>
  <si>
    <t>เพชรบุรี</t>
  </si>
  <si>
    <t>Phetchaburi</t>
  </si>
  <si>
    <t>MultiPolygon (((101.40578551495876525 17.17201867915337488, 101.41081372785086501 17.17183333387611555, 101.41465437007822459 17.16656196181308403, 101.4219701419623334 17.1626523360231289, 101.42881858138038353 17.15430853699738378, 101.44612784102002934 17.14606739035520988, 101.45194159555791202 17.14110917139775836, 101.45196689463061546 17.12338921795593905, 101.45835139307946804 17.11635440516062445, 101.46149168975567534 17.10604285052584572, 101.4618759617140995 17.10187192068211814, 101.45898157047754751 17.09934523145192031, 101.45989146743283982 17.09639521489048875, 101.4692854209663011 17.09229080289878766, 101.47178083578312169 17.0930078103937646, 101.4779681229146604 17.08645821027852918, 101.4804799665430437 17.0731576847972768, 101.48951942468256959 17.0589574884376951, 101.48961461206437207 17.0451062393488364, 101.49210341719550854 17.03217855822279603, 101.49619452684780185 17.02429951717946111, 101.49585974448091008 17.02091308969782801, 101.50148582237638095 17.01730326341993305, 101.50414370695679622 17.01027950654852816, 101.50689725625417736 17.01041269355137686, 101.51968047994043332 17.01897204200849245, 101.53277033272621566 17.02341923102473586, 101.5361991038897429 17.02231069021421206, 101.5444235381330742 17.01531190364632096, 101.54383660537965284 17.01060673106525556, 101.54639867681181897 17.00169948998658498, 101.55103127520470707 16.99485837119379639, 101.55517247815060955 16.99498256718915101, 101.55706569360168601 16.99247723802839971, 101.55884524788260137 16.99396323673897058, 101.56596352330636535 16.98570983905394982, 101.57149159905144131 16.98555545184799698, 101.57523097608185481 16.98359343429939017, 101.58254685387636584 16.98685843884300795, 101.58347991872423677 16.99124966449650742, 101.58742892219895282 16.99627318912238749, 101.59352398873744505 16.9952709970193041, 101.5968433638967241 16.996768612108756, 101.59889608042787756 16.99996000160098575, 101.60626074331007374 16.99849526256710064, 101.61244646056485408 17.00412402450755778, 101.61274161219962764 17.00831547280417766, 101.61688116380246072 17.01548537188769217, 101.61548960249325546 17.01895564124516724, 101.61616665568863027 17.02317489454621935, 101.62035472005069892 17.02637574410779919, 101.62457092694835126 17.03709044751827406, 101.62801165959106697 17.0409035938772071, 101.6289116972414206 17.04546984093483175, 101.63227006649682949 17.04254751714121241, 101.63641959245167357 17.04232322210018324, 101.63619303926301995 17.04474549214241819, 101.63744165864122238 17.04482411026438626, 101.6441637065561423 17.0391789255959516, 101.6497836510096846 17.0420002802496775, 101.64960901674432137 17.03914409489007653, 101.64565565098263278 17.03536965264439118, 101.64539600219073634 17.02892453374341386, 101.64808988341275153 17.02631095774246006, 101.64735216683025953 17.02433702306745644, 101.65017059165747071 17.01769940763194455, 101.65309989090366116 17.01606941260463657, 101.65540385461378037 17.01166133996066776, 101.65425312891355247 17.00506644760871566, 101.66099451038127199 16.99410567530302529, 101.6683616077151413 16.98621063936183972, 101.66931648004451461 16.98039996833163556, 101.67535904674521419 16.97553634497149488, 101.67394968692312318 16.9663947641675108, 101.67018278274601073 16.96040663458492048, 101.67253907842058425 16.95731638577243316, 101.67234595917048523 16.95382150571436952, 101.67649283149769701 16.94274660372786201, 101.67812425718841496 16.93971663022109908, 101.68256907356257557 16.93703918697523036, 101.69170782344173176 16.93607449961137235, 101.68708085157794585 16.93082727488269512, 101.68873468760820344 16.92514061689534799, 101.69189010248780392 16.92328603577431778, 101.68983781666794641 16.92205319247478101, 101.68698017964706537 16.92390043967141011, 101.68495749039151121 16.92218962235364188, 101.68616900623125332 16.91909175614866001, 101.68294258851523182 16.91125539773067032, 101.68470838674953427 16.90154721663546766, 101.68115581982169715 16.89632060676212433, 101.67816684420321849 16.88377899236338209, 101.68284136077117807 16.87889616768119794, 101.68333880396482982 16.87485149181167898, 101.67966340965699601 16.87171828539105434, 101.68357095542395996 16.86862695196865403, 101.67660728525039815 16.86684400206236134, 101.67899859799705098 16.86493986622562247, 101.67851162777486707 16.86125011890398895, 101.68087511206590534 16.85758633827826003, 101.68559300926547451 16.85918073007045237, 101.68810587628048836 16.8581757980369531, 101.68621711298102639 16.85518406928368762, 101.68418170228983399 16.85525362022247364, 101.68528744545993447 16.85340012691847988, 101.68448462156972312 16.84859915922077533, 101.68716193367630751 16.84496961500288847, 101.68855307387205755 16.84826139055760308, 101.69047891799321803 16.8484495079676968, 101.68953402039464606 16.84152354705233634, 101.69259119472256714 16.83554872682549686, 101.69856331528313831 16.83399029761119792, 101.7002533881512818 16.83140882662195992, 101.69877653671120754 16.82943232103431797, 101.69970797487931691 16.82811843842574007, 101.70632655810861422 16.82980032366331002, 101.70641011109572105 16.825285840937795, 101.7190611050025808 16.81468319210173945, 101.71822311527448335 16.80860272320588678, 101.72147254825983964 16.80675010383872703, 101.71933045911741544 16.80447548953257453, 101.71931704294470933 16.79971057201753126, 101.70066878400189125 16.80972819708486909, 101.69381338106359181 16.80620447402273143, 101.68746658206541156 16.80003892584157299, 101.68713797401343868 16.79767698803019371, 101.70481522435962063 16.78348965316106245, 101.71184563384032629 16.7689267827720947, 101.71870083385633166 16.75883883494025639, 101.72774004332082143 16.75332100605409735, 101.74454624935646052 16.75695874995638235, 101.76323983617619717 16.75604521923535728, 101.76673018597880116 16.75936016980655552, 101.77304024345968969 16.75882494689976099, 101.78546850869521734 16.76197279230569848, 101.78792860277725651 16.76427059987933532, 101.7868772073910435 16.75942060209595041, 101.78292053902032421 16.75407249611041394, 101.78972906639342 16.74692064212351639, 101.78586543886483184 16.7427972407626271, 101.78981917168340487 16.73903214238484338, 101.78874124846400662 16.73685335590951695, 101.79162129979778229 16.72674732318631641, 101.78776667911540699 16.72663685562384117, 101.78798673237209016 16.72223361163130662, 101.781609135262471 16.72028428677715084, 101.77927490155995827 16.7128787739128839, 101.77643540319090221 16.71263586573584448, 101.7753731593387414 16.70374113258138138, 101.77195227385621479 16.70269090568331194, 101.7742991556015113 16.69771046857409758, 101.77269017124775985 16.68828454817193574, 101.76709938765283425 16.68089867883740496, 101.75164835295012722 16.67749000089047939, 101.74985941994962957 16.67426144703066626, 101.75235707896666781 16.67222109554894161, 101.7507515280842938 16.66801248833989746, 101.74415811176434943 16.6694647941275278, 101.74128677341441573 16.66032376965612372, 101.7369128319582785 16.66120230773814015, 101.73549781710507034 16.65870919146790996, 101.73145067849274881 16.65744628121029436, 101.73138964048254707 16.65239975204827161, 101.72461785177694082 16.65144689666221112, 101.71861451199590931 16.65681243125377264, 101.71718445878370574 16.65626447206792449, 101.71647064566292329 16.65987394484201545, 101.71074082430172325 16.66602596963374339, 101.70796516564050194 16.66577891884156415, 101.70653345602394779 16.670570720213437, 101.70261492787736302 16.66851080862440071, 101.70323783331552647 16.67316627060325374, 101.70106524668332781 16.67629691706700967, 101.70131888802254139 16.6792615553709247, 101.69834709029233011 16.67707068566873474, 101.69797577177595826 16.67982333920273419, 101.69507707819497 16.6805486243242953, 101.6940148345479713 16.6836907245911128, 101.6902977096672771 16.68356522898147531, 101.68869812117173979 16.68619047407256772, 101.68514529696943782 16.68462448868871206, 101.68209183212225355 16.68786689564417358, 101.67857264208234369 16.6844274406836881, 101.67801854555519014 16.68812174375114665, 101.67565615343460195 16.68624326356356846, 101.6719424796224871 16.68776227561428982, 101.67050823973988827 16.68624993811861046, 101.66495422202801535 16.68556515063029622, 101.6641405906200788 16.68825915364083556, 101.65888796171243769 16.68675747598847536, 101.65651902286886354 16.68850279709922191, 101.64928647960954322 16.68689080458925744, 101.64510000455021554 16.682886853081488, 101.63439340377448161 16.68023823782752402, 101.62938263947677342 16.68406259344868658, 101.62563551697621733 16.68333681832752902, 101.6185277360693533 16.68518584554153605, 101.61232588787407849 16.69276753007638803, 101.60505331650477956 16.70729124227382201, 101.5952364970423929 16.7076755437670279, 101.59178364491923219 16.70921029173094396, 101.59250849305142594 16.71837663807459151, 101.58931181335881888 16.72002670092823351, 101.58747735518714705 16.72386800171626575, 101.57797433783127872 16.72662085298382806, 101.57493997888343529 16.72467503112134679, 101.56781997993523703 16.72577642852582613, 101.55983889357739258 16.73066600122579928, 101.55474814110510806 16.72919132304329892, 101.55281216747125939 16.72120137882762947, 101.55401719998477006 16.71156484283712018, 101.56031193284390213 16.70500969279230219, 101.56257030800465202 16.69703898054109814, 101.57117136387546452 16.69222757478843988, 101.57182550140174726 16.6820638667727863, 101.57386126562089146 16.67584247648433404, 101.57765871656800982 16.67273558209803852, 101.5761140180168951 16.66895112822304981, 101.57703641887313495 16.66260922319214544, 101.57224598959631123 16.65485363355151094, 101.57213544126511806 16.64881132180234502, 101.57061751992857523 16.64770902244521977, 101.56842275614506832 16.64942412266173477, 101.56628107518760373 16.64791741897183286, 101.56125557446101482 16.64946311408924373, 101.56181308885193459 16.65272365339597016, 101.5540313621047801 16.65589180164469241, 101.55138050678436912 16.65865108979963338, 101.54794643160255418 16.66768166548483165, 101.54526853945488085 16.66837056678226148, 101.54226516366298938 16.66592467751718232, 101.5378761960428875 16.66614221021437103, 101.53613374295778726 16.67084347453976179, 101.52941759509158715 16.6756371718704024, 101.527004154592845 16.67939592384247405, 101.51987098101135132 16.67913626131144156, 101.51412598575626589 16.68121134224821134, 101.51168657890588065 16.67866216486107689, 101.51078628647505298 16.6757860538994187, 101.51359373744595871 16.67239526707378872, 101.50900725017953619 16.65541318246697955, 101.51320723804059298 16.64808204767192734, 101.51486226396391999 16.64786439282995545, 101.51338243081154644 16.64508111113310562, 101.51403998651130678 16.64125913874031326, 101.51737313331662449 16.63928348737851692, 101.52358023607560256 16.6312684840832361, 101.52614276112598191 16.61951536759190518, 101.52132364858513824 16.61666997489542297, 101.51815296040601311 16.61962257345475891, 101.50992237021669951 16.61557964046512481, 101.50636866449501383 16.61669066347489476, 101.50489739575822057 16.6129553514303332, 101.50007957085874466 16.61058360330124017, 101.49992158056234359 16.60737890529800609, 101.50208276898656834 16.60485761951687422, 101.50063298665584455 16.60150023688443355, 101.5008090210962024 16.58863106860407299, 101.49849079204952318 16.58124985709095967, 101.49886765139724787 16.57661381418938618, 101.49609447646489002 16.5703377355498418, 101.49727683542469947 16.5696935250513846, 101.49939681411231618 16.57175915782794462, 101.49882270822787689 16.56777923817952214, 101.49698513511962972 16.56700075680158335, 101.49942127607579323 16.56571711357751298, 101.49716223838589713 16.56121317503459167, 101.49991067607685125 16.56195476280915813, 101.50811502704647182 16.55567101884408387, 101.51016154392385715 16.55912055757625367, 101.51120637077387698 16.55636429982843794, 101.5151314111984675 16.55540127397479822, 101.51548237706825262 16.55172979262287924, 101.51735250319633508 16.55254385731160482, 101.5170977196369364 16.55045701373019895, 101.5194786590033118 16.55026791673240538, 101.51874778333106519 16.54753309635344749, 101.51501650685632683 16.54604711759305147, 101.51554281208871089 16.54267159710965629, 101.51363059714481096 16.54370518500270748, 101.50933911585136116 16.54256682546371948, 101.50792401401521658 16.54484089020281345, 101.50621010320362814 16.5431531942525325, 101.50297345466360355 16.54569639029944383, 101.50244698853219916 16.54109264350028496, 101.50473805904505298 16.54201808571567867, 101.50505201764507035 16.53868237976404387, 101.50279127832345694 16.53933390846543361, 101.50091638535830896 16.53645576938112782, 101.5003670463307941 16.53856359225257222, 101.4967224679846538 16.53892678866205301, 101.49383163709620703 16.53304378981486877, 101.48485494256246398 16.52871579270306057, 101.48363824966730817 16.52432790428014187, 101.48071363382696575 16.52821180596227535, 101.47936128718261273 16.52446795423906067, 101.47675658453100311 16.5257262205912383, 101.47513288278621246 16.53002593680755439, 101.47231489302227203 16.52906685740623516, 101.47077054544710961 16.52356040202372611, 101.46645113408892769 16.51902276037090189, 101.46504420658429524 16.51256275848867716, 101.4666920068698488 16.50461577238269939, 101.46536813453772652 16.49790862539857983, 101.47284280253029465 16.48825785974342395, 101.47223634827555827 16.4771308238996852, 101.46743117117010513 16.47503205291361539, 101.46026022171444936 16.46183006435613905, 101.45514513606349283 16.4601241353461738, 101.45091349040365003 16.4558976720971053, 101.44817634752703839 16.44524466955557784, 101.44314074804049142 16.43848793635277161, 101.42819938445376238 16.4331467202836059, 101.42327534726510407 16.42846573363242157, 101.42251796564093524 16.42437338682725922, 101.41783333662316124 16.42336487601399853, 101.41813446354815653 16.41819889022152168, 101.41608023296784324 16.41603084216292885, 101.41730081106742034 16.41057085060591803, 101.41035145225492897 16.41163197267115592, 101.40898118620745549 16.4082782631044779, 101.40493905998118862 16.40682730687375823, 101.40453197039701649 16.40330556882990365, 101.39843672666079044 16.40083459940856159, 101.40025007227498577 16.3972671579008491, 101.4044602414973042 16.39589338374543814, 101.40843058339993377 16.39081296141825206, 101.40728966977972902 16.38006729675634787, 101.39248915766606274 16.37360899032492512, 101.39143293634730014 16.36549991580141494, 101.38123203798404859 16.35941629268307906, 101.38191801433114847 16.35532086633267568, 101.37702560564248699 16.34723916038039704, 101.37841652297322526 16.34335710700235111, 101.37600612371960551 16.33019076457465601, 101.37825274941681641 16.32846600631701861, 101.37615988215829077 16.32375148079566429, 101.3785155045866162 16.32118199129449465, 101.37855222831005619 16.3172542338337081, 101.37483972750780481 16.31246645278297791, 101.37224176585613122 16.30107830356973508, 101.36921592817883209 16.29934053762721291, 101.36684120604647319 16.29320507562644593, 101.36847051476605941 16.2892662222120812, 101.36717324357958603 16.28463293787357458, 101.37007564541684701 16.28074080296285331, 101.36879089655400321 16.27734160565415777, 101.37072742697712613 16.27417168715722084, 101.36719312843565888 16.27342646107237911, 101.36201643520335836 16.26868629483569606, 101.35762295217850237 16.26916099776927993, 101.35337207236750601 16.26007067723394783, 101.36001293344241958 16.25353991502150564, 101.36430437171205199 16.2459794088620626, 101.37198661844023206 16.24379887432335323, 101.37192104480473631 16.23818405937676701, 101.36860321731998624 16.23588933731097939, 101.36761756522714961 16.22491876554813217, 101.37431872720766535 16.21496669197151874, 101.37470360422103965 16.21133988704242768, 101.37236287755050057 16.20491036235590343, 101.37361387670570423 16.19865637098703814, 101.37957467197773553 16.1882472883306896, 101.36324751341118144 16.18560525793880345, 101.36289094230404828 16.18102572189384603, 101.36107729103096631 16.17934751877444199, 101.36251376812361968 16.17672532770953708, 101.35608110082151256 16.17416219741166472, 101.35422666903986055 16.16503599634196675, 101.34944245658131479 16.16088247828767166, 101.34525928305392029 16.16027025885838597, 101.34397784512144369 16.15375400953399065, 101.34079578163459701 16.1536580152682987, 101.34245454005038312 16.14995621095330591, 101.34195096853096629 16.14548771306257535, 101.34455826336069606 16.14331801040192715, 101.34139967310272823 16.14152789079160399, 101.34071277125043764 16.13497343347088631, 101.33894518070201229 16.13323347709413014, 101.33963608498211784 16.12426763853623513, 101.33660742385950471 16.122269326953095, 101.33535141202364116 16.11836347540405967, 101.33871881813279003 16.10970596615393902, 101.3386526690678977 16.10371267256026329, 101.33480071853762183 16.10225179270575424, 101.3365581243454443 16.09601495471800447, 101.33385146399821508 16.09414175678426062, 101.33256927125805191 16.08851742269984086, 101.33040742243471755 16.08752806643244071, 101.33236799939700745 16.08478293609446297, 101.33089058796888082 16.07472388018419096, 101.32834507796449941 16.07181441684442902, 101.32784108939156908 16.06604038394284473, 101.32532250286681119 16.06131246990603856, 101.32635182636019522 16.05743132999249667, 101.32991347099816437 16.0540985734065913, 101.32882110878129822 16.05205069600737744, 101.32550406667090215 16.05125447503520064, 101.32291742561248782 16.04098370601184342, 101.32513850899547947 16.03610494222359151, 101.33008611304957469 16.03419811552944907, 101.33136231292228047 16.02791236507428962, 101.33054311504990608 16.02318065585455997, 101.33520004674190318 16.02116059819545768, 101.33550353261594523 16.01824269498396092, 101.34143812231667425 16.01246063693596255, 101.33946149314317609 16.00915767627365227, 101.34208932126342972 16.00642786251843219, 101.34343523890193239 16.00185327418105175, 101.33988961813712137 15.99880117112729216, 101.33707516778142121 15.99300712119864976, 101.34157304236610742 15.98556156417466134, 101.34729257759074983 15.98269752720440984, 101.3526933341781131 15.97195133296932035, 101.35706748005490851 15.96748247290651967, 101.35807502087662613 15.96315999110780659, 101.36994917852851472 15.9691816393467807, 101.37473481756005356 15.9674790712761645, 101.37503211843571194 15.95967732982586718, 101.37166024909366513 15.95404575434747407, 101.36996972302617337 15.93931091385412735, 101.36252302949911552 15.93273918218319274, 101.3641858497421282 15.93002545956785987, 101.36047627816350314 15.92348148101672756, 101.37392924618529833 15.92160274101671114, 101.3744898556547156 15.9203995838231922, 101.36899771893260436 15.91017711427945081, 101.36256051472079776 15.90770347232604642, 101.3604790724499054 15.89898700995736114, 101.35593019649051882 15.89585105751821281, 101.35253983707598024 15.8886223952539769, 101.35060898955730124 15.88748930512753965, 101.34533155410528593 15.88921341264704701, 101.34052473953002504 15.88835533412467704, 101.3324340113566393 15.88112627561162959, 101.33058964915865374 15.86487340409188995, 101.32646863959101324 15.85244718362435812, 101.33118309628306974 15.85148743065135157, 101.33135608528743887 15.84516730301011656, 101.33005196338407927 15.84156992098522743, 101.32480949202447107 15.83877931798934391, 101.32447471047230181 15.83286776155342146, 101.32581893964810149 15.83030231406644184, 101.33196825139323494 15.83000025857115922, 101.3318228664258811 15.82439385937151677, 101.32771354631094596 15.81793901457338514, 101.3265706938875752 15.8068425775740824, 101.33040070501050423 15.80584162543015658, 101.33129475590284585 15.80345039078475189, 101.32994942575413688 15.80141745161281541, 101.32092318524817642 15.79692694185011526, 101.31709159673495435 15.79039765976942356, 101.31795298923174187 15.78876456433418518, 101.32118077033912584 15.78908019856635825, 101.3283637282544305 15.78539081822121837, 101.33011146907512057 15.78091032235507463, 101.33365794299835727 15.77769790366392932, 101.33195207317713482 15.77354126615631635, 101.33441538000010951 15.77295811656778746, 101.33494108572128312 15.77023657076600038, 101.33924927370381397 15.76742132583762235, 101.33649578211992548 15.76551758790801294, 101.33544114632806554 15.753906409030078, 101.34064501410369985 15.75627170577201319, 101.34845406099265119 15.75057630828523081, 101.34186525083029551 15.7500103303798884, 101.34240724813520274 15.74653312393382087, 101.33879064127044956 15.74712870528170505, 101.33607705380390485 15.73685317234037662, 101.33803695952668988 15.71750686330782365, 101.34676867192700911 15.68242490843142001, 101.34630627912483192 15.67465481543937678, 101.35122650549773482 15.65842517331519979, 101.34648656103414055 15.65190701256618588, 101.33961053093807436 15.63702095459030339, 101.32097050003758909 15.61649534062795119, 101.31960398897275866 15.60482154240981423, 101.31584172127848831 15.60043324458140823, 101.31346752273556433 15.58857119759878351, 101.31162773618561346 15.58633080577285845, 101.31121034165529693 15.57161467338959504, 101.30880575103604713 15.56666417248429646, 101.30927687828145167 15.56002453558152432, 101.30725164602124266 15.55825693175519397, 101.30636204853595927 15.55008776608549148, 101.30151957211060676 15.54192374472574478, 101.2939375290200843 15.53936805501699503, 101.28862643686476019 15.53479639339714957, 101.28980086409738703 15.53181294800250534, 101.28807106285709949 15.53107311772439836, 101.28873573494450966 15.52728523677638428, 101.29728648989687656 15.52963797282796499, 101.30511475875606209 15.52047323353907338, 101.30272388699451369 15.51746483843510838, 101.30165565932703942 15.51330201332337744, 101.30278701702825117 15.51155332676089138, 101.3001911166900868 15.50621384519901902, 101.30404331917135607 15.49266253220114642, 101.30305087700460831 15.48286472204834574, 101.30686815056718331 15.4723459998217745, 101.30360502600071015 15.46764360588264786, 101.30188368908042662 15.460034056335898, 101.29762472141042906 15.45590992565182908, 101.29972321325516305 15.44722170736221933, 101.30209450783789293 15.4463320327097815, 101.30214352920424403 15.43879892486604355, 101.30746602610061302 15.43494231802682926, 101.3069424980830604 15.43281898962243837, 101.3028481644126515 15.43079937450569439, 101.30239257510956463 15.42321615854643291, 101.30474896864390644 15.41524803264858257, 101.30279773868763016 15.39510073423640613, 101.30545283617811947 15.39265759154185353, 101.30440578048255418 15.39006760102379978, 101.30171444742595099 15.38561315623885939, 101.29818864371812026 15.38380992102189104, 101.29890136306148918 15.38071270476775787, 101.29443974713286991 15.37868980437887068, 101.29363326498202014 15.37647106487359316, 101.29127500260136685 15.37737058790512101, 101.2848795489963436 15.37417026843071532, 101.27846643642531888 15.3632225943825258, 101.26910716950960989 15.36045407536315643, 101.26218402897561077 15.35600364451886257, 101.25404893848751442 15.3533349325601538, 101.25348600085882822 15.35179791036965291, 101.24770849701485531 15.35369146228554094, 101.24780712991848475 15.35208789216245329, 101.2408966020650638 15.35017428251091509, 101.23573345359007192 15.34463004785376405, 101.22000683193837745 15.33931977090271026, 101.20209215550913484 15.32560115684179003, 101.18932768747085049 15.33020027479972747, 101.18282432121102943 15.32699317896380542, 101.17827523680504953 15.3295867036580109, 101.17632209480829886 15.333660366453012, 101.17305963624544063 15.3346453872547368, 101.16296815510493445 15.33487443738764178, 101.15973241545715666 15.33252380948997917, 101.1553230041012057 15.3339714466456396, 101.15262356904598562 15.33312557715891877, 101.1473857239380294 15.33938567783737561, 101.14050890288152118 15.33554615328876558, 101.13801541127881478 15.33955473060871277, 101.13307950917017308 15.33864533612845982, 101.12782854092523621 15.3346057394694153, 101.12612317127742756 15.33969209525459299, 101.12308773861043676 15.3413587066852326, 101.12222349876896033 15.33945250801396831, 101.12436510362491049 15.33612057521789929, 101.11538023974046041 15.33920011926655569, 101.1127294340901841 15.33907840680298129, 101.11052305124380268 15.336447316399477, 101.11184925374521981 15.3420606053501114, 101.10870069135405913 15.34267771015638893, 101.10545485182979064 15.33997845808954885, 101.10432183082379254 15.34114345964397508, 101.10680177812872671 15.34279391607034704, 101.10548592168554194 15.34452990027446795, 101.088837494567926 15.3482510534049883, 101.08226977532187618 15.35228823526171915, 101.07748122826619408 15.34988306712666351, 101.06566212844602148 15.32778827008590206, 101.05855797116427652 15.32529219361913952, 101.05456030510912058 15.32006330027327401, 101.04928567386178884 15.32004172524031382, 101.04078773213797149 15.32582917253345123, 101.03648807325507164 15.32332703671775498, 101.02919869991379187 15.32252253470909942, 101.02506720174878296 15.32785745420824419, 101.02276811376808041 15.33851719286596982, 101.01246704997811321 15.32816453073698248, 101.00406928903245785 15.32312557211142412, 100.99442906325072045 15.3204953440641507, 100.98561842522525467 15.32472489006904759, 100.97686074605397266 15.33951487269432157, 100.97968041625973967 15.34531490743667526, 100.98392190485208175 15.34801182895584937, 100.97856299789620493 15.35847152983851949, 100.97839406862262024 15.37024394738189592, 100.97653857882720274 15.3740263035994591, 100.97847015697877282 15.38434667082302987, 100.9756000362353916 15.38850966674141851, 100.97695698856296076 15.39134856390676553, 100.97553789564449289 15.39346098150938325, 100.97747937746709113 15.39796526094290918, 100.97654936539112214 15.40347775901692096, 100.97815733149982975 15.40674362411874121, 100.97726152519521747 15.41420991378153538, 100.97528970653540625 15.41668193619399396, 100.97137256596758448 15.41667268524420997, 100.9636297064349435 15.41101788011783391, 100.9539795115433094 15.41191058261091662, 100.94833454589070243 15.40609891210740834, 100.94250334559083626 15.41079129564602646, 100.93253404874269563 15.41371342448394977, 100.93005027156988263 15.41748742098086389, 100.93158738229773519 15.42442198454672742, 100.93080262822178383 15.42751928780708504, 100.92432025163800802 15.43475960259320168, 100.92574341972840557 15.43546565717253749, 100.92446387436309863 15.44092690014318769, 100.92817072852076876 15.45334019886082721, 100.92753064074508984 15.4626465579916168, 100.93336998857454034 15.46956954582413069, 100.92678944353748705 15.47764112007097914, 100.92698287638518195 15.48305905358960466, 100.92040934141388675 15.48495626033837347, 100.91592731482828071 15.48934055039977231, 100.91126468966498919 15.48962148751911805, 100.91056858654984296 15.50089153014678267, 100.90564707294039692 15.50447521074216972, 100.89756231425600674 15.50605953628244116, 100.88908829637118458 15.51462316981984735, 100.88814543996446105 15.51650407009813115, 100.88966662235100102 15.52516958419481519, 100.88417623571989168 15.52972014591612115, 100.88017287071993167 15.52829374604421453, 100.86432506166731571 15.5289760459723265, 100.85446407867094365 15.52693775533116671, 100.8561854835399032 15.53429161851712159, 100.85389461351778095 15.54332164754431211, 100.85491438749103565 15.5475784110405808, 100.84818412112309716 15.55129821853816274, 100.84201580391470543 15.55023268530735869, 100.83277548898016107 15.55273158577568715, 100.83050885418634834 15.55771503679899759, 100.83214952554583022 15.56370072153850437, 100.82813828067179429 15.56584980449392042, 100.82441255685984061 15.57204044793570397, 100.81375153992871674 15.57898641902698067, 100.81849079079024989 15.58608755991642347, 100.8083875301252732 15.59427583253894589, 100.80854130423480797 15.5963304627928796, 100.81149533952381603 15.59813046137915116, 100.81212378409175301 15.60220656341114243, 100.81713201878804398 15.60193250807431831, 100.82503101185727701 15.61407579571765858, 100.81925505550442779 15.62585240739150017, 100.81835082148832328 15.63097475027273653, 100.82648868044061885 15.64603700010368037, 100.8231898612516062 15.66212171842307832, 100.82763118623104504 15.66598293431223432, 100.82592974466838598 15.6748588139612739, 100.82705806833514828 15.67652797509520646, 100.83234157174965162 15.67770375478694866, 100.83348197418258962 15.68071811788296976, 100.82678999880582182 15.68394374532047841, 100.81899691694607668 15.70674185107952603, 100.81968580094142851 15.74737553390715483, 100.81201374605919341 15.75977013006058591, 100.80473908748180634 15.79133502325545457, 100.80022069463002765 15.81989708389509097, 100.79688750550194243 15.83069541691555848, 100.78991497732053517 15.84400779272659499, 100.79168270595458523 15.8464353787723784, 100.79141888763379598 15.8499302772753321, 100.79849909565099608 15.8569383625786049, 100.80112869950460208 15.86998927405465842, 100.79903322263382393 15.87728805119821907, 100.79997291002696613 15.88216684400850021, 100.79823963495860539 15.89070402604429511, 100.79602875394931516 15.89271952400713239, 100.78367008506512548 15.89507766894840479, 100.78225408169342359 15.89771114872665159, 100.77515122019880778 15.89802490494667886, 100.77025156260395988 15.90228078374902942, 100.76392958418337287 15.91138290690653001, 100.76281349100140972 15.91565289906816183, 100.76276911135656178 15.9230781645077375, 100.76640666143451597 15.93141313405508974, 100.76895830764732409 15.92936910378027271, 100.77286189274693129 15.92920037434975633, 100.7786017171120676 15.93027820220294721, 100.7808996564573647 15.93509165170752873, 100.78504138925302414 15.93332799855956061, 100.78931526740218771 15.93647237918361448, 100.79728699712900664 15.93512851552450549, 100.79901802212630457 15.93633855174062042, 100.79676119572268078 15.94084860685710048, 100.79770237043204872 15.94145864355656705, 100.79545062923313026 15.94241609778224777, 100.79377785796788203 15.9463180663995292, 100.79408518536253325 15.95166410353508546, 100.79129393259974279 15.95492473036051528, 100.79110385817971007 15.95830264973868218, 100.77801984861557116 15.96611603550071656, 100.7793974228064684 15.96820343677459242, 100.77786676054819281 15.97251757845546472, 100.78025883939731955 15.97800795139619545, 100.78409863998609808 15.98094809016864026, 100.78289730888145925 15.98229548636752106, 100.78513441434287756 15.99180613619271618, 100.77685804286210214 15.99838680775834199, 100.77206326953260884 15.99875737483811911, 100.77219476567228185 15.99976388810196504, 100.7691704390952907 15.99848074058927772, 100.76793046955562261 16.00070269554734992, 100.76894402530206207 16.00380525832097689, 100.76652536051432207 16.00559749896389405, 100.76342185139581886 16.00534624990526922, 100.76028645621819635 16.00951985710511138, 100.74408690320913706 16.01200049139855608, 100.74391190378334215 16.01363645448870798, 100.73534396658024548 16.01695577110858437, 100.72709429328544672 16.02241395904700738, 100.7130145814457336 16.02589873689142763, 100.69393300239858036 16.02416262675843939, 100.69117239894785598 16.02707626205857849, 100.6800822077265849 16.02600890832962222, 100.67928185505523686 16.02870145411106861, 100.67485833515961247 16.02792269541780357, 100.6649216172064456 16.03277392324854134, 100.66182688786778954 16.04068285406724215, 100.65690094487783313 16.04768977935496466, 100.65247578550449248 16.04782109855163696, 100.64744618578556867 16.04512380721415354, 100.6410272852992307 16.04671841947443411, 100.63526748339162964 16.04577964481304875, 100.63715883978757404 16.05036403816767177, 100.6441999177770299 16.05218082798297274, 100.65533522145163658 16.10799104168448537, 100.65411914699920715 16.11184237799506391, 100.65463392583308178 16.12600296448042059, 100.64863208203637157 16.13084363095012819, 100.64804425439523072 16.1354379141377926, 100.64422891081717637 16.13995431399411729, 100.70719471614351903 16.2421397150536464, 100.71908915884291957 16.2514655694005441, 100.7192145467608384 16.25364806234176029, 100.71766083539185388 16.25766056762694944, 100.71637651770747368 16.25587152925270473, 100.71461051197542247 16.25665169814894639, 100.71444074799592272 16.25386409287762035, 100.71280071921522392 16.25379715624778143, 100.71255713426977252 16.25584821923914092, 100.70765188619857611 16.25581439280397689, 100.70663469996146944 16.25353175552806917, 100.69903735921597843 16.25312854834433907, 100.69384523486480987 16.24922326536573891, 100.68618403581267273 16.25063876778279592, 100.6774885750900097 16.24800912488753823, 100.66916845165135896 16.2504797804849801, 100.66865862444947766 16.25505424476657268, 100.67298917319077134 16.25591700901932413, 100.67644764174603722 16.26253181747941667, 100.67160830270863414 16.25725295360672362, 100.66250077237002358 16.26807299695059683, 100.6504643978800</t>
  </si>
  <si>
    <t>เพชรบูรณ์</t>
  </si>
  <si>
    <t>Phetchabun</t>
  </si>
  <si>
    <t>MultiPolygon (((100.41961163627516385 19.72848046456439874, 100.42498092265857679 19.72874503720357353, 100.4307324361125211 19.72177178604360392, 100.43717717452940974 19.71956318236339456, 100.43952016387754611 19.71165476763124502, 100.44541530023758469 19.70646883184040377, 100.44409288036736427 19.70288590195393397, 100.43492000325178992 19.69293086451163433, 100.43045300757496818 19.68416885527294014, 100.42817819365089349 19.6731531584050181, 100.44335690140221118 19.66253565424763394, 100.44208895231675172 19.65332353802791943, 100.44440092282671628 19.64945162784779953, 100.44224710065127226 19.6434065427286555, 100.44262249880711124 19.63532412830904761, 100.44738779674931095 19.62819125780617924, 100.45630747614201539 19.62747557693685607, 100.45992500932639757 19.61931043408203479, 100.46808193218365091 19.61485320708458957, 100.47681145736005703 19.61344468745725678, 100.48282796312618359 19.60932961853990264, 100.48140491978968214 19.60456872256884608, 100.48606494020420143 19.59812697501844525, 100.48660458446219934 19.59395525016088513, 100.48443058914189407 19.58727615716762926, 100.49064610893337601 19.58225125267184197, 100.49179064772378922 19.57844042203865342, 100.48971460547571155 19.56990393135063755, 100.48146082051212602 19.55947346786287255, 100.48309675112568584 19.55480034237274367, 100.48243564168133446 19.54881118516798821, 100.48632106740009817 19.54388965814980139, 100.50064085322085816 19.53855377968113061, 100.5084707270764568 19.53100950420408566, 100.51224327945503489 19.52388811645596434, 100.51929696163018946 19.52245097778887128, 100.52345703968680368 19.51887105105790354, 100.52952773382484963 19.52029246560414677, 100.53355938579427686 19.52429761551960041, 100.53953698276981754 19.5228898627555516, 100.54490732997629721 19.51946746356679441, 100.54933385271611712 19.5194716652536151, 100.55738847415395298 19.51025100512378785, 100.56691673034394796 19.50670800297434582, 100.57488770533450406 19.49932817751206215, 100.58110963015457173 19.49923185160720962, 100.5872641095507305 19.50473191332394407, 100.59419007315887029 19.5062803956598998, 100.59869659828198962 19.51021134087927678, 100.59889907753633054 19.49888260489938929, 100.603746787447065 19.484398145499501, 100.60310559550237031 19.47998597237824114, 100.59897447468094356 19.47672716418419014, 100.58335083572663393 19.47469159440256803, 100.57132724479379249 19.4631077916947639, 100.56946535290138911 19.45837172665746095, 100.56552923592840898 19.45496131365861103, 100.5643880647619568 19.43558285608027703, 100.54038236956478158 19.41602701106165085, 100.53366606469110422 19.4141233058956999, 100.5257597071812512 19.40859284009944474, 100.51801152162970254 19.40581403431441387, 100.5105553517782937 19.40627596251028564, 100.50795085298459242 19.40360295160451187, 100.49847773106995419 19.40034518104799233, 100.48873645077830474 19.3995601395223396, 100.48637415051915411 19.39002051812524741, 100.4881221813409411 19.38723927375603751, 100.48815455013409803 19.38196034941420365, 100.49520609123695181 19.37893229451715627, 100.49623090067355236 19.37152201433283949, 100.50556724214308701 19.37160989889122575, 100.51504285305517783 19.37852649381114034, 100.51809215148698229 19.37844234760567019, 100.53451471045525523 19.36624537684109271, 100.53185276541378812 19.35534922831071114, 100.52895252493100031 19.35337690467465421, 100.53721866143899888 19.34965500218702417, 100.54502311855725338 19.34919369976951486, 100.54934533920929596 19.34430080051548728, 100.5555981218729471 19.34096338891969324, 100.56434979108084349 19.33988787065111481, 100.55889398798426271 19.33522526503902128, 100.55846135375466588 19.31977953561972683, 100.56149287520204894 19.31675632767662876, 100.5618506490993127 19.31058930295347054, 100.56768727803395791 19.30942571679431197, 100.57011599813561986 19.30509752525358635, 100.58630855200688359 19.31368273717558282, 100.58773587025980589 19.31767267735489924, 100.59331914261215957 19.32387370492428502, 100.60662261796176153 19.33312810616854804, 100.60923985655206536 19.33385262976815255, 100.61651937154090319 19.32265764506978201, 100.61670842321851183 19.31986654890314981, 100.6124219343938222 19.31314888919189698, 100.61068028150577902 19.29618149276740269, 100.61208109067790417 19.28831580129653744, 100.61015715759279487 19.28033036212520557, 100.60786956079884646 19.27807604103229622, 100.60443468700286473 19.26888863740757429, 100.60604966730392107 19.25820905123972437, 100.60019213083312195 19.25197000524184432, 100.61656705181006544 19.22634835816524301, 100.61559570564887167 19.22202933177822004, 100.62059005895294206 19.20631462230158704, 100.62129262893176929 19.20031165960186215, 100.61864425343019036 19.19278207923661128, 100.61795254935253752 19.18263320598575206, 100.62228918990346926 19.17693921162192083, 100.6225610555013219 19.17411573206465292, 100.62563345704543849 19.17339739523125886, 100.62505800160604963 19.16895065867006664, 100.62905970999941019 19.15516895775429518, 100.62447760740356273 19.14105443378016602, 100.62507135015933102 19.11829754150227956, 100.6218607317309619 19.11071185052176347, 100.61010584844927962 19.10277861605809946, 100.60121969864981395 19.10471275876782471, 100.5982350098868352 19.10220216541274851, 100.5953098480947574 19.10198810830835114, 100.59314298699416668 19.09932803762258402, 100.58513470554285618 19.09639756402200206, 100.58160040760454024 19.09807907231496316, 100.58008709812041559 19.10372983158044846, 100.57699536025238274 19.10568528756833828, 100.57397022944057596 19.10495675998918585, 100.57043066865104208 19.10170730960548369, 100.56843718626262785 19.09666699845507765, 100.56929412917872924 19.09318125109010467, 100.57233262498667159 19.0918904522457602, 100.569021896451261 19.0870465903280575, 100.56609857926586926 19.0855468120351226, 100.56377979324595628 19.08042335342930684, 100.56481629896401842 19.07891475341071086, 100.56849860838842403 19.07884505807392017, 100.56374394067003664 19.07508399364815332, 100.56678070696632687 19.07408017674681844, 100.56644348436057612 19.07238672857765849, 100.57339669155369677 19.07028337113859351, 100.58433754264254389 19.06054041469341342, 100.58555118953867691 19.05776982374776907, 100.5934162365800546 19.05479509287467366, 100.59813989670408318 19.05048300836645581, 100.61063206448491769 19.04592476037139903, 100.61757711097908441 19.03831770819549263, 100.61951214018981204 19.03402276572475316, 100.61387743704271713 19.02837562627482626, 100.60987082727129405 19.02658328571974167, 100.60476817677431427 19.02032811287427094, 100.59970227312982161 19.02413958240910219, 100.5957905566915116 19.02455061387085777, 100.59143942028823915 19.02745220951692318, 100.5863215335100449 19.027595608522482, 100.58248874505488857 19.030524178137739, 100.5701437438020065 19.02879541976111, 100.56553444022993915 19.03063250308790444, 100.5563601964560263 19.04458105008205138, 100.54846210814173446 19.0405048962312442, 100.54477382251113227 19.04503976759766815, 100.53734048435173065 19.046592607744536, 100.53147551673536952 19.04130838876970344, 100.51550314362874872 19.04390677767134576, 100.51204106959622209 19.04710650840327446, 100.50226946016456964 19.05105109626664373, 100.49404805010178166 19.05235565806798448, 100.4930733918150878 19.04463842721096611, 100.48968037530271147 19.03939151374965633, 100.48562660248697398 19.04074331983379409, 100.48491056071630112 19.03895106262261905, 100.48203444372398963 19.03824682848157224, 100.48213073778170212 19.03651805983724543, 100.47975565924004115 19.0363970585063349, 100.48166833085188898 19.03218483749780887, 100.47812095211233441 19.02948685883972502, 100.4794461794029985 19.0270638285699647, 100.47045345100177371 19.02158115420025908, 100.46793755752199218 19.01709704126604805, 100.4611568705853557 19.01441757001637001, 100.45703223253238434 19.00896113377495666, 100.45959505139937562 19.00342482647462106, 100.4835982442318425 19.00315704518192561, 100.49451231131543238 18.99849055685728061, 100.50338041624848984 18.99260904139977413, 100.49693872494296443 18.97764916091889376, 100.49115681855782611 18.97427143498518731, 100.48923263736158162 18.96881377956230708, 100.48091225576703778 18.965733927087566, 100.47997882370641776 18.95876270927761809, 100.48182014275289475 18.95159538786906595, 100.46209733796194996 18.94536733681134422, 100.45359938016343904 18.934543036671311, 100.44317316182150535 18.94352099931511901, 100.43837007382448689 18.94559017169335746, 100.43352592220136899 18.94661820102835037, 100.42677948041605873 18.94533297598862376, 100.42393532401534628 18.94839190825637587, 100.41619047956638155 18.94575523915563409, 100.4049313507028387 18.9451157778336956, 100.40450643228700756 18.94327347480409784, 100.4076715047261672 18.93966573497508321, 100.40728056904819709 18.93578904073559244, 100.402577408445012 18.93351266921284548, 100.40105485958815734 18.9304814262745893, 100.39428816736329964 18.92987392071077934, 100.39063065374261896 18.92591099254888576, 100.39100047874603661 18.91954259634827906, 100.38975851045773879 18.91724780138373774, 100.39101271084963685 18.91241223192688636, 100.38866561973998159 18.89555113230273165, 100.38582835808591653 18.88891638226784764, 100.36639263685208334 18.87129477908010244, 100.36615189621470279 18.86779404984036645, 100.36340392616372696 18.86381247409872586, 100.36606740124972248 18.85406251997830651, 100.36290103884491032 18.84759913772756335, 100.3481703834033425 18.83412091742087924, 100.34761190765796357 18.82886946427129971, 100.33943830097057059 18.82510166647913508, 100.34006480969485153 18.82325835766181754, 100.33848397083983173 18.82104800694078506, 100.33970710359641032 18.81770836085533105, 100.34513674622721169 18.81408428771792174, 100.34004926316163164 18.80542496075124603, 100.3384932068818074 18.81352215100465486, 100.33365803239487946 18.81215282289934976, 100.33038939961541303 18.81338245964288802, 100.32588014910172092 18.81083931517747132, 100.31675080180332316 18.8126433980474097, 100.31172306250687143 18.81066265982659047, 100.30336143091743395 18.81845835391933974, 100.29131425889826801 18.81764871442353737, 100.28054328395005257 18.82026663273216016, 100.27264502103035682 18.81865240802661177, 100.25847309818870201 18.82089804586629356, 100.25466433920298925 18.81802084513431694, 100.24991064685016795 18.82031745196702488, 100.23968405402639803 18.81949451738983115, 100.23462753946395765 18.82324194092220537, 100.22695870314882427 18.82542962638521189, 100.21693563033318242 18.818392819149107, 100.21301861771004837 18.8178524392409976, 100.20800000727375334 18.81959851536521811, 100.20609628219919784 18.81570038331784289, 100.19921656446511804 18.81393183028839644, 100.18848891652075395 18.81828596522251118, 100.18605060238731141 18.82249321732193081, 100.1849317030493296 18.81973972889462132, 100.18308372008311835 18.81949731366371026, 100.18641261165937806 18.81686014727933198, 100.18290855942255746 18.81633118498652024, 100.18138329824849109 18.81804872194912903, 100.18140344975046219 18.81448036452207617, 100.17905484139600958 18.81677125663426509, 100.17854678433114657 18.81280072745691001, 100.17668142136314202 18.81158242641774692, 100.17435359890087909 18.812343723743993, 100.17431125697855521 18.80983187776913113, 100.17294830049026189 18.80947334786887382, 100.1725880833180895 18.81551530178019149, 100.1688061180683178 18.81475513067581673, 100.16705951514451556 18.8159588695427118, 100.15952078852804163 18.82762218078778105, 100.15699785048857962 18.83440950837512418, 100.15337599995389439 18.83274327800873138, 100.15382982872365858 18.830148149313505, 100.15091042204404914 18.82788111193941205, 100.14386227827463927 18.82454260154549885, 100.13937053556530543 18.82461641406923647, 100.13386343458020633 18.81726944754066011, 100.12975587489181351 18.81694081940546681, 100.12613188734532343 18.81886830402191535, 100.12519202608584123 18.82112632194921886, 100.12280357024215505 18.81915720614795973, 100.11773220556631259 18.8198179639946197, 100.11419157521588374 18.80912973951199518, 100.11102177146929648 18.80869681334721122, 100.10426195843018604 18.8145914947801387, 100.09854387757960126 18.81502512289879547, 100.09634194470987723 18.82091184335033773, 100.08929947894812074 18.82479478510193616, 100.08816806211376615 18.8276919659499633, 100.0855383476888818 18.82782138286021834, 100.08451956480593026 18.82554444496367907, 100.07455475083401097 18.82185985254521654, 100.07230581482617993 18.81748777792127925, 100.06719029470987437 18.8172945890903911, 100.06703105852875524 18.82946783842179528, 100.06248374500275133 18.83093289403195669, 100.06214990440776091 18.83566773169026121, 100.06393950081785249 18.8406626828824777, 100.06903646516336437 18.84652763505173212, 100.0671430030926814 18.85197739762406144, 100.07030198197098514 18.8589117964680888, 100.07031960309581109 18.86524295203864909, 100.06503630670165705 18.8683987904520869, 100.06214713461146459 18.87698538207017407, 100.05934938177317406 18.88014832933027876, 100.05049554948043067 18.88610058150231552, 100.04518470110247108 18.88584246627872076, 100.04242345009036796 18.8902813936712235, 100.03984159989974501 18.89112383318199662, 100.03734756801543426 18.8981355065638148, 100.03329502724119493 18.90263234545777848, 100.02247559122545795 18.89591244361417921, 100.01715210339055773 18.89606816566951863, 100.01168688241816085 18.90028988531441101, 100.00833342035215878 18.90531556580795325, 100.00268552004411049 18.90754995681954398, 99.99641886343971464 18.90553460079392423, 99.98927588295101998 18.91361432579178015, 99.98504115108202939 18.91465007745923543, 99.98033038698989117 18.91995810482132967, 99.97580277383056568 18.91862870314583134, 99.96817511337167161 18.92660177337449312, 99.95394583763211926 18.93588731304330608, 99.95011485199255219 18.94107826681289097, 99.94549386729357821 18.94273414735819472, 99.93985575743236893 18.9602467255371856, 99.93301144511005418 18.96998568795032725, 99.92974144659727642 18.97103232192519329, 99.92576837625131247 18.97979531699112954, 99.91659605762696117 18.9827711304483806, 99.91107240277335677 18.9880442630305204, 99.90967102757285545 18.98779134672315649, 99.90823030290465567 18.98400295758867173, 99.90610449721850728 18.98339435131511621, 99.90038600411094194 18.98739167869763733, 99.89337331999904279 18.98968938505854709, 99.88924255871499724 18.98887562684049257, 99.88341799303411506 18.99617818949702297, 99.88219075991081297 19.00035907247702127, 99.87733612285472873 19.00014042166676376, 99.87106572838476382 18.99657111368762941, 99.86020037510802183 18.99897153714905329, 99.85583157314107439 19.00144079863740032, 99.83952762857073537 19.00145224628609597, 99.830101683296121 19.00906096587327809, 99.8294657123160647 19.01325244265502334, 99.83389512916252784 19.0181531282669205, 99.83282545907401584 19.02253182376368557, 99.83455946828294714 19.02727968181830676, 99.82964777452200167 19.03199196373347135, 99.83040405546697116 19.03694305697455036, 99.83294607226225992 19.04041534016530335, 99.82842043422300549 19.04066161942992963, 99.82063970423558885 19.04554467049946709, 99.81986358214791721 19.06081147688592736, 99.81556037059141318 19.06232615799171271, 99.81329721424054924 19.05903315216182747, 99.80515838489328928 19.0582961860454283, 99.79433023927873592 19.05348122822177714, 99.78264848979561918 19.05675055784968563, 99.78141963442952544 19.06057614948889167, 99.77353183404956383 19.06426936751460488, 99.77256753681940893 19.06665917376243158, 99.7739187182968692 19.0763388958909843, 99.76862619557563505 19.07760813825446178, 99.76304280517423706 19.09139692210145256, 99.76488507059799815 19.09668495186175008, 99.76016402001198458 19.1153906925281305, 99.75718177288931088 19.11957128509723347, 99.75846380353806353 19.13305366180074429, 99.74395500617630717 19.14235322077154322, 99.73922564738123242 19.1586410908198026, 99.72993772399040324 19.16945254968867829, 99.72623566257102823 19.16981741071922229, 99.72916780861795871 19.18184301458028784, 99.72592707011622792 19.18919838384630339, 99.72233423422503051 19.19249297751413863, 99.72240915021026808 19.19903543148551961, 99.7179830840496777 19.2094452996845213, 99.7144498094601488 19.21166186005203969, 99.71615682796242197 19.21538745388005864, 99.71494852572762113 19.22208854095524799, 99.71066627879137911 19.23037173822839918, 99.71099445677376139 19.2378214104022085, 99.70546396968431679 19.24066684543140582, 99.70351601073728887 19.24502110524891307, 99.70594941932125721 19.24864457787992222, 99.70266999469748725 19.25484523235566314, 99.70433792343163759 19.25772159427657471, 99.70333830568927169 19.26569373724430179, 99.70553797797839479 19.2749413076109235, 99.70271309424666129 19.28784105870933985, 99.70257516980706214 19.29761723662178596, 99.6981708751391551 19.30323247757844385, 99.69806643284469772 19.30623763871242815, 99.7012082565376403 19.31675580434929174, 99.7041790081446635 19.32029584643915854, 99.70839141618837687 19.33056798097661755, 99.70688180556857105 19.33716847033285191, 99.70845686886312365 19.33953678235534568, 99.70629532797195793 19.34565180769965664, 99.7041275714628199 19.34771833462079726, 99.70054018297885534 19.34760112887515504, 99.6993319490438239 19.35213774123053199, 99.69500746553963211 19.35475464050167815, 99.6923208089270787 19.36026830417130995, 99.69386043207924786 19.37787972632517253, 99.69614306452027108 19.38003758253160314, 99.68840960301469067 19.39462305034343714, 99.68278432079615925 19.4220189828996439, 99.6883246719292373 19.41985183466499976, 99.69857759030985278 19.42014253218998476, 99.7017382000032768 19.4225363852056212, 99.70492388368475645 19.42244045797146512, 99.70676579881983059 19.4252008031854686, 99.71447764073387532 19.41963562280600541, 99.71618914499573805 19.42208687451011073, 99.72818226808718123 19.42504615092016351, 99.73292261861581665 19.42474694229117915, 99.73569981542586049 19.42885870624307643, 99.74193160665548419 19.4318493415224971, 99.74758817138179268 19.43255358769418706, 99.75627474045543863 19.44012873095644878, 99.77136871531848783 19.44294788385379746, 99.7785659483105718 19.44189148884703755, 99.78701622086515499 19.45007607866749666, 99.81414456630409404 19.44962877249850308, 99.82893406556881644 19.44549987439997096, 99.86383764143782571 19.44575498038679484, 99.87119574901716135 19.45353631867091337, 99.87484807429163425 19.45522436389078536, 99.8779914845416954 19.45394181399534261, 99.87974098390404265 19.44911918092467573, 99.88606337476538499 19.44747089007162444, 99.89463536943341637 19.43742326025733291, 99.89900022741407781 19.42570406296420771, 99.90698950371024978 19.4315628387315833, 99.9140037732313715 19.4323477094275745, 99.92165439763256529 19.40629330566208921, 99.92383342926797241 19.40691027021744475, 99.92806740486405204 19.41301761521268787, 99.93144849147873288 19.41365770745198915, 99.93584967239071659 19.41821651808311699, 99.94197774267269097 19.41890548883618806, 99.94732690652854501 19.42754801602946912, 99.96244978103143808 19.4275339944522365, 99.96778382816236785 19.42907343400113973, 99.9737255812017338 19.42748290884626883, 99.98107185240873207 19.42843057187547373, 99.98526882020389905 19.43170832831489747, 99.99333332717438338 19.42933529404083615, 99.99872396285026355 19.43131627477770706, 99.99701403759847551 19.43459903928176047, 99.99881315137065485 19.43568026889577993, 100.00268204621727364 19.42994128559448441, 100.00796144791016218 19.429697440823265, 100.01085184661205574 19.42617307318455744, 100.01286679792806922 19.42865582890201637, 100.00864497402942277 19.43415299968219401, 100.01011075033437692 19.43879170051861749, 100.01662466941547791 19.43837806660038936, 100.01969024370643524 19.43631643827526645, 100.02644029040668272 19.43645911137864246, 100.02749433978281957 19.43906684870445289, 100.03149716729245711 19.44045377558162002, 100.03240057014755848 19.44313462432035422, 100.038134954097643 19.44276530972837946, 100.04017870296867443 19.44453145732224186, 100.04469710430007012 19.44420730478418591, 100.046129369770739 19.44195584341315808, 100.0479198463786048 19.44348616382195161, 100.04833557146140777 19.44119537433469347, 100.05127860158572162 19.43920622329285663, 100.04941044066447375 19.43577428793429007, 100.05159536991142488 19.43163215135975364, 100.05355573821093174 19.43117801636365627, 100.05537427276144058 19.4329136748141309, 100.0570950982441758 19.43187129026309989, 100.05487022787312412 19.43432397356275843, 100.05602016209137162 19.43512149725997418, 100.06005843920264908 19.43461452718667459, 100.0609149638576838 19.43257866771429221, 100.06273484592104239 19.43423291586200108, 100.06587264910596957 19.43139526862143995, 100.06890981759271142 19.43148132465405098, 100.07234195392767617 19.43514778532272302, 100.07072513002518122 19.43551651319033979, 100.06946734474000493 19.44116919382049247, 100.06497652134881093 19.44743047623508048, 100.07053833667355036 19.45650830866608416, 100.06978567449696982 19.46484621622780153, 100.06590700904459368 19.4710225935518757, 100.06703211855716518 19.47880275260763483, 100.07015694590924682 19.48421269420686741, 100.06523855239207421 19.50337992464382353, 100.06717928507755744 19.50661918382977333, 100.06573943395052595 19.5102013999573245, 100.06669095813015247 19.52560211711727689, 100.06979025785581427 19.53187282585842866, 100.06790555300690926 19.53993274143293846, 100.07226184597504925 19.54390082332418643, 100.08362687161741178 19.55106172849515289, 100.09901216373664568 19.55351912824799498, 100.15581455192348415 19.54487195100974262, 100.15943531914606979 19.54230293321542433, 100.16276873773647083 19.54213016118505308, 100.16467716888841721 19.54742408679413757, 100.1633770860386079 19.55004830218899059, 100.16571122971845398 19.55031561678664787, 100.16643133767074403 19.55195772285439304, 100.16599191079683351 19.55588431096789392, 100.16338477772882243 19.55727003685473164, 100.16678368139737643 19.55754628088460478, 100.16749140139812368 19.56027500072233494, 100.16593248905171265 19.56245364100127304, 100.1691838597756572 19.56571933749947334, 100.16492996954455919 19.56686952895213238, 100.16455919453866841 19.56966168942625117, 100.16299610735542558 19.56986377868251381, 100.16462987474861279 19.57245099989222936, 100.16306080792921307 19.57481265762444878, 100.16683202331363134 19.57370402517345198, 100.16975199884993231 19.57633934337941994, 100.16730876093430425 19.58050028210028515, 100.16857049278422664 19.58327735436914097, 100.16554235535427608 19.58483753153135964, 100.1677247443705312 19.58704392608197864, 100.17071997563523666 19.58735882299265896, 100.16711315448344521 19.59097839691324694, 100.17200712896270431 19.59330269191744378, 100.17162763535532122 19.596112984273514, 100.17425069432118789 19.59824639514352285, 100.16916463956845007 19.6017762544540588, 100.17246875013191243 19.60282099120370347, 100.17526988030097357 19.60713758280430952, 100.17649171478593928 19.60650840933125494, 100.17626354103013853 19.61020546622548011, 100.17924610260421048 19.6092123790551156, 100.17998516972495793 19.61216895887759293, 100.18336153133623156 19.61295097623566264, 100.18708185165293401 19.60935743854273738, 100.20428006934797338 19.61060313541461397, 100.21091122982673483 19.60737139815308083, 100.22032939392565254 19.61056966438830784, 100.23012697751843803 19.60546800256420497, 100.23697356985826445 19.61656184435199535, 100.23817894838654752 19.62244692974789118, 100.24798002688582699 19.63469000446627888, 100.25281502468840245 19.63693784303604772, 100.25295826120482445 19.64126479588451346, 100.26162544779707275 19.64579644142573045, 100.26122418829491778 19.64852793336449821, 100.26611026388455628 19.64611730498518583, 100.26655451774740868 19.64203923637198557, 100.26816651764497124 19.64132086371800057, 100.27011184811891553 19.64251787466667309, 100.26898334976762328 19.64643588181055023, 100.27327830051459046 19.64535291140883899, 100.27575741825421574 19.64989817904382008, 100.28003128225603291 19.65141284447174641, 100.28028006692133545 19.647157704523174, 100.28249104690247862 19.6439592670800991, 100.28905163762347286 19.64291171242188128, 100.29484218802372197 19.64477882324045765, 100.30862000880728147 19.64511731782162229, 100.31716193718176555 19.64907337249027464, 100.32034859848087649 19.65710713203801774, 100.32981608139672858 19.67162911380267687, 100.3336822888351918 19.68160459911521798, 100.33917482907951069 19.68612645178254539, 100.34326101402396603 19.68668998501346934, 100.33839342192142396 19.69088474207961426, 100.33417537945899767 19.70219195446637173, 100.33786405917125251 19.70717670322706638, 100.34569901268034187 19.70989186300683116, 100.34693425632984543 19.71491963432220018, 100.35341564922396174 19.71495666788286272, 100.35617185577068255 19.7123586035507472, 100.36079821639452803 19.71459360757659951, 100.37066739418099814 19.70984058176651033, 100.37893934447045297 19.70879010848108592, 100.38584460859388514 19.71196914146691981, 100.39484305308705814 19.72758398231685106, 100.40490232328974685 19.73295117995082748, 100.4066561001383775 19.73600701396004098, 100.41680122288373411 19.73214148220988307, 100.41961163627516385 19.72848046456439874)))</t>
  </si>
  <si>
    <t>พะเยา</t>
  </si>
  <si>
    <t>Phayao</t>
  </si>
  <si>
    <t>MultiPolygon (((99.96080569061598453 7.88926443865525862, 99.98052307316561382 7.86620074668532077, 99.98790527735755518 7.86001121907665201, 99.99645864017752217 7.8555773764490251, 100.00692062739096855 7.85450952779001632, 100.02543410263199064 7.84778275948719362, 100.03448822222969739 7.84671598985491858, 100.03975181727396659 7.84250196741396799, 100.04492184667695653 7.84172606423421659, 100.04718202530077065 7.83702084284224121, 100.04899484390249143 7.83839953568568681, 100.05573914088364518 7.83816223894236508, 100.06390108709604192 7.8435032146160939, 100.07174058255471039 7.84282480707066476, 100.0720184674159583 7.84686005504962658, 100.08814597792036238 7.86384985445883267, 100.09823460225958058 7.87397161049446304, 100.10733634101976008 7.87882016106989358, 100.12389480167625777 7.87847482109141417, 100.13138579866145506 7.87665492363690056, 100.1409413214177988 7.86821477708386574, 100.14582554115348501 7.87113227214051925, 100.15990847321799606 7.87465065521651475, 100.17311061283561457 7.88117581178225457, 100.17756697951857348 7.87640174021795936, 100.19537369632176649 7.8027502034398406, 100.21763953368639477 7.78423525166747687, 100.21697906197013594 7.72538154248757003, 100.23522195324810014 7.54713417735482484, 100.23716892373711573 7.5388185772128411, 100.25728752688108614 7.50072451937098794, 100.2993849444456913 7.49872336718889176, 100.3552760609586727 7.52779762157816368, 100.38532556501634474 7.50606710520800835, 100.38447080075653162 7.44632706460882066, 100.38265376909291149 7.42518215087686873, 100.38615842988595261 7.41639527527702658, 100.39551410027910094 7.40632177530978186, 100.3990178687681265 7.40006019709358842, 100.40122645740117946 7.37790746652134377, 100.4098628820535879 7.35087666439929244, 100.41080018603609858 7.33931759735913491, 100.41775002745153245 7.32308632955376826, 100.42774935691321048 7.30860542877634334, 100.42572440388609323 7.2817399809185277, 100.42024399680283864 7.27706603457461387, 100.41115034722308508 7.27336354238852767, 100.40856318892571153 7.2668830439729426, 100.4006320912412491 7.26362092507571422, 100.39363425110704497 7.27058208936648942, 100.38674278218982749 7.27427933970615204, 100.38321717676613787 7.27917409417100902, 100.38375270131999173 7.29081634507727205, 100.37849735790088346 7.30098923288407509, 100.37851451845581607 7.31323898698448804, 100.37576273093334578 7.31286587500433161, 100.3727123834301409 7.30518433584304461, 100.36837875242524376 7.30640309444055536, 100.35781762810066198 7.30052171301094877, 100.35626722478914985 7.29604138444715478, 100.36095924141859825 7.28153742772644197, 100.35945003395133313 7.27868423209423998, 100.348632075864586 7.27865552775231439, 100.34138283281882309 7.27092054376912689, 100.33922340823301056 7.26290701486654289, 100.34166964032519331 7.25329105010786268, 100.34049322154244521 7.24919780331257257, 100.33393464457132893 7.24416456902943739, 100.33383392527157696 7.24013030828494841, 100.31638387031270554 7.23157891603392589, 100.30665228027400815 7.2113751189974824, 100.3039925780725099 7.20855034901164959, 100.30020581101319976 7.20842095493512858, 100.2926830178490718 7.21129048735436573, 100.28022836835555154 7.210838872586117, 100.2716118933489895 7.20824192060075042, 100.26894198030048244 7.20431811230717756, 100.26075082145931106 7.20073566196635628, 100.25873965698436052 7.19777255853120668, 100.25566317326227761 7.19700606008862298, 100.24926504878733624 7.19936422232841444, 100.24559349393322805 7.19457249177056202, 100.24162926551437636 7.19285191232675292, 100.23463588597783769 7.19465698080641758, 100.22324957371304777 7.19381704365334418, 100.21585123542590168 7.1904599400762601, 100.21266486173193755 7.18685587169128315, 100.20837348542562495 7.18764385233663905, 100.20639646545424739 7.18482449983504612, 100.20109132593491097 7.18470954269896911, 100.19730704943333421 7.18138953156762216, 100.19408967823329704 7.1823164499170753, 100.18707698116838856 7.17782164948433365, 100.1743421817538291 7.17627732583093181, 100.17076270274409922 7.17083794103013261, 100.17014472731167984 7.16575614623156643, 100.16539428826740732 7.163597045686104, 100.16769714975087879 7.16092940231350372, 100.16523380889194073 7.1594591874368172, 100.16523534328597123 7.15671767464199338, 100.16246200506378727 7.15707966683075103, 100.16025297060328114 7.15275986360797678, 100.15574479118762952 7.14964586203200003, 100.15091375187202516 7.15272958555466776, 100.14693107095585844 7.1501732208008324, 100.13607673268401754 7.15399246641650866, 100.13302497971591265 7.1605762842448506, 100.12627640872969437 7.16260067513852494, 100.1210277154534225 7.16746744717287587, 100.11119010701479226 7.16700349620785193, 100.09783222585396345 7.15662326237456714, 100.09590155296476155 7.15321813504228832, 100.08904508714964265 7.14965507613676809, 100.08328625246737431 7.14808587441131937, 100.07460193967750683 7.14864320905357875, 100.06810103363078213 7.1411576402810093, 100.06259715471513516 7.13891262000768112, 100.06055971676984484 7.12782142915092098, 100.06520500552367992 7.1232336858034806, 100.06599549224118562 7.11141583515536002, 100.05903338710088235 7.11053413249443356, 100.05687870392952732 7.10768833906597042, 100.05222860798282625 7.11064403368134013, 100.04918320023604394 7.10778608704972203, 100.03836189026874592 7.10876577879682703, 100.03721207759033973 7.10124045874474508, 100.03426457594100896 7.10034597272855539, 100.02816456687531854 7.09031325749592156, 100.0261275138296071 7.09216681250344738, 100.02683078382784743 7.1002799471204634, 100.02440080588986859 7.10411400442819119, 100.01192195242401795 7.10951502969708304, 100.00395585822870714 7.11094501157488157, 99.99502999445012108 7.11793995875156771, 99.99049577710897552 7.1245296810167611, 99.98465449485775025 7.1387179997003436, 99.98032398159500644 7.14172044347901025, 99.97956776658190847 7.14513302946684892, 99.97577032170282507 7.14574424674115338, 99.9718945310945486 7.14946189258165976, 99.97159006586853991 7.15670395624917166, 99.96853266512280811 7.16583255749785941, 99.96301221228048917 7.16674353358531224, 99.96138884349780085 7.16858414106800712, 99.96064438067512015 7.1741708193857443, 99.95804252194398032 7.17717232145529938, 99.95917596128228411 7.18136784247123661, 99.95585304023711615 7.19009899073793068, 99.9595562076741686 7.19750001657074012, 99.94857164677871708 7.20368915879781557, 99.94616764114593366 7.21131377700732656, 99.94788999967586562 7.21587837231030793, 99.9411745671337286 7.23023442267292626, 99.93782176216922153 7.23327811161576495, 99.93822148953731244 7.23605685831668044, 99.93386269715917081 7.23993019348439493, 99.93266171953203525 7.24308758591670188, 99.93644985735252817 7.25425970182350088, 99.94224514807220316 7.25865477659411429, 99.94401136441551614 7.26379247866331657, 99.94623292911367685 7.26547865266809456, 99.94032411360888091 7.28168668054579005, 99.94043354986190764 7.29588782291628579, 99.93787678345390191 7.30702890637438518, 99.93927691814333514 7.31651165710676743, 99.93722338165865438 7.31841476112380906, 99.9320930045673208 7.31751357950221593, 99.91934684167966907 7.31907963667096073, 99.90945091821571111 7.32379906076444076, 99.90561039664703458 7.32772094300278543, 99.90304008447593276 7.33458942591871921, 99.90448557171995958 7.34017451585263192, 99.90230090179481692 7.34344578154109673, 99.90504454551530955 7.35143077853120364, 99.90276604242856706 7.35648406691813861, 99.89800772264158013 7.3594755861701886, 99.89512106660923507 7.36543228811903905, 99.90209246302369195 7.37761012321678766, 99.9017791880574606 7.38816942450435921, 99.88788590065701101 7.40621851920114072, 99.88582928185464027 7.4122730365841436, 99.87789064493134106 7.4173861012853779, 99.87742676781222428 7.42192978756104882, 99.87235706965228133 7.42540507547174133, 99.86979440594188873 7.43375002078171043, 99.86541058113294866 7.43907357829385862, 99.86147654953734332 7.44073023100593733, 99.86171205199754297 7.4438717341207381, 99.85994452113595798 7.44652248792137517, 99.86119510162615143 7.45090512267337335, 99.85736956649516571 7.46006765347358414, 99.84873930210403614 7.46487583118289866, 99.84744622642372747 7.46986656933719662, 99.84975875685611868 7.4727751436803489, 99.84911368277201404 7.47544066826087406, 99.85340052938224176 7.47941101289891197, 99.85185738311298564 7.48394773878178743, 99.8437942318623044 7.49291825163352332, 99.84105843824292492 7.49854092938287398, 99.83437339540584787 7.50119816119657035, 99.83274702311274496 7.50440144499149842, 99.82485962859860251 7.5072473745259316, 99.82018656555256086 7.51243490965157168, 99.82102653561318562 7.51782524888813786, 99.81874534043980418 7.52141526068593169, 99.82371081682879321 7.52254958276291141, 99.8272709315138087 7.52608396586882922, 99.8294334195064863 7.53338703278439414, 99.83630541245867107 7.54021981476149961, 99.83618897101250411 7.54684484964201463, 99.82303477720967066 7.55631721582783999, 99.813244853514135 7.57229872029492856, 99.79890593127106513 7.58518659632308356, 99.79714559775396765 7.59099668369598835, 99.80073537516636861 7.59777605414518309, 99.80095631355661112 7.60540844350135359, 99.80626658346903923 7.6131772438824914, 99.80677548886197314 7.62020589496852896, 99.80998614108303002 7.62159281910939601, 99.79862143762215965 7.62896010706713401, 99.7962737980014083 7.63773802040102456, 99.78509008586618734 7.64405037809428567, 99.7926466780087793 7.64592696559878693, 99.80692027700504809 7.64485414080480741, 99.80790708253682908 7.64863589188074489, 99.81339668747197891 7.64958490422083504, 99.81736285733083491 7.65838542748731843, 99.81684438663219794 7.66493320625885577, 99.81905815852874753 7.66901558769983982, 99.81670100859111017 7.67473303508568439, 99.81795007997956759 7.67925648823329343, 99.80604347757483197 7.68420844457072327, 99.80050378685108114 7.6888271803480297, 99.79705643889820976 7.69782479716728041, 99.78843321721119253 7.70039140467007677, 99.788708290799363 7.70878458517668186, 99.78589294581466618 7.7137446828069951, 99.78873979070870348 7.71844958615649013, 99.78600174887846208 7.72356104832930335, 99.78380976166006633 7.73439014724688967, 99.78825825162614649 7.74329232085547225, 99.78246836718750501 7.74827373117331142, 99.78280726152027569 7.75101880556279887, 99.78025795805167775 7.75472624569325042, 99.78268769805963245 7.7565545118145014, 99.7837049944081258 7.75988625444375479, 99.77730980403468664 7.76070637409869768, 99.77402946613602808 7.76577525182221073, 99.76714310296904387 7.76866684841646737, 99.76928804509233828 7.77313173427572401, 99.76561501554107281 7.77836069104196959, 99.76654154409557407 7.78105893233352397, 99.77081512795525953 7.78375675542165091, 99.77073067385110505 7.78903179531063561, 99.76679906359996153 7.79581470666864185, 99.76358544737527723 7.7975548774858634, 99.76343991233525799 7.80013464178759897, 99.75827005099374389 7.80374608052090757, 99.75638540522878372 7.82082178113004467, 99.75183784258517505 7.82484981519358591, 99.75136672525175641 7.83210470015738913, 99.74947392676368452 7.83592277456007302, 99.74688702282853114 7.83835876203438708, 99.73722784249881101 7.8393786327166044, 99.73885351179417569 7.84152509487643989, 99.73235061529697987 7.84929195260220602, 99.73289534532108291 7.85378296346167026, 99.73696488396369375 7.85713040266731788, 99.73758560976973797 7.86127812394477665, 99.73833412684703603 7.85752823959871627, 99.74141754425208717 7.85717966989068639, 99.7468030074013825 7.85957722271824544, 99.74964482609073002 7.85538322727184557, 99.75223102665074748 7.8584996753458487, 99.75527704413272545 7.85785428470616232, 99.76326731023215189 7.86072857004514525, 99.77179830758727519 7.85735054990766635, 99.77773143435405245 7.85877096744521175, 99.78303317239623027 7.85723141069912323, 99.78520986842161733 7.86192728741690861, 99.79276392840174026 7.8651483298949838, 99.79544776341525392 7.8740863374905441, 99.79994575810147239 7.87701339559222014, 99.79787008075183508 7.87872795291615979, 99.79898856445358035 7.88282199779438209, 99.80381108782977151 7.88610113004296132, 99.80324453406089447 7.88806946352956295, 99.8061005662861902 7.89085825547466957, 99.80902940602688034 7.88849926217530317, 99.8130350003027047 7.89028406893901924, 99.81570729243196638 7.88635626084611197, 99.81932252973554398 7.88482063757916585, 99.82233188601624363 7.88798549930723158, 99.8283324581715874 7.88512966270367777, 99.83121393269145472 7.88639870029992984, 99.83649247664344273 7.88569344327674759, 99.84203157006506046 7.89132738617358065, 99.85121542384420934 7.88819404225840692, 99.85971029170899271 7.88890648264216132, 99.8616937305015 7.88656944307797936, 99.86896467873015126 7.88707957806165716, 99.88260587562470505 7.8924512656408492, 99.88619163208588247 7.88890611058013569, 99.90191370260654935 7.88090991275172659, 99.91121706021414184 7.87212786406293397, 99.9163768977510216 7.86996515275360586, 99.92806914023064735 7.87264603820839159, 99.93476747470059252 7.87807709580910576, 99.94085026366751379 7.87847049334809491, 99.94259832126920173 7.88509617828568388, 99.94734763509833897 7.88566826895785233, 99.94633077756381567 7.88875416913786331, 99.95286260453787008 7.89751191698824861, 99.96080569061598453 7.88926443865525862)))</t>
  </si>
  <si>
    <t>พัทลุง</t>
  </si>
  <si>
    <t>Phatthalung</t>
  </si>
  <si>
    <t>MultiPolygon (((98.58220622154456692 7.88868395690148283, 98.5789252325963048 7.89213659254331468, 98.58195168281226017 7.89457002198864011, 98.58292886978777858 7.8903643024571597, 98.58220622154456692 7.88868395690148283)),((98.53795760863393127 8.10428066348645793, 98.55164583963043867 8.0938734770500016, 98.55685970409167851 8.08732752730277404, 98.5631621751940088 8.08532907440813808, 98.56611183536435306 8.08091074184707558, 98.57453892404092244 8.07636978331095001, 98.5829991039898772 8.07533827390550307, 98.58800000906552441 8.07726321625812993, 98.59675904223601606 8.08403561693669737, 98.60172636167072824 8.08337056196826786, 98.59840791099274782 8.08133154254411856, 98.59518398711466602 8.07611596982854074, 98.59153325324106731 8.06359185379460008, 98.59514500962792738 8.05656152391225966, 98.6033516842697253 8.04948756430954937, 98.60653127055235245 8.0488325707734294, 98.60653195169354035 8.04724453901231662, 98.61029250911811062 8.04433437429795184, 98.60197620745621805 8.03434028585162174, 98.60032309354797064 8.01782291410278525, 98.60343670740253685 8.00625740839347522, 98.60217408465200606 7.99293851846243975, 98.60680315996111744 7.98482072222020456, 98.60841446421798651 7.98620393873646428, 98.61007778951423575 7.98477067845294108, 98.61368234967640944 7.96431271646119221, 98.61038772890998416 7.95177209038200861, 98.61089825858718427 7.94467924385358693, 98.60625649465751508 7.93128422524949706, 98.60427657189647732 7.92986560625548798, 98.60295759494367474 7.92100885923188791, 98.60023269352245734 7.91748362051938859, 98.60001169546065114 7.90733045739189944, 98.59814035609407767 7.90370426290437056, 98.59623558196933857 7.88840713296188856, 98.59264232276066764 7.89790759409195342, 98.59495143534482509 7.90170722905745926, 98.58828152226307395 7.9158913105381874, 98.58594677994643973 7.91333310078011287, 98.58314367991221161 7.91418849666232838, 98.58195159964766674 7.91634746594221461, 98.58308497206367349 7.92013298067393912, 98.58093635261296583 7.92222032084025241, 98.58233636109596887 7.91969409397886359, 98.57975738521956544 7.91280058597364011, 98.582213893638027 7.89600794302421427, 98.57943555696999738 7.8960356878901754, 98.57564130563608273 7.9023042958738916, 98.57552481014620582 7.91365279289529333, 98.57389242060853007 7.91689108607521241, 98.57606376717099295 7.92031133559943434, 98.57519395719263855 7.92278154582726835, 98.57734489803958411 7.92512084156136787, 98.57576010168747871 7.92753153138255406, 98.57640133067951638 7.92956796757449656, 98.57376919552541494 7.93140150210128159, 98.5733805074745959 7.93522900895771777, 98.57038878778786284 7.93790111173907142, 98.56929550509175897 7.94769445612180725, 98.56643926375275555 7.95165393591739722, 98.56435632324068763 7.96058294973141578, 98.57126301557065062 7.97628333220828356, 98.56566450350781849 7.98460547012512301, 98.56524835954080288 7.99038785615973701, 98.56955598969763344 7.99256042652423737, 98.57721192912397612 7.98188571854046636, 98.57919529302881756 7.98174131683485122, 98.57921459292542465 7.97811922035086063, 98.58031521600130986 7.98104256596310968, 98.57776119668579895 7.98380729461907812, 98.58049632108388494 7.98808006777037072, 98.584827067611144 7.99017166241398691, 98.5888992797871424 8.00016185267765145, 98.58773516819096017 8.0140301087762662, 98.58637634586172283 8.01729809096912227, 98.57964626818221632 8.01790467314907396, 98.56652735357032213 8.03451646145754772, 98.55788251501793695 8.03477636048029531, 98.55746279364828411 8.03896560069342137, 98.55572317439927588 8.0369042127909136, 98.55342441471249515 8.03968825347299365, 98.55604888899323157 8.03546578928669497, 98.55642257483862068 8.03058622763639995, 98.55807054101352094 8.02952799846490883, 98.55785142428742063 8.02681189651302596, 98.55435895505023325 8.02686692621550968, 98.55297587829977601 8.03128577394687859, 98.5547841396707156 8.03538471017900058, 98.55176646690962627 8.0366138604529187, 98.54565586629105667 8.05083602397330189, 98.5463513077751827 8.05258593307545745, 98.54782596907404013 8.05088308108164519, 98.54942662321091973 8.0521851071475421, 98.54783622292762857 8.0536571815354403, 98.54933295371706947 8.05379620371098959, 98.54867015917133699 8.05661535641773519, 98.54641854534642675 8.05740829653920976, 98.54449386672746414 8.054448908765794, 98.54307764097656275 8.05510425084675141, 98.54213611242100512 8.05859073736917075, 98.53824628746455971 8.06292756175686698, 98.53959197419699478 8.0639873769173871, 98.54350365819433932 8.06165353701605092, 98.54303759676133723 8.06526718760015093, 98.53386727462998351 8.07110804163533935, 98.53076879712359926 8.07104797028850918, 98.53206731029641219 8.07317849349250061, 98.53154085525284245 8.08085452239948943, 98.5239124544498992 8.08834199500914686, 98.52567252613722815 8.09550225267157764, 98.5271809890438135 8.09591725845216281, 98.52850535278585653 8.09317919885657666, 98.52682346744322217 8.09141681545034253, 98.52856590374530299 8.08866736624532301, 98.53495993422319543 8.08906307431359117, 98.53691963790350883 8.0922181513390985, 98.5455650296719341 8.0930521136623863, 98.54671485697819833 8.09130368921511867, 98.54597385747021576 8.08788487005925383, 98.54636911998005644 8.08646971773770495, 98.54919002918548188 8.08450322086569706, 98.55151093646020399 8.0847923966208608, 98.54636851740535519 8.08751671184573873, 98.54692336840160749 8.0917754072766197, 98.54570368917057976 8.09409982757605739, 98.53798642543897301 8.09368017490877456, 98.53444828008227319 8.09127237045828629, 98.53109440402042196 8.09118995403109231, 98.53281007215491627 8.09466700758639313, 98.52993996822191036 8.10101802776495639, 98.5329228059356268 8.10070939025260905, 98.53323442248863273 8.10400110106773219, 98.52759869123326553 8.11666930907558104, 98.53231473519484496 8.10926044642633137, 98.53795760863393127 8.10428066348645793)),((98.63653523381168498 8.18488884517954496, 98.63830051144810795 8.18228819015781106, 98.63545727709518474 8.18007743551081923, 98.63845213705778292 8.17994048722060008, 98.63909115859462418 8.17790358848203347, 98.63501746289935568 8.17548481876880295, 98.63428790737022211 8.16975278793037951, 98.63200171916835757 8.16810558940844267, 98.63405691907159678 8.16577035464492518, 98.63732990262582234 8.16696841933957707, 98.63586979558733958 8.15814051889434744, 98.63422338341719353 8.15241953170973765, 98.62998720372856098 8.15147383961275018, 98.63134624731360134 8.14782583304117303, 98.63516484812195984 8.14842571387036152, 98.63448227329188001 8.1406568127414598, 98.63244028235874339 8.13767508185615007, 98.62342367660693299 8.13237641118059251, 98.62199757851460902 8.12764548685594512, 98.62430799297266049 8.12552874703927408, 98.62586278810672979 8.12731381578045209, 98.62797526093663691 8.12634789713929173, 98.62588724010760188 8.12296300957296502, 98.62665458813174268 8.11830194903764912, 98.62339579993520999 8.11084215990279311, 98.62520939579616197 8.10110590407687248, 98.62242351208168145 8.10255512087232965, 98.6178292305540225 8.09813330359661698, 98.61917932217509986 8.08639421460435948, 98.61793925734259858 8.08068484956397448, 98.61008236585833231 8.08164811920091886, 98.60828317296535772 8.08354649590830654, 98.61069313104370337 8.09425118089988693, 98.60597945234229655 8.09968123443390375, 98.59736742655006481 8.10176004731094146, 98.59199668883630352 8.09550776185988319, 98.58676193473171168 8.09709334967106464, 98.56490113443773282 8.11437943249114291, 98.56235681597621578 8.11959189795573089, 98.56948379304186858 8.1181228466441997, 98.57103987950449664 8.11575291701432455, 98.57606596331842752 8.11408705317625056, 98.5799187457883761 8.11468747063484663, 98.58173867857321682 8.11987910622765163, 98.5862888292187165 8.11846589745986513, 98.58965416074114785 8.11981479775346138, 98.59328387674446503 8.12709033469668007, 98.59319820301627146 8.13835792162914196, 98.59701534162778103 8.14196290398719391, 98.59852146082877766 8.14926059678392001, 98.60178081104561443 8.15538524603026183, 98.60749028634339197 8.15877151275248913, 98.61637812648308454 8.16797236536553406, 98.61691134290387595 8.17048125976994122, 98.61967328705263469 8.17177169715329121, 98.62182875610281485 8.18234999811318708, 98.62376783216103604 8.18146479788424763, 98.62581252708187662 8.17530793793437915, 98.6294092795869517 8.18047728154736653, 98.62724977436626261 8.18259417108009934, 98.62731855664995351 8.18520664666724862, 98.63134609616678006 8.18603742700537218, 98.63175287070545494 8.18486359714574796, 98.63457295626501775 8.18664865958858634, 98.63653523381168498 8.18488884517954496)),((97.64708192047989144 8.47890725955567426, 97.64036646764039062 8.47365144586048125, 97.62935002279638752 8.48833141065757424, 97.63478887441009135 8.49081977671025179, 97.63959683189104055 8.48499371236853328, 97.64737657603690479 8.48101077317070029, 97.64708192047989144 8.47890725955567426)),((97.63164848132602458 8.51335048319235632, 97.64048424493319089 8.50205971770588498, 97.63986209095472191 8.49825498731478568, 97.63170516882649963 8.50113597264473064, 97.62321600945929845 8.5167383556368943, 97.63164848132602458 8.51335048319235632)),((97.64974687909590045 8.51819805537335561, 97.64689519909397575 8.51719623621097277, 97.64520802503459151 8.52005414847603681, 97.64785016547959628 8.52042450655446437, 97.64974687909590045 8.51819805537335561)),((97.63836907901699647 8.56771693376481913, 97.63625257972775273 8.56579237500268498, 97.63510389735080253 8.57144352027299838, 97.63779774404211764 8.56966253554228352, 97.63836907901699647 8.56771693376481913)),((97.62504022506560375 8.56967272786020651, 97.62685758167924632 8.56783727337447409, 97.63019700422032088 8.56987303514776322, 97.63238046903362033 8.5670362188597533, 97.62944979461421724 8.55470548035757794, 97.62771427702128335 8.55289414593228337, 97.62538920024022104 8.55454695684717059, 97.62504462707644848 8.56307089124921994, 97.62042656995377854 8.56971110178841933, 97.61994769049449872 8.57575113722200477, 97.62372665349977297 8.57415104417603224, 97.62504022506560375 8.56967272786020651)),((97.62922029502821886 8.58723187871406957, 97.62689419792528156 8.58863146118487641, 97.62800647468984039 8.59443585010584776, 97.62692830282294665 8.60061618916610549, 97.63431222576313928 8.59293057440105379, 97.63392498457308477 8.590619876177092, 97.62922029502821886 8.58723187871406957)),((97.63872950648354276 8.66485575818759024, 97.64277515907194527 8.66349619352602751, 97.64315994767487439 8.66080391116169146, 97.64140319814538316 8.64370719573919821, 97.64136169780844909 8.62935372660478883, 97.64366134422458288 8.62269837522136662, 97.64236407894946979 8.61685999159352356, 97.63731618020584335 8.6185794873132, 97.63491365419908163 8.62160145039031001, 97.63303986304448756 8.63605318871847949, 97.62728564733141923 8.64510146377684485, 97.62572445708349278 8.65597551322848169, 97.62932394296085192 8.66002322540094305, 97.63671014931175307 8.6607453637155114, 97.63674403097473942 8.66450618322297039, 97.63872950648354276 8.66485575818759024)),((97.6419658138633082 8.67496590049048955, 97.64154249693665122 8.66813589601312451, 97.63627302055348878 8.66928082579575054, 97.63102159680795467 8.67280683375984474, 97.63293156560644093 8.67496248098749767, 97.63658862969782604 8.6747658778349841, 97.63756575334453203 8.67754608782769843, 97.6419658138633082 8.67496590049048955)),((97.80428646853270891 8.829401778444252, 97.80477314863914273 8.82720240305639514, 97.80215389039506135 8.82515591105324582, 97.79798207788823561 8.82763684303949425, 97.80041560805220513 8.8294764684793865, 97.80428646853270891 8.829401778444252)),((97.81348252213096828 9.05953495095637784, 97.81124096286431779 9.06052017713062163, 97.80737487705300737 9.06771054872875304, 97.80901727907875909 9.07229800221605664, 97.80709595224317354 9.08011018560868699, 97.80952825244922622 9.08245240861063685, 97.81234126059528933 9.07538748008319196, 97.81919235183832484 9.06688695165003899, 97.81348252213096828 9.05953495095637784)),((98.38977178108540045 9.33277117194640304, 98.39879800681197253 9.32988042417422569, 98.40430642763882929 9.35057393232153267, 98.41120604496643409 9.3441519557658399, 98.41405699427062359 9.33814544614078379, 98.41729658443324524 9.33674943154308501, 98.43017040854239497 9.33646108148441023, 98.43881351174202621 9.34063645784418206, 98.44930840708323672 9.33640078460776301, 98.45774940648189499 9.33156980603973629, 98.45920699493076711 9.32914411341013228, 98.46934975512481003 9.32951946922767128, 98.46364709936244708 9.32203950544242055, 98.45565040330831152 9.3163507536746355, 98.46429404384159056 9.31447748303771483, 98.47080766508858574 9.32191115524546099, 98.47344833478571502 9.31681220183307524, 98.47737073687328291 9.31541379594962926, 98.48086466348034662 9.3114471732899613, 98.48001695096948538 9.30472915902276831, 98.48508922343980032 9.30826392908022449, 98.4978379808882778 9.30600906709172015, 98.50575051834604778 9.30937625766857302, 98.51554812183235299 9.30425344652155495, 98.51891487574364703 9.29988602028036304, 98.52721762168827979 9.29710229682435063, 98.52450563225330882 9.28340217603105877, 98.5266338992934152 9.2800251012626962, 98.5270230059693688 9.26332905502114734, 98.53094238857023868 9.25610237558805515, 98.52792631829812819 9.24862633628496589, 98.52767210975804346 9.24318728777613963, 98.52581626572164453 9.24153135094199563, 98.5242863049851394 9.23490801449292142, 98.51891065505488143 9.23294323984558751, 98.51759292222260456 9.22832018065731852, 98.51159167270553496 9.22605655248592349, 98.51158563829416437 9.22299716487636267, 98.50593636615749915 9.21729466929742181, 98.50226594263337176 9.21696230862244015, 98.49902201304787752 9.20386444842494278, 98.49655150745667243 9.20099100487997212, 98.49827444018630729 9.19457278170117753, 98.49396775773716683 9.19115464834535167, 98.49270174376252385 9.18808727660030478, 98.49626525045722758 9.17769591293716225, 98.49434779857188005 9.1724795145581357, 98.49606407945711339 9.16584703013708157, 98.50154186042006188 9.16065897219249869, 98.50252467544622448 9.15424194229126975, 98.49588444364216855 9.1528381817349409, 98.49285960296165854 9.15041506011070105, 98.48293645225660953 9.14917944280827022, 98.48141562172391161 9.14585898707407985, 98.48399131996882261 9.14151327391382118, 98.48319006058544289 9.13958277929685714, 98.48556421079094036 9.1315482050810477, 98.48041356400790391 9.12331129714266176, 98.48633064651914992 9.11606751139924576, 98.48470544282353956 9.1124139621563689, 98.48994188407809247 9.1070555334099641, 98.49138315133208721 9.08571303123746965, 98.49462959636942117 9.08120645677293403, 98.48583078091726861 9.07094871614704878, 98.48097995047842801 9.07011257169079776, 98.47289338009160531 9.06424452702079897, 98.47480335700876708 9.05545124249601052, 98.47357993486730265 9.04930356944254122, 98.47980228482649068 9.03735978093507875, 98.48479927517813337 9.03527635340138424, 98.48607820302584059 9.03105818621526346, 98.48517090138518881 9.02765663937524288, 98.48964002746194524 9.02071251188887935, 98.48785187179237255 9.01611696289197972, 98.49409955934119409 9.01502101123233324, 98.505356833852872 8.99992976018955737, 98.51061380533961653 8.99811085264710719, 98.51060477530485571 8.99530863597435904, 98.50636765031397601 8.98914288735815425, 98.50535353485410894 8.98329404059719572, 98.4982697248092478 8.98337323270171417, 98.49388168991593773 8.98541646047162423, 98.48483309379670914 8.97905504651442321, 98.47776236508741476 8.97761094842433671, 98.45486307277003846 8.96659919868330668, 98.45080133982209247 8.9664004220930078, 98.44838594636813411 8.95709484412703993, 98.44888583306533292 8.95095814233107312, 98.44237156461444727 8.945213443629358, 98.44672580171608445 8.93978744819213311, 98.45013971967188127 8.93959410543086541, 98.45498930276653482 8.93660404520265139, 98.45627529612562512 8.93217228567591626, 98.45395197527081166 8.92443274741124348, 98.4542097627602999 8.91545163872445379, 98.44675067819837011 8.90363263543133066, 98.44543441990721533 8.8955141014080592, 98.45330296454369545 8.89406894773861545, 98.45560647522154341 8.89047813538813081, 98.47411915983589381 8.88999536722295325, 98.49460025825196396 8.88231689178924988, 98.50531616020477088 8.88111018976987587, 98.51117199963529458 8.86484782252104431, 98.51447415666692109 8.86027822652522623, 98.52238742539459793 8.85977907100146744, 98.52477669915477065 8.86108571346387386, 98.53576356880394371 8.8583351507009862, 98.53462668193689922 8.84982188411072634, 98.53244336967834727 8.84589818296877617, 98.53616882224150686 8.84245499250163114, 98.54261618304808223 8.84101967955251489, 98.54858476330912254 8.83131488173443735, 98.55281511331871513 8.82887271562367637, 98.55575423526124723 8.82206194377575592, 98.55360578093745971 8.8181497044335817, 98.55460277577482486 8.81423723627213285, 98.56452771687818881 8.80723333653772933, 98.56809958503579594 8.8077281447582596, 98.57484314300036488 8.80408898971596976, 98.57967718360737308 8.8041170313087509, 98.58488455417456464 8.80648977954806078, 98.58770985796441266 8.8022044125731842, 98.59390082274772737 8.80110086343924358, 98.59845867017574506 8.79740746079116853, 98.59970411072394825 8.78522737156364819, 98.60163363262940095 8.78238587643574498, 98.59746033618408489 8.77537831803010882, 98.59749305563931898 8.76266609523311324, 98.59607219821774038 8.75892897192772146, 98.59704716086453402 8.74612050915598083, 98.59404196467858128 8.74414265065109397, 98.5959867490332158 8.71689815010173241, 98.59436044556763079 8.71230830276815205, 98.58840685397102277 8.70578379954201687, 98.58186422294704698 8.70367368829628241, 98.58064309432384675 8.69716950607200623, 98.5729157988398299 8.69178871824425947, 98.57207719783482958 8.68479198555867704, 98.56995391601229528 8.68244862178409527, 98.5637022362356845 8.68146239613885662, 98.55940820719374074 8.67523898687341877, 98.54540972790387343 8.67413547648714989, 98.54117504846298914 8.67035467477881916, 98.53646266041876345 8.66102242626077334, 98.55253229599360054 8.6528868824970413, 98.55569600205755876 8.64823688264476154, 98.55973044301416053 8.64606507194290508, 98.56547834262732977 8.63776090336950197, 98.57141490975463682 8.63646452704676726, 98.57491539571937267 8.63358077731060725, 98.57766385441058787 8.6339066099677293, 98.5874708385272811 8.62809788517376397, 98.59266766067038645 8.63124887390832107, 98.60020509355427976 8.63104367563075137, 98.60436531343131605 8.6266011765830104, 98.60955182396436669 8.63162144745429138, 98.60942698707145837 8.63591040837288837, 98.61161974206743253 8.63781776608856866, 98.62078081839163701 8.63706544826470868, 98.6220693095374088 8.63979609178036689, 98.62938969536132561 8.64447562264690283, 98.63471131791595781 8.64252302326791799, 98.63804032806980615 8.64390443746952464, 98.64408652387515986 8.65038191239946919, 98.64859259412115478 8.659552212739003, 98.65292989867738527 8.6593871414736352, 98.65413674793701659 8.65760577225048245, 98.65720864954957392 8.65863685927841864, 98.65874939673913957 8.65635715870068445, 98.66287720346241485 8.65568695251369213, 98.66722687813761183 8.6565879281794107, 98.66790188073737511 8.65970853476721381, 98.67487277508030274 8.66101476840322526, 98.67914894158802497 8.65725954041963242, 98.68437827128565232 8.65624687154003603, 98.69441328346012199 8.64653651444545268, 98.69811916095565607 8.64047520659106461, 98.69861342187346054 8.63541819216109907, 98.70392349397840803 8.63240461771582268, 98.70200457412597927 8.62770527247843155, 98.70413461560525548 8.61001276597804299, 98.70318147812378129 8.60744262152895523, 98.70417598833414274 8.60427868756470993, 98.70740961973395144 8.60256313028696162, 98.7068471407699235 8.59572676565159632, 98.70388820523315587 8.59340609583803605, 98.70291052328886394 8.58885219756693807, 98.69086398181019604 8.57574919005983993, 98.69226388853567755 8.57205872146281145, 98.68362524265171487 8.55670141685907559, 98.67820757389286257 8.53809202854687932, 98.67761730008071197 8.52478824634797583, 98.67234222249956588 8.50992871172778287, 98.66421962730730399 8.50139664313054944, 98.65378808330865468 8.48350732873111646, 98.6478835222815178 8.48401818900093652, 98.65008712030343929 8.48265264401007535, 98.64891252651933939 8.48080127186488575, 98.65089859825636154 8.4775744664425563, 98.6538400038525225 8.47656627877027624, 98.65683147409319531 8.47062844968762896, 98.65941354251991413 8.47170031018461067, 98.66067508172731948 8.46604755629235051, 98.66266953116812033 8.46669319168700873, 98.66350135032816127 8.46476387578379352, 98.6645496602575065 8.46592539680289313, 98.66545565184131306 8.45797425411561399, 98.66811756439933845 8.45989581371860488, 98.669502007431376 8.45906990875018927, 98.66693430594091296 8.45455131560271589, 98.66405188479204469 8.45422661507367401, 98.66464428737414494 8.44874625493943832, 98.66247137994184868 8.44088404855945562, 98.66495637155335885 8.43349731956706883, 98.66337152457437298 8.42586570552253455, 98.65064595892326338 8.42166945995187, 98.6448735133912038 8.41717048447952543, 98.64285921769082677 8.41339904522378568, 98.64455903299338502 8.40746010370210861, 98.65931602342880069 8.39404203029328677, 98.66290776085902792 8.38631252004338812, 98.65899289006668482 8.3801606161302562, 98.63683888326518456 8.37589693108327715, 98.62951237341864896 8.36962571127342692, 98.62342338411734488 8.35943780997670594, 98.6179282353933786 8.34275815117838171, 98.60823829443282307 8.32584308930293737, 98.60353496884906122 8.30168358647725491, 98.60943141800946421 8.26603625443052614, 98.518248074291904 8.26680294548525829, 98.51693154337509384 8.25925144657338528, 98.51243515593742472 8.25189225566090379, 98.51548538483550033 8.24610476508034829, 98.52161978960880617 8.21923879390443268, 98.52485065126968777 8.18091061623478844, 98.50474318676941721 8.16221318630264214, 98.4976422004848331 8.15300093382161428, 98.45500958907214795 8.11347672284846233, 98.44077778725440453 8.11953974121387212, 98.42938261011607892 8.12103616518554183, 98.42013285146131807 8.12474403193393435, 98.39496629476441569 8.11913788156200589, 98.38283292064068064 8.1212424363635467, 98.36893394881219876 8.13156016967891482, 98.36133219870183098 8.14129770085648197, 98.35339251072879563 8.17432368436648638, 98.34589418529650118 8.17745645403647536, 98.33901934737097861 8.17659674409927995, 98.33243243533223676 8.17832651231185714, 98.30728104590978944 8.19845489787656767, 98.29907805258082476 8.20242556185444904, 98.29069088736116555 8.20457770316556712, 98.28156207700986613 8.20165700855753421, 98.28309667243927095 8.21681042319813493, 98.28041360639845436 8.23664378152660426, 98.28263915276005491 8.24025947844047657, 98.28219785215698323 8.24865850907963782, 98.24764074699012895 8.39901685834199618, 98.2362503857799112 8.43331999567540969, 98.23230891711530433 8.45388377394840695, 98.22405299349580332 8.48261523209597534, 98.22091765937440755 8.50174282469032327, 98.21375657699336159 8.52705152878224304, 98.20381232438205643 8.55357189037498422, 98.20575161580354973 8.56621673813993745, 98.20980406825492537 8.57429616149028639, 98.21095440592200987 8.58434359879501407, 98.21316518049377464 8.58831923097554473, 98.21960463751641157 8.59039504081254357, 98.23103861609884291 8.58170470563129406, 98.23740170617563194 8.58576874365402709, 98.23953135576707041 8.58956093553063305, 98.2412119432321731 8.59898701269069043, 98.2382858998714994 8.60062226207832303, 98.23684289064649988 8.60562501195286167, 98.23718724500663768 8.61604052038814139, 98.2318497788524212 8.61717233108272929, 98.22876799140470894 8.62171613359244482, 98.23170092421536026 8.62338055683878402, 98.23130186456373281 8.62564598446605224, 98.23267637391585083 8.62666794245237689, 98.24264874996896424 8.63005063203690703, 98.24439389607880457 8.63723490085346945, 98.24654315667780224 8.63917580064058122, 98.24551204723925935 8.648098506320407, 98.24663293686570853 8.65460432612506558, 98.24120681809824873 8.6746142953104961, 98.23744022559840516 8.70549840518471463, 98.23891689179403386 8.7054510513264578, 98.23929843148765428 8.70585316538575249, 98.23759367887595317 8.70715386145766779, 98.23486149167511883 8.71946927394205495, 98.23594039833442082 8.72241147905084624, 98.23381558922531553 8.7213902560854546, 98.22819659970994621 8.72690167928594285, 98.22301956646865051 8.72838911201750456, 98.22128512817823776 8.73803658607686451, 98.22614590623429365 8.73403134927340297, 98.23295206972478866 8.73360029698869234, 98.24145237773284123 8.73801924624977921, 98.24631735258816434 8.74286098846360282, 98.24993994062987213 8.74309259362833835, 98.25532888435402867 8.74983745130809076, 98.25671035856221636 8.75876600025956087, 98.2599986258462792 8.76191938450643981, 98.26115976116776096 8.76682097366677304, 98.26177987039875461 8.78154726956273457, 98.25987308898652373 8.79588251254384623, 98.25700925193449109 8.80260091334309003, 98.25112009988180262 8.81012331974984697, 98.25417039970315614 8.81012429279629039, 98.25853032897862249 8.81340476779975468, 98.26508645977439471 8.82621169115419058, 98.26635441295009343 8.83970747237706256, 98.26268397494678197 8.8577582035511977, 98.26651314167226303 8.86330436260392496, 98.2681661914339486 8.86965571884140225, 98.26200747678066705 8.88998411049469262, 98.25340437126887139 8.90465011474671009, 98.24612971732287292 8.91343796485715778, 98.25770972405913994 8.93096455917790699, 98.26269340618941328 8.94377128312571834, 98.26331407108942528 8.95231953580866779, 98.25847132576670617 8.98700605578282641, 98.25285790420943499 9.00114359872910619, 98.24708051718430113 9.00347546876457194, 98.24600689454391045 9.03942869773402613, 98.25107029264222547 9.08163903995518673, 98.24939790872660694 9.12464210994573044, 98.24993274645449048 9.12836552926606437, 98.25290651210058002 9.12651529999724609, 98.25567435768326163 9.12836546223035405, 98.26077826632050005 9.14345510028747377, 98.25927938077326473 9.16890964044404022, 98.26332611944427242 9.17818384078728577, 98.26235559176116396 9.19759328680037136, 98.26398264688086215 9.20639618782848679, 98.2659169932995411 9.20747697410176436, 98.26795357571106138 9.20574177527962512, 98.27361504908712675 9.20562660605542327, 98.27599022373723869 9.20787947303310439, 98.28162753959473719 9.22185356165020131, 98.28262841767079294 9.22841554901177652, 98.2871329367487192 9.22890951007476268, 98.29230431703733473 9.23822978114231042, 98.29761191661530972 9.24397546715150575, 98.29730216146036526 9.35690380289012147, 98.38977178108540045 9.33277117194640304)),((97.86750246435838108 9.37507451119009083, 97.86973715414183062 9.37216292799421602, 97.86989173933305608 9.36888522837387505, 97.86644977826063041 9.3657153052960691, 97.86319793848007009 9.36622883797405059, 97.86214425881885859 9.37120490716434951, 97.86427839866929901 9.37463293694900734, 97.86750246435838108 9.37507451119009083)),((97.89431837599485675 9.39693902529377745, 97.89678926372624801 9.39536359465334492, 97.89289979086051119 9.3961155962339955, 97.89125673592467081 9.39804741605224159, 97.89431837599485675 9.39693902529377745)),((97.90226904712768885 9.40542275289988972, 97.90119284448637416 9.40556692537260552, 97.9009235118897152 9.40623303518036202, 97.90187196293798877 9.40626085563252623, 97.90226904712768885 9.40542275289988972)),((97.83298203240561008 9.41949439348979745, 97.82784632010005055 9.41964126422155168, 97.83180529833187222 9.42599478190551743, 97.83506273138654308 9.42432580007553433, 97.83298203240561008 9.41949439348979745)),((97.88746664288454724 9.46246119130494456, 97.89168508560626947 9.46081395747285292, 97.89643444097214342 9.45457828442880022, 97.90278305125522706 9.45252724286554447, 97.90358431185113375 9.44945896170653121, 97.90064134554502573 9.44567078330854137, 97.90268097687933846 9.44485251353828836, 97.89985069318588273 9.43695787583241419, 97.90319689842375794 9.43381049277139461, 97.9013234297749193 9.43133920773709455, 97.90458607532455915 9.42632747910952595, 97.90008845481884237 9.42119719099253139, 97.89439849793610904 9.42832532247004984, 97.8904591930659933 9.42736282284755767, 97.88302403825211684 9.4317326762761784, 97.87614244248244688 9.43174469352230993, 97.87777501998417051 9.42185824114759107, 97.88185972534105872 9.41668997507008676, 97.88129417611750682 9.41405262439232793, 97.87909092640398967 9.41287961081547842, 97.8771109771015233 9.41571121247848986, 97.87170152380778632 9.41742460640807089, 97.87268218938106656 9.4155976096462819, 97.8712754601335746 9.40997610770740245, 97.86980844244526168 9.40961194289860536, 97.87301868095948976 9.40590033274036408, 97.87626997585297772 9.40558287620694777, 97.87645334541943498 9.40114263746696999, 97.87990194122996002 9.39830664367187829, 97.88291638242040449 9.38244459648574569, 97.88221829690770903 9.38094572282162709, 97.87911496705133629 9.38178145944206854, 97.87189035857960562 9.37878891624979794, 97.86926457804854351 9.39076458367552114, 97.86663820502246836 9.39103877816006083, 97.86559791854080004 9.39327704219648574, 97.85918742409121762 9.39636333471750085, 97.8579985168374975 9.39825574974094202, 97.85879557446851607 9.4007904328474563, 97.85494913668200923 9.40218646916431489, 97.85196078561709498 9.4007908950962733, 97.84469246209626192 9.40426352619015482, 97.84297953079102683 9.41154899074126483, 97.83947882821307473 9.41546619042126842, 97.84107988995563687 9.41676293378293572, 97.85131110792589482 9.41527262414919086, 97.85479662798336165 9.42120105043951561, 97.85455548046664376 9.42381997438104868, 97.85919316863028428 9.42343428881862799, 97.8627447104346686 9.42560371043360057, 97.86182642375747776 9.42886648484478407, 97.85076852377601142 9.43141128546390384, 97.84969871236499728 9.43492616210466828, 97.84647561190097065 9.43643995776300493, 97.85912679008121984 9.43921902846749994, 97.85693321531441313 9.44545511969490725, 97.85149025551758939 9.44680855969258282, 97.85259251683483228 9.45078325357745008, 97.85523584708676026 9.45188949247509136, 97.85360524436156027 9.4541246299053423, 97.85439721707004423 9.45537121865578989, 97.86916039585713634 9.45453564029408788, 97.87064961754337844 9.45512993750242181, 97.8708437809942069 9.4579955763818564, 97.87753045871896518 9.4575976295240789, 97.87799385420521503 9.46233382712849469, 97.88396550918000116 9.46408917354862389, 97.88746664288454724 9.46246119130494456)),((97.87615314831369062 9.47213874657853516, 97.87697660085646589 9.47170561231754427, 97.87657629806821546 9.4707717440930157, 97.87502182750492352 9.47166147884182585, 97.87615314831369062 9.47213874657853516)),((97.90556170254268409 9.47364082221485226, 97.90353552388698688 9.4740222253390467, 97.90158616607874364 9.4776368475566759, 97.90221455564881126 9.47928526770487956, 97.90541531132993214 9.47762113122772654, 97.90556170254268409 9.47364082221485226)),((97.8746452370012463 9.49419774130289618, 97.87335931118049359 9.49458246254975613, 97.87302147952148346 9.49508666550665303, 97.87431676048646523 9.49515074672058823, 97.8746452370012463 9.49419774130289618)))</t>
  </si>
  <si>
    <t>พังงา</t>
  </si>
  <si>
    <t>Phang-nga</t>
  </si>
  <si>
    <t>MultiPolygon (((101.29285905386912248 6.9498514969162537, 101.31440597441850571 6.93711832379715876, 101.33823282353071704 6.9165102243957941, 101.35758484455530493 6.90396863042702069, 101.41111590759022931 6.89017352214989476, 101.45282667989759773 6.88505188244688515, 101.47002054957566486 6.87924239245248259, 101.48879139097617497 6.86780671213085814, 101.49245284515336607 6.86881798473953342, 101.49468574326999715 6.86694516286310819, 101.5035001321649446 6.86572148811118144, 101.50468992043337835 6.86433364425072501, 101.49974777510938395 6.86461305401112032, 101.50872159557512475 6.86201305996474975, 101.52193505136855833 6.86219173577116681, 101.50927394446317464 6.86442038821971057, 101.50974892459244359 6.86629828914780393, 101.52000997284956441 6.86356539224009499, 101.52604540189321369 6.86560265994352026, 101.54453179388019635 6.84693874690534532, 101.55750745359623011 6.84601077762241861, 101.62812841520602092 6.72528669618255837, 101.63208996824300812 6.72036406242584761, 101.63517162010185757 6.71918060974466158, 101.63782577406406915 6.71362791246748358, 101.64268171792504347 6.70949003713346404, 101.66117998368873998 6.67593874689165734, 101.7247296337050102 6.57681717248335662, 101.71249025994802651 6.56970779546950912, 101.70500690866519733 6.56773771081418634, 101.68837371107562717 6.57274255434579491, 101.66920030258771135 6.57353368456624043, 101.66623772585283803 6.57854954607637943, 101.66528723249042798 6.58522419377687829, 101.65980151087941863 6.58872690024930296, 101.66175352334965964 6.59340481000565859, 101.65591657228902989 6.59566967548659822, 101.65341512883293262 6.59928693616807482, 101.64613176469410405 6.61847450174464758, 101.6426145343849754 6.62037907602231357, 101.63849303325916651 6.61837504777159058, 101.63394124064238611 6.62128871655774365, 101.63278146827322246 6.63169286084429022, 101.63084842010324849 6.6356064666343082, 101.62967670938724041 6.62704688467073399, 101.62678047903986567 6.62486287407071917, 101.62349792277990446 6.62524509515403626, 101.62234124361607712 6.62687276477090226, 101.62623618184792917 6.63023930266415906, 101.6253797417115976 6.63330959582920077, 101.62349768441173126 6.63374429080699191, 101.61951556265503882 6.62991787759821793, 101.61520576004130589 6.62981805163703175, 101.61268457257575903 6.63363307356615284, 101.60408725817403308 6.63092483177141734, 101.6000909595429107 6.62393755925990124, 101.58875350097902412 6.62617474561651409, 101.58218074311820089 6.62932341824900639, 101.57498035194494435 6.6223586797713283, 101.57721441936595852 6.61027167453312359, 101.57384342756026285 6.60121008171266599, 101.5745211447676013 6.59780292906269583, 101.57900372853524118 6.59267881680987688, 101.58838358265603574 6.58980386994290601, 101.59588052848603468 6.58188910262065807, 101.59702459432240573 6.57836490544594898, 101.59392429791844847 6.57377602707718811, 101.59472147860506652 6.5683761741134834, 101.59285324133752226 6.56512345099169981, 101.58834498671288316 6.5637962760906996, 101.58128164059652931 6.55523211984395093, 101.57438268592338204 6.55499645244395612, 101.56542538638875328 6.55007745922818163, 101.56090440958196552 6.55054958339292259, 101.55052648659024328 6.55524143659230241, 101.53942333415163546 6.55540790660323314, 101.53372142168259984 6.55738037210252234, 101.52961475905522093 6.56265531557201331, 101.52632187506566197 6.57116556057449319, 101.51782167226447484 6.5770964167843724, 101.51803580930616988 6.58013706800771292, 101.52151987093895968 6.58374415074465791, 101.51857010600861031 6.59155285737192376, 101.51347079968714127 6.59551673184919895, 101.50922844450336413 6.6018633498402588, 101.5049103230868468 6.60394737371239859, 101.5023919304398845 6.60424811113030064, 101.49470702818418033 6.60001066199640807, 101.49326940672648334 6.60271620388977443, 101.49390593911567748 6.60597057673591426, 101.49199267905081001 6.60416299255979844, 101.49064287885386193 6.6056835783729726, 101.4907074060104577 6.60333794301502497, 101.48912084140418699 6.60439143722316135, 101.48828374400780206 6.60214124656784396, 101.48660789453528253 6.60352844968128938, 101.48426271219628347 6.60039780190764791, 101.48167539697253403 6.60127098634760134, 101.47606263860912179 6.59772723990117971, 101.47533886159462213 6.59530415301004513, 101.47155393237754595 6.59593694069673919, 101.46891818271670616 6.58657028630853958, 101.45704273667595885 6.58504663742130436, 101.4574671411469069 6.58117965678950956, 101.4527191156079482 6.57582080817665204, 101.44688541890721467 6.57690627627898738, 101.43699621066824079 6.58222777837201267, 101.41515910066905803 6.584349912502657, 101.40818437976298583 6.58211834501443693, 101.39939674839781958 6.57360235945148563, 101.38978122064655452 6.56885741483693142, 101.38208947214043576 6.5696250595865644, 101.37773773311228354 6.56703811998642895, 101.36951074149357055 6.56608399193901437, 101.35159389561499665 6.5573646968385022, 101.34522623045886291 6.55778769789286375, 101.33750675080851522 6.56511750233857416, 101.33100362587893528 6.56633076368907087, 101.32681132618620268 6.57359040645591541, 101.32279922170128827 6.57052677793437656, 101.31463753910868775 6.569705880928983, 101.30936314082725858 6.56509266600371877, 101.30452376778221435 6.56685778790347374, 101.30163538360575615 6.57091773789815736, 101.2978702947757057 6.58004020322174288, 101.29828566933659317 6.59063207606907486, 101.29316574395728878 6.60098617890055284, 101.29217106105537027 6.6148945771948684, 101.29542816492821089 6.61784041459608208, 101.30209325762064054 6.61896093803420715, 101.30265595879633622 6.62127458157478177, 101.2980994188145587 6.63164595850920779, 101.29893477741659069 6.64279457257331263, 101.2977578601233688 6.64936181831715079, 101.28935832236825831 6.66385540121384157, 101.29662355571439036 6.67697912177372377, 101.28924080931953711 6.68380691696429086, 101.28347946412529268 6.68038355516074578, 101.27940080653726795 6.68121258246444061, 101.28259665110269339 6.6750969306488992, 101.28115036737871435 6.67148457978681808, 101.28362728605110021 6.66960710138003243, 101.27869253506628411 6.6672260701986561, 101.27627354861904507 6.65409766228240418, 101.27122450766810857 6.64622626152684859, 101.25423991652792211 6.64123849465443872, 101.2487275184262927 6.64395727517906298, 101.23807386324114077 6.63329722453170323, 101.23040788844760129 6.61295058654516943, 101.22556866706132439 6.60889883577418491, 101.21845412972233191 6.59820743561352874, 101.21391206443516353 6.59498693897642685, 101.19383507672380063 6.59838304596254677, 101.18981347435597229 6.59774139245151137, 101.18624079246315262 6.5996198218613964, 101.17684228527456014 6.59837448013485517, 101.16918086413332389 6.60381595662878329, 101.16199035209659485 6.60285169931558702, 101.14893494124642359 6.61090006553671206, 101.14227607468072279 6.60838853897630063, 101.13368117643649668 6.6084407069958937, 101.12325626600940609 6.61607670438584794, 101.11291734544118981 6.62687344501982611, 101.10806452519616982 6.62910157435517267, 101.09419498901245049 6.64056909917912197, 101.08308108559461402 6.64312802968874383, 101.07421361668390603 6.64173517338582631, 101.07147142176086163 6.64433897780732341, 101.06897333763978963 6.64410872106369599, 101.06192768195965925 6.65573698547124426, 101.04894682279733331 6.66327423462707458, 101.0551452406316173 6.67160469269204004, 101.05735279737933752 6.67774017098954875, 101.06298465372078965 6.68240803682367801, 101.07302917713168711 6.68586447230089043, 101.06154669392422818 6.69016791839903124, 101.06309450510620707 6.70144386392202396, 101.05878682585911577 6.70722126529693075, 101.05881632618104504 6.70967053373726063, 101.04560114358454825 6.7153953571143008, 101.04254919366643151 6.72014023450849241, 101.02711275711334338 6.72135648863061963, 101.02064711558459464 6.72344730564063386, 101.01878636195456806 6.7256072229025694, 101.02359430530947293 6.73006586030291931, 101.02450109449685556 6.73420722843108344, 101.03157814102894463 6.7398016615823062, 101.03243027043687619 6.74599146900261459, 101.02956681594255883 6.74937100621233999, 101.02816130861087629 6.755256626107081, 101.03327173387002347 6.76071333819539522, 101.02833916603779585 6.76592094914417164, 101.02770663181262023 6.76903015713115597, 101.03040690340436925 6.7824300053903217, 101.03553761496718266 6.78427820783127888, 101.04156251793375532 6.79214355535744918, 101.0383634337934069 6.80630825448121257, 101.03924990126421335 6.81784076898058178, 101.04228616824480014 6.83012412635538002, 101.0492509923376474 6.83693817946141014, 101.04773815833237904 6.83918551769460681, 101.0445871374871416 6.83774283230114666, 101.04360245821614228 6.83883300004584616, 101.04293493107155655 6.84165476732443967, 101.04540385261903168 6.84540737088095685, 101.04370512445262875 6.84835105084953799, 101.04952475783724708 6.84824151937746795, 101.05713935881500731 6.85223818506466831, 101.06211787343893604 6.85267790073476579, 101.06368530801182715 6.85748629030341039, 101.09527155332384041 6.86085141065760329, 101.09923845035301326 6.86252401624399244, 101.13427376789435641 6.86008344422289174, 101.15546981813706395 6.86114354474989785, 101.16668121151190007 6.86506715522073296, 101.17970068507807468 6.86528838232820959, 101.19850268892446365 6.86837995812721758, 101.20586161647862866 6.87141224375114579, 101.21634972030298627 6.87313670477783223, 101.23222812261543879 6.88252493164592227, 101.24900779134227946 6.90130450414841423, 101.26180158378693363 6.90166998806203669, 101.26706303138232101 6.8991841012024766, 101.27161543071244409 6.89335820022652257, 101.28395379439821511 6.89231353078099662, 101.28321089331622318 6.88271929439617214, 101.28845730414467141 6.8787040539197104, 101.29587758139882681 6.87996956258503634, 101.30836910819026286 6.8868801540040554, 101.32483068173507945 6.87597640647712982, 101.32750831681016734 6.87492845474773606, 101.33275562689617288 6.87597231705215339, 101.33829058763436137 6.88451006792004083, 101.34402505588332133 6.88608918184135366, 101.34558161067042192 6.88915639042091943, 101.34467094508597995 6.89869666292784434, 101.34160606082110689 6.90135835461960756, 101.34291134019858305 6.90952122048125705, 101.33928880844321441 6.91271725425000572, 101.32923921964786018 6.91163779493802544, 101.32740150924115596 6.92273961721106534, 101.32424328715144668 6.92774786673158705, 101.31938806344463444 6.92689595127465285, 101.31335444291130443 6.92285843312896976, 101.30591342819259637 6.92933196849592736, 101.30062849898989441 6.92801248046739904, 101.29927824452086327 6.93227974953030657, 101.30054654802113134 6.93279673634561977, 101.30069786306685842 6.93054191791613761, 101.30043212770337391 6.93904150280635879, 101.29654823401919828 6.93765193375764344, 101.29901881396639851 6.93404134070741396, 101.29209952200548628 6.93858976841806285, 101.28579672755309105 6.9377162686139302, 101.28549560186107215 6.94490600724291784, 101.28639612946946613 6.94418475764989029, 101.2893563584402159 6.94874533972649733, 101.28051934032845338 6.94843599528221478, 101.27437589890745073 6.94122520512275276, 101.27367100070932793 6.94701586906612523, 101.27278770335939839 6.94462078785640902, 101.26782863044353178 6.94256214312403674, 101.26804771606552436 6.94510109260216257, 101.26702806530028056 6.94291454257108231, 101.26293879294452438 6.94043361359256128, 101.26059940786758773 6.94092666835056082, 101.25614880773488835 6.93664406299728231, 101.25339279857976749 6.93797970687899923, 101.24959457432181864 6.93593338807357274, 101.24540114272215874 6.92957829181597962, 101.24477663413874495 6.93165406298080189, 101.24571149705515438 6.9308863901405724, 101.24633759952271816 6.93404265529549679, 101.24513905008710424 6.93237492745194039, 101.2445781329951302 6.93510518192155789, 101.2440712915288259 6.9324189556348168, 101.24203455628089898 6.93331160107931144, 101.23944386442350662 6.92883919584915109, 101.24098064514502937 6.93485099741886657, 101.24750360280002326 6.94219620212546662, 101.26321550315056186 6.94805456960095302, 101.27062154409668437 6.94892983297482036, 101.27757379543103866 6.95290134162201401, 101.2848419188459701 6.95248951565881601, 101.29285905386912248 6.9498514969162537)))</t>
  </si>
  <si>
    <t>ปัตตานี</t>
  </si>
  <si>
    <t>Pattani</t>
  </si>
  <si>
    <t>MultiPolygon (((100.89132807559033722 14.25126863476265449, 100.89232824894079954 14.24370197555882633, 100.95171817891282728 14.27214615554451349, 100.94982666835272767 14.2666240981266963, 100.94997385174256976 14.26245900166172653, 100.95134162426491287 14.26184005772757679, 100.95020822835267893 14.25846602794827511, 100.94783795975733653 14.25685192470414542, 100.94852145264530918 14.25511571373643882, 100.945526671130267 14.2489417490018706, 100.94672673538072161 14.23657297834626867, 100.91428771848354984 14.22117918816912585, 100.91398405879664324 14.00152484030988198, 100.91241982597541949 13.94539823131023049, 100.80593171877224279 13.93241288444764869, 100.74704865445659152 13.9173246271873392, 100.68760067704259598 13.91760197978396185, 100.69017816453482794 13.92863958751194353, 100.68910353958278847 13.93133941031255496, 100.6398863446687244 13.93200900997653768, 100.63918847828715286 13.93507559804543838, 100.62988045120303582 13.93497988856056757, 100.62530037983401598 13.93657421690608977, 100.62292868108418986 13.94803548028099094, 100.60692177491644372 13.95401361188211631, 100.60820104877448955 13.94254269486426345, 100.58913263458099152 13.95125834505942031, 100.57657458709313403 13.95455342200076565, 100.56334136810284008 13.9496526534853178, 100.54619795343471367 13.95249088928397008, 100.54195745076340529 13.95381379341438866, 100.54041043802860145 13.95613197106369618, 100.53734261718928167 13.94998327431665253, 100.53233823276562475 13.94538903256242257, 100.52516525205977871 13.94348274370418928, 100.50980418727844778 13.94398979251841375, 100.50576924277316948 13.94233121676061238, 100.50124380798627044 13.93690845669367029, 100.49330753101023106 13.94036734574653558, 100.48661188052621185 13.9491753790477464, 100.46757088524483947 13.966928019439246, 100.46442963684708616 13.97151075007492871, 100.45908116608747207 13.97149772956607983, 100.45370554405381824 13.96678874844486451, 100.43479841324963786 13.98066039928787596, 100.38139590839774939 13.99464375263511151, 100.38564270832245029 13.98951210917427979, 100.38547062000445464 13.9876339651355881, 100.36482047747641388 13.99094086467983011, 100.35522569696294681 14.00169548933510377, 100.33553860398808411 14.04137547066122771, 100.33190185075538636 14.05647961042849126, 100.33209399708481158 14.06288100496498394, 100.33523328342377567 14.07903700936719638, 100.34126750425825492 14.09600622184486518, 100.34422506550900778 14.11560148041893292, 100.3458487350211783 14.11409520103282311, 100.3547068706715919 14.11327939945657484, 100.38283887009916384 14.11511607579212857, 100.38311409281871533 14.13299483649808685, 100.3940792098165673 14.13185467024067954, 100.39340605791780092 14.12140995922859865, 100.39912541845799865 14.11472930603279785, 100.44215023590109581 14.11394319081854043, 100.45480989232318336 14.1170726003025333, 100.46415273911674149 14.11239797582604716, 100.4796350123591111 14.11156774847153805, 100.49502326732591939 14.11526011875093367, 100.51719111735762624 14.12943939732265797, 100.52042834883393141 14.12499430356957753, 100.5307980740656717 14.11920453696209954, 100.54184376759421582 14.11666183824012499, 100.54656917907622926 14.11454011429096944, 100.54977169206605936 14.11072764865524753, 100.55309979920100716 14.1106045144748844, 100.55403221409048342 14.11494512786893374, 100.55219143648839975 14.11759300551070417, 100.55583010618914841 14.11971626980833072, 100.56062639803629111 14.11798701350333651, 100.56149768670071865 14.12182518280971699, 100.57392771527337061 14.12274637845970027, 100.58239980875443109 14.12832654653948872, 100.58740051451627551 14.12895794677629446, 100.5915787949817144 14.13152673797071834, 100.59819507151190976 14.13204890672393255, 100.60316356635280499 14.1348461021938494, 100.60711555862872046 14.13557219195176806, 100.615393903808922 14.12862126470091972, 100.61986381142345692 14.12925328479042797, 100.61995648257207847 14.14259382564687151, 100.625776091190545 14.14582991635463038, 100.69492759893100242 14.18194280570331323, 100.89165215243117757 14.27546956300929715, 100.89132807559033722 14.25126863476265449)))</t>
  </si>
  <si>
    <t>ปทุมธานี</t>
  </si>
  <si>
    <t>Pathum Thani</t>
  </si>
  <si>
    <t>MultiPolygon (((100.32123596574285784 14.12963877633275978, 100.33385104731954129 14.12852730547269964, 100.33779816131270479 14.12523977061839808, 100.34422506550900778 14.11560148041893292, 100.34126750425825492 14.09600622184486518, 100.33405415603516531 14.07423435639232956, 100.33190185075538636 14.05647961042849126, 100.33553860398808411 14.04137547066122771, 100.34542668938149745 14.01946130662413204, 100.35522569696294681 14.00169548933510377, 100.36286401241996202 13.99227166639621167, 100.36916451721678811 13.98976947631432388, 100.38547062000445464 13.9876339651355881, 100.38564270832245029 13.98951210917427979, 100.38139590839774939 13.99464375263511151, 100.43185252677807284 13.98151394496841071, 100.45370554405381824 13.96678874844486451, 100.45908116608747207 13.97149772956607983, 100.46442963684708616 13.97151075007492871, 100.46757088524483947 13.966928019439246, 100.48661188052621185 13.9491753790477464, 100.49330753101023106 13.94036734574653558, 100.50124380798627044 13.93690845669367029, 100.50576924277316948 13.94233121676061238, 100.50980418727844778 13.94398979251841375, 100.52516525205977871 13.94348274370418928, 100.53233823276562475 13.94538903256242257, 100.53734261718928167 13.94998327431665253, 100.54041043802860145 13.95613197106369618, 100.5420398432892739 13.95376468565040007, 100.55698637043784061 13.9499577957895422, 100.56360116694945361 13.94966454272992884, 100.56779977281696858 13.95125099803021307, 100.54335245119945341 13.85000003789807543, 100.5353617025160986 13.84584926497892177, 100.51310693235072335 13.82479045153591279, 100.51009593766016792 13.82469488085343379, 100.50677144343625002 13.8215198999412987, 100.50672754169640655 13.81639935924921581, 100.51514157442083786 13.81345836716104181, 100.50180801300959388 13.80127493833958674, 100.4660954587418189 13.78878552372169786, 100.4696445374835605 13.7945699836760145, 100.46062109018619424 13.79806218474353763, 100.40316023617944552 13.80219929404765189, 100.35085443114545001 13.80256134316358363, 100.3278891131766386 13.80421315649130243, 100.27707632478691835 13.91050190960470623, 100.27490264069312786 13.91408525131011054, 100.26419265317157681 13.92099455156302135, 100.27468443519660468 13.93537582891680238, 100.28636303112462258 13.94602124277513688, 100.29805193019248577 13.96286512676823754, 100.27524064292306605 13.98099704718463521, 100.26741742238891675 13.99448173113436233, 100.26224236625401431 13.99810327473998761, 100.26676450093273729 14.00162114886114928, 100.26312399310722867 14.00368093637006162, 100.26669372759106125 14.00729077178482562, 100.26540223370251681 14.01036436039085409, 100.26990307132626867 14.02321385144798604, 100.27236319409736609 14.02355123968062678, 100.27186073449908577 14.02845809956028766, 100.27623827472991991 14.02170137282928231, 100.26732667592666814 14.04331885143664316, 100.26415990403323519 14.05978717378671483, 100.27240498686963122 14.06760078672391678, 100.27221501082300392 14.07155453006641643, 100.27644488718968319 14.08092926798019739, 100.27987792173823323 14.12535151045240589, 100.29839545319381955 14.14027768306097066, 100.32123596574285784 14.12963877633275978)))</t>
  </si>
  <si>
    <t>นนทบุรี</t>
  </si>
  <si>
    <t>Nonthaburi</t>
  </si>
  <si>
    <t>MultiPolygon (((103.29561041222754625 18.29363456165287971, 103.29711440371863773 18.2938734747649292, 103.29792346484153143 18.29029432477663164, 103.29982462729246606 18.29101574413554943, 103.29786386821274391 18.2873783943800241, 103.2964164255856474 18.28875916393898038, 103.29392959190205659 18.28763831692306852, 103.29741777341644138 18.28594220474533927, 103.29480023360736141 18.28196000315401548, 103.29653355784626001 18.28241133459317069, 103.2971318372144367 18.2796384002900183, 103.2945606575223394 18.27726820568756594, 103.2930852758878757 18.27847146491484409, 103.29064983966469526 18.27770559510052095, 103.29224579744165169 18.27751641049813713, 103.29243393161513609 18.27492742366788292, 103.29581934991176695 18.27665710378781583, 103.29508297602635025 18.2715796996234161, 103.29183629246826115 18.27337061673003049, 103.29018612627079676 18.26903175569352911, 103.28815434075744406 18.27258086324360065, 103.28675226644124052 18.27259205720491408, 103.28536188167569776 18.26986376939235512, 103.28657848254029261 18.26459026338998726, 103.28502097818413574 18.26501974789155014, 103.28389835327332946 18.26883812161124965, 103.28135694597334293 18.26939561548782365, 103.28111478603430839 18.26664604131565639, 103.27836014301324497 18.26351425551589713, 103.27752532959982545 18.26784019771670842, 103.27592149042493475 18.26890868259044254, 103.27343635158035795 18.26560281924239604, 103.27542335918157335 18.26331961480559229, 103.27399002433386954 18.26142745741100271, 103.2729641549888413 18.26347496852588037, 103.27019468551553416 18.26343995611548721, 103.2686174046747567 18.25993108279025634, 103.26361856869750966 18.26040118030859105, 103.26508449957925961 18.26285860077997114, 103.26169256296714138 18.2650175091836644, 103.26226574514299728 18.26240071560903644, 103.26005910793182352 18.26371925224171378, 103.25786893726414917 18.2614616712640867, 103.26139662436933975 18.2591363521740071, 103.26161138977985843 18.25686799275237604, 103.25841721205114254 18.25475341179679489, 103.26034080466540388 18.2515586693669043, 103.25985101236268804 18.24865219136489713, 103.26357042619613935 18.25080465034368515, 103.26570288024673516 18.24877532711715844, 103.26383211373924098 18.24842928430826205, 103.26189482704764089 18.24468258667833709, 103.2701457128115976 18.23586249429592598, 103.27870626420681788 18.23591354084220484, 103.29008401561655717 18.22759099441054431, 103.33265813295005842 18.20789435024393299, 103.33962962565779264 18.19749940610043382, 103.33995736558526346 18.18426784691088116, 103.34280494678827722 18.17592872026495243, 103.34811214742848051 18.17253853792724883, 103.36016836365605798 18.17144092382683951, 103.36381364368010338 18.16577747952655386, 103.36704908178474227 18.16421377474276255, 103.36372741289129351 18.16032174311608927, 103.34906001380781504 18.15805426291915126, 103.34320597064221658 18.1535089971242094, 103.33678175256488885 18.15123751526018481, 103.33544186516120078 18.14811501421925399, 103.33637009927281269 18.13996587730287402, 103.33517172698688569 18.13617060850657126, 103.32794666640816672 18.13162965778179725, 103.32470781482888356 18.13278918966866016, 103.32256055851586041 18.1317181771045135, 103.31843873078854301 18.12371856105955104, 103.31599092615871882 18.12247609537419279, 103.30667212606739724 18.12547041841419926, 103.29817280920180167 18.11898736294440226, 103.29417335160273694 18.11859649917736093, 103.29209970384896167 18.10835440768333271, 103.29551875802883387 18.10526048284123135, 103.29492272870551517 18.10368437196208902, 103.29925706525385465 18.10527620261684589, 103.29933807468412965 18.10294664547729937, 103.30108099558346169 18.10302380962286151, 103.30414491913779784 18.10472394338134805, 103.30354477465577645 18.10727251230213852, 103.3081599305081113 18.10518644768171725, 103.31099332050486339 18.1015620954299763, 103.3136489902147872 18.10187345315828722, 103.31195447518507535 18.09799657512084181, 103.30570781338045094 18.09522362433416376, 103.30173115943493656 18.09050710543010609, 103.29989923272877661 18.07984713960147616, 103.30835244117685079 18.07086366862769822, 103.31192917482317739 18.06290438861964631, 103.31257547873205738 18.05696975114388891, 103.32432367948312901 18.05487050188448706, 103.33155776367622991 18.05020615558479946, 103.33364280541788105 18.05219505901359511, 103.34016907866539725 18.04832974665825063, 103.34263884366164632 18.04902263377881866, 103.35034841029687414 18.0462113692329531, 103.35591811112364269 18.03413769528246746, 103.35326791456641615 18.02673216964610603, 103.37061100805121328 18.03222766377706421, 103.37961324816652109 18.02988438402709193, 103.38336910460162699 18.02579219057099635, 103.39097146418650652 18.02410240591426316, 103.39235223072067527 18.02097253683399813, 103.39146332877601253 18.01750765470780635, 103.39572542590750004 18.00972487828767754, 103.40603409890859155 18.00472926527783812, 103.40581502775546596 18.00155917740110212, 103.40026311662489888 17.99258971881191016, 103.40584108824566556 17.99237936611282862, 103.40145966971644498 17.98793567357071765, 103.4003309648251161 17.98201690410870768, 103.39478083631944116 17.98338621776921187, 103.3920194856074346 17.98650342321924356, 103.38729477889455666 17.9808295025157463, 103.3881871999422799 17.97917267217393444, 103.39224989122362786 17.97945024053272078, 103.38893425268159376 17.97052412982516856, 103.38888056679172678 17.95897332373853317, 103.38995749522348433 17.95680399105579994, 103.39847839751497816 17.95744261009069831, 103.40855597213385408 17.9499403639050783, 103.41079115439723068 17.94612722764118118, 103.40487406464988851 17.94285896972461458, 103.41145605822069342 17.94151011235410564, 103.41353006833163874 17.93220711864610095, 103.40177372497682029 17.92845824460201598, 103.39859236298661926 17.92879750656755888, 103.39856797143978895 17.93159558687225896, 103.39531149611892147 17.93213826568872094, 103.39442470569009913 17.9294171681098149, 103.39640464708173795 17.92825082916794344, 103.39504513487882775 17.92436258869141952, 103.39965280896839772 17.92356727684535045, 103.39933574523846005 17.91988763467483281, 103.4011702591069195 17.91703613700093811, 103.39786720902884554 17.90796320570170153, 103.39989457033185261 17.90348431144098384, 103.3961973191434538 17.90439305922085467, 103.3978630339648106 17.90197824861568776, 103.39525560826493233 17.90072526268423303, 103.39943035820623152 17.89469872603824641, 103.39700165897001227 17.88028358081409053, 103.39018482975176028 17.87337489807726243, 103.38995321667673011 17.87034811773951759, 103.38290483594165892 17.87449596003563812, 103.37443264489765227 17.87515325870712957, 103.37689365014063014 17.86666678836822086, 103.36874615299852564 17.86153297849500632, 103.36713145750654519 17.85800509639806322, 103.3619951778445909 17.85847640244860557, 103.35720265089862835 17.85427223049332568, 103.35312143390103756 17.85468811745677087, 103.34456749839436895 17.85036469106849566, 103.34026516884777891 17.85197442365758747, 103.34112549369967837 17.84320141177263253, 103.32999096550848606 17.82464379888687134, 103.32190251857581131 17.82706298013686208, 103.3124696971920855 17.82562263243140066, 103.30711759108018555 17.82933116061763101, 103.30143507034533457 17.82711528353225461, 103.29376401076950742 17.82883654856453859, 103.2897793996049387 17.83406004975461556, 103.27005438953305827 17.84912184107028921, 103.26616284066813023 17.85915092472201948, 103.26574094653996383 17.86484735057046436, 103.25663984170024889 17.8769632546104198, 103.24051652331716866 17.88609939000139448, 103.23830492922380131 17.88442053855748526, 103.23838552310904504 17.87921618766528908, 103.22959386698434514 17.87691497945046137, 103.22561953977248095 17.87265543964665326, 103.21807169974758267 17.87051149221924007, 103.21643460466594888 17.87227857131704312, 103.20865318222088547 17.87383139110774977, 103.20751967143982597 17.87087177919442738, 103.20010070468812557 17.86629255381340897, 103.19709575733425311 17.86747458491298701, 103.19697281024494373 17.86895522100547495, 103.19265130963185584 17.86940121577716667, 103.1915924423098545 17.87163819140430121, 103.18903584328074885 17.86521755059363414, 103.18347837441892523 17.86305859128879092, 103.18367756226044207 17.85867102472263568, 103.18084106529850885 17.85912990482597351, 103.17551481608651898 17.85415960400607815, 103.17818885250405003 17.85073248395477563, 103.17648236554893515 17.84637109292760115, 103.17507323164426225 17.84742834837559045, 103.17287672784851793 17.84564562289848411, 103.17585518816352419 17.84260323793488112, 103.17463783222099494 17.84035309380625733, 103.17175801750612152 17.83990403153364568, 103.17336017066728004 17.83213688753003368, 103.16774479850420221 17.82665601020932655, 103.16937878456735689 17.82507316161739652, 103.1684255838733435 17.82212619239994211, 103.17038594525341466 17.81904368500891422, 103.16713185460011459 17.81615262315073522, 103.16738383837210336 17.80882245749414139, 103.16471310788014648 17.80681402527866908, 103.16036614650252545 17.80674322043996582, 103.15808148718426196 17.80457988565150274, 103.15251593604821778 17.80497115279862896, 103.14987895448426514 17.80309028361671508, 103.14650975991267501 17.80460834795228564, 103.14654424397947707 17.80663248919019637, 103.14408062559817836 17.80641984338762995, 103.14488144542826831 17.80982348938512061, 103.14287258028683425 17.81092930407489305, 103.1431234015711027 17.81294435132226539, 103.13979037929763649 17.81178615395296561, 103.13636704568266111 17.81754556158786329, 103.13411337715433547 17.81501371186456595, 103.13289885441781735 17.81591433426646631, 103.1347226492079443 17.8190472178078565, 103.13294013996896581 17.82218997537173522, 103.13560824739836619 17.82301510423483748, 103.13592596434462223 17.82464091190377431, 103.1318813600806692 17.827034508308234, 103.13033545282459613 17.82574474502805728, 103.12777889817715504 17.82664444871480924, 103.12804283197881716 17.82925794255197616, 103.12426826882158082 17.830609566504382, 103.1238922376328162 17.83283410418280113, 103.12932953175513262 17.83749719613865992, 103.12765647947158243 17.83988336739471237, 103.12856497963893787 17.84262300949926683, 103.12259271711984354 17.84619042526410482, 103.1167774523634364 17.84449700240625347, 103.11966960159926998 17.8487969241725466, 103.11639663270452161 17.85150098330364443, 103.1146197450514137 17.86081533390041187, 103.10747381401802159 17.8610777992376093, 103.10715322584006515 17.85765815538312395, 103.1090006514268822 17.85428637334812407, 103.10629217145707059 17.85497712484430366, 103.10394311442026094 17.85827151800577184, 103.10077570677476899 17.85654101783168102, 103.10154088240872738 17.86181731931256422, 103.10006018501914582 17.86996414054858562, 103.09734269201447887 17.86983870395156515, 103.09528680011580093 17.86567867844127377, 103.08696760635845635 17.87490730613788514, 103.08260746778293537 17.87352404086249535, 103.08187619116127109 17.87933814141274524, 103.077955569722576 17.8852349169415028, 103.07256534319958519 17.88575712827141473, 103.0657499299760218 17.88172334874883163, 103.05237847234101878 17.87905041368816583, 103.04392117503338966 17.88528467570323599, 103.04311624014087556 17.88858144858503607, 103.04448704929994562 17.88897239643965875, 103.04514910519547755 17.89453547539812917, 103.03750375319785348 17.89196907404038939, 103.0366704933049391 17.88978199881155717, 103.04089391850607171 17.88311953934894305, 103.03865119629838887 17.87685292754791178, 103.03535500724174767 17.87692355817503653, 103.03081242234719639 17.8744434683209299, 103.02275279039177747 17.87735247015412554, 103.01503668996535623 17.87604821396369914, 103.0126271402646978 17.87483501252367901, 103.01280238012891743 17.87126372185897338, 103.01143652755823155 17.87252657891585628, 103.00959073515326736 17.87066800399700028, 103.00473396709149654 17.8626662111221215, 103.00473125382667661 17.84200196161601326, 102.99731163793558153 17.84346113200355433, 102.98937922274723178 17.84257833516232594, 102.98388662341081101 17.83689582496135984, 102.98252051449787814 17.82870788317179844, 102.96866238498222401 17.82337805809940079, 102.96577544259511683 17.82631787401588142, 102.96190734704316583 17.82727489626053341, 102.96149667535806316 17.83175209173782605, 102.9560431390434303 17.83840766041614145, 102.95549568021493769 17.84314700632732809, 102.95030592813282055 17.85035985606729625, 102.94602206662284516 17.85352741494622109, 102.94175376457717164 17.8651712463078951, 102.94174613325245105 17.8705063808017286, 102.93726451384434029 17.87453263117003388, 102.93713851557083672 17.88408653400209403, 102.93051603312973441 17.88838606800318942, 102.92787746159709172 17.8920321484296565, 102.9221112601248791 17.8918057014288614, 102.91819604908185681 17.89445010853503959, 102.90357131244850564 17.89137689841407663, 102.89116970035115628 17.89239112509635987, 102.88734567448310031 17.89405881163278167, 102.88306355369678613 17.89887066370477697, 102.88306360398686934 17.89400677592193034, 102.88137639798041789 17.89317210536090741, 102.8799947144251945 17.89509087926102993, 102.8761567771129819 17.89201088649468829, 102.87401770734730633 17.8927662347196339, 102.8716284333277855 17.88802091742816813, 102.86977558417785872 17.88769014023906223, 102.86912088640453078 17.88441353653567845, 102.87159806644793036 17.88290496438670019, 102.86849146728032167 17.88107890842248437, 102.86737504736416327 17.87567777181607553, 102.86828527877530348 17.87395791852074112, 102.87014030049660107 17.8747488109942978, 102.870344806815325 17.87293697402903803, 102.87337237759322761 17.87270196001403377, 102.87160631288853097 17.87101615729377002, 102.8731473383665076 17.87014646883847391, 102.87222300277240095 17.86773795641865803, 102.87401289070457722 17.86702232874189633, 102.8727853761985358 17.8660013301114553, 102.87408375489731327 17.86404594405393809, 102.87078661553950099 17.86335591416710855, 102.87285691646184205 17.8618058415309946, 102.87352981770040117 17.85688453749612847, 102.87086426133099337 17.85761867216829302, 102.86975599571321993 17.8548405004569446, 102.86759582624219433 17.85729676782981912, 102.86712671296045585 17.85556371098174466, 102.86478859450356538 17.85491315386343558, 102.86672639704812582 17.8515670244047655, 102.86449423421098004 17.85102148828359958, 102.86719467785870563 17.84912630932219102, 102.86521581913942214 17.84910240940006076, 102.86461639404274138 17.8472760632553431, 102.86826266513740791 17.84667369477296006, 102.86747410547307879 17.84410680091211532, 102.8610527451036063 17.84371757319654606, 102.85906235716309709 17.84130185661084411, 102.85696244344951822 17.84254108758352686, 102.85694710783610617 17.83970056620648137, 102.85594078189735967 17.84144255834262083, 102.85534995849862128 17.83918969833944956, 102.85328927552049549 17.83968153501146148, 102.85248996782632958 17.83583812028595972, 102.84974231785993481 17.83890576961918129, 102.84395555576136871 17.83620500507499784, 102.85092668186094045 17.82704986349309095, 102.84631881819981913 17.82415103195561201, 102.84251456450712681 17.82549810921397437, 102.83634040534782628 17.82238624222135215, 102.83557337165481727 17.8199709455826607, 102.84044977275169686 17.82019534657866799, 102.8367936208238973 17.81710607911913513, 102.83936501826536869 17.81386277804707063, 102.83876748684227209 17.81133476598587251, 102.83542666047294745 17.81350486091398366, 102.8332833076758277 17.81094966175256999, 102.82582358499661268 17.81338087121583058, 102.82762386308340297 17.80911185366916527, 102.83182544861409724 17.80889976183662426, 102.83366201948850005 17.80520743403747019, 102.84040734628214864 17.80668313824430271, 102.84184222849609114 17.80570871309599923, 102.84188542410132072 17.79874270829465388, 102.83855112025113954 17.79394637645771127, 102.85018713968011639 17.78586256551120925, 102.84916232117281254 17.78314226172586743, 102.84367572750240072 17.78469036337096654, 102.84624870696069365 17.77832986690047434, 102.85003460229071948 17.77847754711972783, 102.85123888080035215 17.77639565764291518, 102.85397073963692094 17.77646703068354839, 102.85261045774765876 17.76952083965069562, 102.84976707210374514 17.77080382119401136, 102.84827109740949425 17.76949007425664107, 102.85137328240077181 17.76600399947890452, 102.84574779987519833 17.76252379282617611, 102.84780510289007793 17.75855870595116315, 102.84651992847767588 17.75867418405601939, 102.84671102712320589 17.75690658854481541, 102.84891245164862994 17.75591035450413102, 102.84807315881232626 17.7547235169057096, 102.85000863939578153 17.75142282517777303, 102.8452599955347182 17.74901922489043571, 102.84265524489021004 17.74465959738174803, 102.84309373438168222 17.74218454056829231, 102.84490844549674193 17.74267673628873965, 102.84492077550123668 17.74074799347252451, 102.85022918104507994 17.73687248142444517, 102.84826688730957756 17.73475922952102124, 102.85050466995818397 17.72823960692101153, 102.84682373795079968 17.72656493853260429, 102.84506320652900513 17.72080268581984441, 102.83315484116675975 17.71510246989585724, 102.83592706453850951 17.70610942186488757, 102.82938273297394005 17.69310175515340333, 102.8094339530749437 17.68507504269541641, 102.79332528819543313 17.6859348367511906, 102.78923188323706484 17.68293369020151573, 102.78362342233150173 17.68224550015949603, 102.78044045052999422 17.6698620429607125, 102.77354233399468342 17.66336837068765675, 102.77465454973010139 17.66254512211478911, 102.77310663154207759 17.66095295681163435, 102.77449795117020415 17.66076385405871108, 102.77664335490504754 17.65595522610129109, 102.77435277918341683 17.64690073156323891, 102.76882121391606972 17.64408892363763215, 102.76426507958581169 17.64546750000775788, 102.76029125916215889 17.64254780549093482, 102.76355362192306586 17.63750140749474582, 102.76436321526202278 17.62580005460322141, 102.7609468425214061 17.62333433351129486, 102.74987763844504229 17.62382835672802983, 102.74819078126300553 17.62279797367359535, 102.74986346868908527 17.62121079866226481, 102.74922699561724926 17.61952656177248855, 102.74530367248003415 17.61661899468787951, 102.74308792058198492 17.61719795339072547, 102.74327655515820368 17.6188997492133872, 102.7409208112020309 17.62041975820530482, 102.73749074949084559 17.61630256780025405, 102.73521276365008248 17.60749507565878247, 102.73143609498339401 17.60343164695273543, 102.71452191306023849 17.60410726648283486, 102.69948469622603682 17.61822741625998745, 102.69417198661442114 17.62035508876829937, 102.687705935091941 17.61109835328945294, 102.67401172348574789 17.60575471198685094, 102.67032564810277506 17.59846330744848331, 102.66627139035689709 17.59487951317380805, 102.65408013652174191 17.5940046733773805, 102.649651609092885 17.59223218336332906, 102.64668591343928483 17.59644479110765403, 102.64905776310973806 17.60235902071406144, 102.64609305791550753 17.61429276884916817, 102.62853955659581118 17.62080259173231767, 102.61004695408091436 17.62530456162217618, 102.60317903027774378 17.62500271489784964, 102.59594184958754681 17.62195154070996495, 102.59672958888435801 17.62844938246964333, 102.6014053732726552 17.63700365313319551, 102.60053857170089486 17.64021185800473646, 102.60227773886272473 17.65095621719375529, 102.59933194466375994 17.65665031530650708, 102.59967028216772178 17.66011172577897881, 102.59499508318218375 17.67295878530335784, 102.59778385141176216 17.6788649678232126, 102.60230864219187197 17.67943410470874355, 102.60526477575913873 17.68291855006037494, 102.60924946072387343 17.68242465678449804, 102.61461187010566221 17.68676939332081943, 102.57633581234146902 17.71177952661674126, 102.57568330622868302 17.71499059941639942, 102.54045789710060888 17.74228172888373223, 102.53799448676871009 17.74476403739891595, 102.53788809624920475 17.75318156358956756, 102.5321878196167944 17.7602064808134088, 102.52460725842043132 17.76284297838549264, 102.51847924637606013 17.76255723982068346, 102.51130220409778815 17.76136957422432516, 102.50210691056602741 17.75711650297687427, 102.49702302430526402 17.75938691448518369, 102.49281641880044447 17.75558006212783724, 102.48029406932487007 17.75537880483895847, 102.46806368971073198 17.75246509852655663, 102.46036761127149362 17.75940183428169306, 102.45883980194071228 17.7584789043019633, 102.45287414116245372 17.76061265284674917, 102.45207529815763792 17.76827805912447289, 102.45004370747884082 17.77080152110260514, 102.44727997490626592 17.77094950248939398, 102.4445890243544568 17.76755478369381436, 102.43982547307507502 17.76838654539093199, 102.43956211685797086 17.77406598052156639, 102.43735193950590201 17.77530070360782943, 102.43713592722264139 17.77761165544243482, 102.43882067377148815 17.78192784699815476, 102.44025641597359311 17.78129563384175071, 102.44185020141570419 17.78393237964771245, 102.43416370786738412 17.7874295198190282, 102.43319807255771536 17.79367863554178442, 102.43098612700903516 17.79391151910914814, 102.43066343492620263 17.79144755410263201, 102.42860013685672982 17.79351112551486835, 102.4288547349008951 17.79561752402745967, 102.43264807669481797 17.79807810871652762, 102.4306200204087105 17.79906140360310829, 102.43075718295509091 17.80207579896736192, 102.43272916278404239 17.80299110941977148, 102.43353751249263439 17.80614939321195322, 102.43151886890585445 17.80848976617937751, 102.43382082484576756 17.81122467626178008, 102.43720525292906132 17.81033592766803864, 102.43632024239265377 17.8123066563776824, 102.43905361613191474 17.81511399468883283, 102.43843441470497169 17.81688036169402878, 102.44027684223924268 17.81643612177442293, 102.44112808130337555 17.82006742431211066, 102.43155843660359494 17.82199471428621251, 102.42771858791134321 17.81934885098620214, 102.42484655679005812 17.82176057882470488, 102.4245720165043565 17.82040026920748943, 102.42224475462043642 17.8235549228951875, 102.42285620270584445 17.82482471461087314, 102.41802574923183045 17.82612669625017432, 102.41555493605137883 17.83034884294661637, 102.41284080127888956 17.83027899424166307, 102.41245183455818335 17.83295402223606629, 102.41023502289648661 17.83357832321844327, 102.4087813624608998 17.84040913001668471, 102.40053197323744882 17.84346055937991693, 102.39956145290553025 17.84666245934987927, 102.40289861704938801 17.85255900414214025, 102.40201941474624903 17.85727677982967521, 102.4003213178220193 17.85880356683023606, 102.40038430872003516 17.86189718429057294, 102.39593856443887887 17.86422553145675352, 102.40014169787164633 17.87455895139274631, 102.39808012548186866 17.87971594712577073, 102.39004774053127278 17.89038463791710853, 102.38861544148426219 17.89509851906297655, 102.3847702253105183 17.89732828754829441, 102.38014297089159754 17.89626133080542658, 102.37724888575340287 17.90055943014435513, 102.37411312588874068 17.9016225079978355, 102.37011364613975672 17.90584042695860489, 102.36497501068794236 17.90650483356735734, 102.36455885132106403 17.90939923675976786, 102.36765630137688277 17.91187852780512202, 102.36551042595002059 17.91694318546486997, 102.36176009929377528 17.91699907146150039, 102.3603927753178624 17.91898814316600053, 102.35881846210686774 17.91675320377759917, 102.35509805525245497 17.92287059365252588, 102.34756424911449812 17.9249039398696155, 102.33805928286832909 17.93239227261745583, 102.32331457579435607 17.93433195773380362, 102.31750992044312909 17.94182042377182285, 102.3086106231644834 17.94659948930979709, 102.30261086935604453 17.9563622620126786, 102.29845382586225355 17.9594275342974754, 102.29788291221159113 17.96629963558123677, 102.29332818057608279 17.97152217547298392, 102.29341462719430922 17.980850742843554, 102.28639818893609004 17.98999306469831438, 102.28202357070726691 17.99199781358432304, 102.27909927446370375 17.98169720807763738, 102.27658144105829763 17.98007439106202554, 102.2637693787515758 17.98400625813235365, 102.25439679714466479 17.98983389548716971, 102.24542847784964295 17.99272291437537774, 102.24499771152365213 17.99669743954915546, 102.24088193952559322 17.99806737982655136, 102.23847782409423246 18.00276436637771837, 102.22344530380843253 18.00763713502407626, 102.21488648379936137 18.00565702743054075, 102.21083095942000796 18.00771257461873631, 102.20529322359331559 18.00760239884267833, 102.2021250445881293 18.01370643404352734, 102.20625648692801235 18.02120273832155917, 102.20495446497055525 18.02250843093851884, 102.1874127151046423 18.01241701967953546, 102.17447414751050871 18.01905158685047326, 102.16430720024403911 18.00174221310236433, 102.16058098688839095 17.98966227395196427, 102.15573180331557523 17.98862870348852638, 102.1479537511943505 17.99289553534196529, 102.14519729205127874 18.00263932447741766, 102.14017255886246005 18.00672577702594168, 102.14137765068115016 18.01864859580656031, 102.14384213745935881 18.02472585971253949, 102.14339468449436765 18.03509226742397686, 102.1282812755790701 18.03481840168757699, 102.10730333365417266 18.02584349261885066, 102.10446878123738657 18.0286605717756423, 102.10407766532111395 18.03339518377179118, 102.11189783346605964 18.04298671577278768, 102.11275784556511326 18.05347215708568953, 102.10885463396478201 18.05896299729753096, 102.10798036841451619 18.06737179341915933, 102.10073338406517962 18.07365439074989055, 102.10054776320117753 18.07796365199728328, 102.09567425860812762 18.08549669482174238, 102.09333566071607891 18.08142992870659072, 102.08640855665754543 18.07972404887710738, 102.0835702024800753 18.07735785973754972, 102.07485380258515306 18.08406940213068381, 102.0552232335364522 18.0861092062852471, 102.05668492201657216 18.09803476491323693, 102.05882840983119308 18.10118993020467215, 102.0618111229584315 18.10143032274610064, 102.06163724888044442 18.1078576968166729, 102.06445028381770612 18.11387078952069984, 102.06453044588668888 18.1199668376267411, 102.06929675673029578 18.13769188893273565, 102.06849582916495933 18.14397575285021347, 102.07256045835640634 18.14840000637002149, 102.07630964629429116 18.14986464009410128, 102.07787521532870301 18.15335483290113316, 102.08586147636208352 18.16018162240354528, 102.09642022279579976 18.16055904960494871, 102.1019515950298171 18.16315219533491643, 102.10277327240964951 18.17140271077500557, 102.10115731685645812 18.17845806001690789, 102.1032110960156416 18.18297146840713552, 102.10209182510803316 18.18617071808235863, 102.10314547589013046 18.1892355274117925, 102.10257795327171948 18.19282420691788715, 102.10078044063725144 18.19396142870031952, 102.10257462584573318 18.19647034045928891, 102.10178754330171103 18.20079607693532964, 102.10382502645528291 18.20356960305467808, 102.10312836006768578 18.20839830330117337, 102.10559317744437635 18.21318821044542702, 102.11304697649089235 18.21033414975382314, 102.13481385813193469 18.21564526097699499, 102.14186132479346725 18.21241874680204731, 102.14388793343756845 18.20593314406869467, 102.16365856330219231 18.20405293184731121, 102.18589545913053485 18.14731677674642185, 102.19656315878536645 18.13967989610894804, 102.19988507855715909 18.13356295116309269, 102.2134774846032883 18.12780392847280453, 102.22008200452695803 18.12290244878072798, 102.29428080151839708 18.05573780394567862, 102.30970532561441644 18.05067309297044531, 102.3351826224104002 18.04848929858236772, 102.35150798775210035 18.04228896296605456, 102.38985413065185526 18.01535149231899524, 102.403774196152483 18.00196000524153206, 102.42098238424171086 17.98955897856887276, 102.45986420501286318 17.97095983206763137, 102.48155560025259092 17.96647739443136516, 102.49283034217454258 17.9673045576534598, 102.50964372536158464 17.97106432723739289, 102.52622794088102864 17.96352996652349177, 102.53089827973579418 17.9630106524967772, 102.54248565202591692 17.96417102389174758, 102.55425657654794236 17.96905218135698945, 102.57506328572263499 17.96402310222429932, 102.58725998458365325 17.9628231807929275, 102.60216872950910272 17.95614750805992443, 102.60755113526086291 17.95085634571894317, 102.61385145283402665 17.93899313896022107, 102.61329398169073102 17.90816713452237607, 102.60879861165379623 17.89770708808998378, 102.6073896690493541 17.88670798685270924, 102.59287599392158086 17.86087607993732362, 102.58844917014434373 17.84676354876947002, 102.59009157281313662 17.84109425005107852, 102.59523781211504456 17.83574619445110443, 102.60014948453084571 17.83406283131883896, 102.61444513889885854 17.83230838449315314, 102.63454608819449732 17.83253504771077047, 102.63948065073228122 17.83090786305815101, 102.66781446123437149 17.80506584290363037, 102.67379317257015714 17.80287805950927194, 102.68345176837100041 17.80355005225623088, 102.6924664291909437 17.81040240569858568, 102.69811891337957377 17.81969110367914411, 102.69696334379518987 17.82258244650297385, 102.67947031973372418 17.83783575337530536, 102.67719667414175433 17.84192909986844455, 102.67822462712280185 17.85428442750819045, 102.68110806779836253 17.86103712657930132, 102.68760254449433944 17.8694674496333441, 102.69708966763165847 17.87573479548923672, 102.70883734045418123 17.87942181948415055, 102.74078979701924652 17.88367151226360718, 102.74679952395240434 17.88851402444631944, 102.75878356084236032 17.89384772034797422, 102.76991031447140301 17.90401195906497733, 102.77861744614556017 17.92497747018194332, 102.78646524133863238 17.93441228862720749, 102.79705124277639072 17.93897165818039952, 102.81811904557665116 17.94073382588513255, 102.82797859283715525 17.94683486546152196, 102.84971740260358786 17.96655999349752975, 102.85986866893067315 17.97295878764665034, 102.87234268775671353 17.97660167716691149, 102.89872529654714128 17.9807716136964082, 102.90770416793745312 17.98443044698226601, 102.93827168697207242 18.00208261492074158, 102.95667058613327072 18.00524684904408446, 102.97098668657395137 18.00356987780025975, 102.98755331839711857 17.99501447620384909, 102.99602452533827091 17.98950958594368288, 103.00766278699481404 17.97752631333010243, 103.01647014352325016 17.97168795090787441, 103.02437254458405391 17.97104135460177687, 103.03910453932870439 17.97959279375305996, 103.06142951746294045 18.00538698874144217, 103.07549492761046395 18.02642238415693399, 103.07846498408410696 18.03427251417922506, 103.08123697487906156 18.04498832252317797, 103.08093838483978288 18.05144955635789827, 103.07245315132254859 18.07102078572836135, 103.07199355762149651 18.07536688080267595, 103.0779440063593313 18.09560032597320145, 103.07887923628190663 18.10645296741436283, 103.07731954697095489 18.11330624777641418, 103.08061068977367825 18.12467602619685891, 103.0885332398110279 18.13320403391472624, 103.13532897998872784 18.15998175202951614, 103.14850559811786468 18.17288593709081823, 103.15327973922892113 18.18412661120783724, 103.1560175534247179 18.19800198965991456, 103.15067472757552025 18.22008195302452194, 103.15113171034758466 18.23008341359962614, 103.16666267623551789 18.25559570094651107, 103.18030069932503068 18.26537092023058051, 103.20942182675787535 18.27172200302030447, 103.237552796111828 18.28325325245881672, 103.25875223435011208 18.28635595272370651, 103.28104686298507886 18.29278513793111927, 103.29571114073965532 18.30032016566132924, 103.29842698539620471 18.30408590657376067, 103.30065901358159408 18.30369627369659824, 103.29930998790695185 18.29686187928681562, 103.29561041222754625 18.29363456165287971)))</t>
  </si>
  <si>
    <t>หนองคาย</t>
  </si>
  <si>
    <t>Nong Khai</t>
  </si>
  <si>
    <t>MultiPolygon (((102.31839340490436996 17.67680830480847476, 102.31899623887022699 17.6503673449055789, 102.32406401927950412 17.62588886210484063, 102.32637237120181339 17.59423573700605559, 102.32835898924362539 17.58759824550340767, 102.33360816900177781 17.57909817819081866, 102.33431205848971501 17.56940316426616988, 102.33252555965178487 17.55101926502716481, 102.34336544047087614 17.53862816584506845, 102.3499293028361592 17.52663286417391575, 102.36167790458060267 17.51177739948735734, 102.36313645814119866 17.50621616421053872, 102.36509377580985358 17.50548680585940176, 102.36874272132696717 17.49973154671023678, 102.40136429515159477 17.40899924204740401, 102.42853486323076595 17.36390976188183188, 102.4374788276723649 17.34058339299194529, 102.44126240508667536 17.32539335199099995, 102.43917686052837723 17.28067132444815712, 102.44227976115618617 17.27977078844159209, 102.45835557614311995 17.28171001125929607, 102.46260095997666895 17.27537859100197437, 102.47826804808680379 17.27508834776337565, 102.483778006074985 17.27678879680388491, 102.48990677431669383 17.28427488958084979, 102.50332553043212158 17.28603771500372943, 102.52330651597992528 17.27377207603078801, 102.53215866786814559 17.26110648690529459, 102.53573471073680423 17.25850409665932972, 102.54899444286022003 17.25961032347809976, 102.55566577518580118 17.25704651176716808, 102.56954165251669053 17.25498177753904372, 102.58265834461964516 17.26222510913116537, 102.59293332415174405 17.26549785432814588, 102.59006444369126143 17.25913607476935141, 102.58451027759248575 17.25362649688618433, 102.57321969403240303 17.23616963980390793, 102.55181854723004164 17.2359387005456135, 102.54215507723748146 17.21719390011767459, 102.53878096774469952 17.21901655621856619, 102.53833728425492211 17.22527309494966374, 102.53546676880381483 17.22883096087553767, 102.52600805528169303 17.22488272240524054, 102.52176038528284607 17.2252595022156143, 102.51518776185076831 17.21204983744549466, 102.50346855048205441 17.19587093213215923, 102.5083526505468825 17.18261682163200987, 102.51349508518384823 17.1747203514146598, 102.51217527379877481 17.1699520367804972, 102.52167233377845434 17.1475820575477691, 102.5184093893788031 17.14377161962977425, 102.51027022455970439 17.14162535097035445, 102.50693842904537689 17.13916064595871447, 102.51053974890618292 17.12325183229637915, 102.52105486626062714 17.0981208330998804, 102.54273236973395456 17.06830940733715352, 102.57606014958068386 17.0427005202433115, 102.60978159090389283 17.02691407385844258, 102.65036148030793584 16.99929657363126978, 102.66274064217506634 16.99708872728330178, 102.66942017246475416 16.99367229786180289, 102.68134713812412429 16.97135026473011976, 102.67937026308862869 16.96777072542719722, 102.67812689227423562 16.95731737578068632, 102.66811881917624305 16.93154312832979258, 102.6428062980851621 16.88809169011359046, 102.62273128182408755 16.83986549270465005, 102.61676933114445376 16.81997549053731689, 102.61276627523584182 16.79682206661200183, 102.61208789626914495 16.78570202028149794, 102.61543383265950524 16.77779853640933538, 102.61110276523729112 16.77135197156996682, 102.54176467246257687 16.78308014675840809, 102.49653116550872767 16.80360087318993578, 102.47897170492582575 16.80732979185729192, 102.47370667748539574 16.80299734094211317, 102.47066634244842476 16.80260079655536387, 102.45706725886891775 16.81167316323949024, 102.45316911080378475 16.81045703407385261, 102.45347589470819116 16.80566584983410294, 102.44793416426210797 16.80329818294728739, 102.45004784687371568 16.79455599264406374, 102.44791690464010969 16.79265565106068081, 102.42183225759332288 16.79471042758862964, 102.41954150087975961 16.79629766737498997, 102.416749325414699 16.8025248307570898, 102.40758699379063046 16.81039784541649951, 102.4054330349196249 16.81415129066817471, 102.39903900216623356 16.81489355388386642, 102.39686017902938886 16.81302614860652156, 102.39322611904471216 16.81311328601252342, 102.39160642969328308 16.81043886198974846, 102.38468954747686723 16.81604105122128345, 102.37808739017351911 16.81734914455315888, 102.37545130114823166 16.8153863241367354, 102.37949495369872466 16.81345246548529815, 102.37920019734721677 16.81176031986363029, 102.37542205526180794 16.81062640404994113, 102.37382160912920881 16.812929652882044, 102.37074913527911235 16.81304665987174118, 102.36531894112131624 16.81710516540978162, 102.36126528750125431 16.81646181950976171, 102.35824901893442984 16.82156725164450606, 102.35491892019899751 16.82276582619442706, 102.35601205801357594 16.82466501639890666, 102.35063206089128585 16.83031563965292321, 102.34931097494762753 16.82894481939748133, 102.34971826247222282 16.82319262337522403, 102.34715207663710146 16.81779920393998395, 102.34394665149507375 16.81742602748278159, 102.34199901306924119 16.81906450696882516, 102.34155240238712281 16.82282355985432432, 102.33817132980271936 16.82409831166279091, 102.33930688794526986 16.82812388278385995, 102.33596827909286731 16.83109272330119666, 102.33987355912600492 16.83364474399756361, 102.33966727151181431 16.83711215838171427, 102.33109541260832032 16.84066142150795997, 102.3286627108314093 16.84536670825388072, 102.32330450650869125 16.84651201515617558, 102.33169674584442532 16.84856938911723745, 102.33028510157521396 16.855209053567485, 102.32183056262938692 16.85299019099531748, 102.32086305597033515 16.8547559734902066, 102.31604889186448304 16.85503250024974164, 102.32050445794448024 16.86005272888662887, 102.31916405052351138 16.86173879594646507, 102.3242369735711037 16.86529217351696275, 102.3246019459424474 16.86743128202062536, 102.31462511284517802 16.8690350200789787, 102.31109670466612727 16.86800093854533245, 102.30960063697017404 16.87004266451300438, 102.31031848250457017 16.87216370821581179, 102.30193423478083048 16.87749754641262001, 102.30244981862169595 16.8808947116130561, 102.30760024730949453 16.8827230448357426, 102.30717893901156401 16.88416967136089042, 102.30142482663565318 16.88573849837816354, 102.29828109030333394 16.88281474049223263, 102.2962857376487591 16.88473468723799797, 102.29079740265569853 16.88484444210514823, 102.29282750667073287 16.8881642634825937, 102.2954519452600266 16.88875391898595169, 102.29546877713423214 16.8917800049104585, 102.28793320316106019 16.88992653521584586, 102.28610035306340365 16.89264496545968797, 102.28472138493741284 16.89095080423735595, 102.27710192482700791 16.89393802096466857, 102.26349559340083317 16.89174520602419705, 102.25851169848938582 16.89432411205399021, 102.25685765397594196 16.89339015533180799, 102.25395033216740615 16.89458854782060726, 102.25408327827095434 16.89157802708328404, 102.24971775308284805 16.89129872178075331, 102.24992838400338258 16.8886108211473065, 102.24804980265760435 16.8872560500096327, 102.24953138563817845 16.88544846851039694, 102.24934809591229623 16.87874844692255039, 102.24477975692279585 16.88143098693285182, 102.24556228000467684 16.87780982060223778, 102.2420973662007242 16.87572404918265789, 102.2406033935084082 16.87945013481709466, 102.23419187737830782 16.88017442150958303, 102.23479037764268185 16.876711898353566, 102.23325010060760576 16.87507965237954011, 102.22763209532794804 16.87514796151655361, 102.22845919356673505 16.87340499536638916, 102.22506151962134879 16.87108988228381534, 102.22570120120087722 16.8687653327619671, 102.22186412208377249 16.86848604758182901, 102.2207179218504649 16.86509835598258533, 102.21556092235707069 16.86365478632712822, 102.21331397535767849 16.86138343164137154, 102.21563078119392287 16.8595765186586668, 102.21466061925282531 16.85802880149028482, 102.2108415002236228 16.86112426589810553, 102.20361666791040989 16.86245496514472109, 102.1996532158719333 16.85985027153903104, 102.18773098563767121 16.85803070606669252, 102.18489402724165416 16.86241953471439814, 102.18557132687705291 16.86601343672487729, 102.18031614028076604 16.87178950868116445, 102.17680017127042902 16.86909953880764945, 102.17546481056059804 16.86584869426591382, 102.17134208372894477 16.86520384070363221, 102.16721480264679656 16.86688597143247392, 102.1675456992873734 16.87042326846740181, 102.15837560016341001 16.87172272634701287, 102.15870127392533107 16.87643380575173069, 102.156464151155987 16.87772547774784826, 102.15575676043789599 16.88124835403560198, 102.14452150232870054 16.88086372939351065, 102.14465405864687852 16.87683733316747947, 102.14282993143706335 16.87646244849581834, 102.14101419795136394 16.87719677219988412, 102.14070334253823091 16.87998000516682495, 102.13500466492496344 16.87846480589863774, 102.13146544862458143 16.88269120358734909, 102.12805076896528078 16.88303344457640875, 102.12418875506611471 16.88091092326880727, 102.11863329259854538 16.88878606453937081, 102.11367708575023983 16.88791917828849876, 102.11236079089721329 16.89299629656522939, 102.10473877854047942 16.89731714771064119, 102.10037683529405683 16.89606512733499954, 102.09954573710768955 16.89248095023597429, 102.09677352883888091 16.8907657278631298, 102.09934734676940593 16.882023181360303, 102.08715841049753692 16.88482905010778268, 102.08124186764341346 16.88938516146406243, 102.07584252747261644 16.88555127750824525, 102.07024830689890393 16.88501904452380487, 102.07073079302161034 16.88832199643356091, 102.0668864842850212 16.89492216007753811, 102.04618640257113782 16.90638896235111233, 102.04496595375464096 16.91692815884085732, 102.02980147295787106 16.94979589153876276, 102.03695408119911292 16.9564364740196396, 102.05574094449188749 16.96523777690773471, 102.05851155155370691 16.96520412734344418, 102.06522780688825947 16.96094661376344703, 102.07192383257640245 16.96253083365400727, 102.07554536622501473 16.96539025793278554, 102.07503840067245449 16.96846428954471264, 102.07673306598985619 16.97033926018905703, 102.08661396262169774 16.97388933717361681, 102.08927431908411165 16.97882943572864534, 102.11188307182277413 16.98523070162963577, 102.12513004474493528 16.99111859517257983, 102.12845062497385129 16.99520031309241475, 102.13583503526295715 17.01127324434697741, 102.14084635441123794 17.01169133136940204, 102.14390743999571498 17.01736227246425059, 102.1472398550258589 17.01880036035479904, 102.15026812853602678 17.02718462578934577, 102.15346837203894381 17.02775792504647967, 102.15148837988203923 17.03119225702101858, 102.14775663980785225 17.03194754071695982, 102.14695646770798021 17.03036195052652602, 102.14215278160024525 17.03425523826459198, 102.13897218720509841 17.03546228723381262, 102.13710298053574377 17.03437956416350119, 102.1353290724576226 17.03658276489904111, 102.13119114643836838 17.03719281505938454, 102.1254057214369908 17.04084699355970756, 102.12595572521399845 17.04376144661566528, 102.1202403895633779 17.05334720202474585, 102.12022645934942489 17.05646219915502826, 102.10488520590830319 17.06306487756056001, 102.10542258099292212 17.0644831465350002, 102.10264423943681322 17.06672071835474114, 102.10305838438563342 17.07381075813677285, 102.10148361981639198 17.07522298692686036, 102.10567182088448135 17.08250914165486378, 102.09996443501994179 17.08698551348087591, 102.10089830285998858 17.09427525389724778, 102.09850094807373466 17.09928100366403214, 102.09913067871133308 17.10184109490605309, 102.09202578521788496 17.10317650147191415, 102.09049150587529198 17.10791170126969263, 102.09130586346509517 17.11092381911754856, 102.08640167719289593 17.11304253108155393, 102.08298609739009066 17.11131372312929244, 102.07305917662574757 17.11218139632596191, 102.06986776543621431 17.11430870018009998, 102.06680338775251471 17.11974982597704553, 102.05937773318537154 17.12181137635793959, 102.05561999066209466 17.12496393300274278, 102.04891013372686359 17.12358337404492303, 102.04759197443981122 17.12426347890046685, 102.04855855000144516 17.12530753658237614, 102.04420933457950582 17.12642944421654789, 102.03787433052794142 17.13096243527630591, 102.0295569254087269 17.12901061516534895, 102.02654849469838894 17.13125536272491445, 102.02302350446420576 17.13125055494007754, 102.01925984478944542 17.13521750356087026, 102.01860900234487417 17.13867066864949962, 102.01639306304349475 17.13985157882305899, 102.01995219157103634 17.14671011299574133, 102.02056924883392242 17.1540471025270449, 102.03834430888123563 17.15789754046939919, 102.04491319105544278 17.16501935248418675, 102.03230577065036755 17.17347292001017678, 102.02938483813406378 17.18203785574486631, 102.03000525579531654 17.19209802096040818, 102.01740738381894857 17.20205192043645326, 102.02194081383798618 17.20445223677210222, 102.02779426624688597 17.20465436273731186, 102.03547099540857346 17.21397281215500641, 102.03755381046083528 17.22081007579630807, 102.0407452508577677 17.21101977785027515, 102.06352390775704464 17.20228903464534298, 102.06977071540092084 17.1904736270833105, 102.07867139369406573 17.1805079823099085, 102.0820378450085002 17.17013465496427216, 102.08537565212479592 17.17017955622715775, 102.09993355878344801 17.18058619675061038, 102.09576846421047946 17.19321666744971466, 102.08557276125985425 17.2107292530253666, 102.08639193391222477 17.21915382363262381, 102.08176917792818017 17.23128678434545336, 102.08443778787444955 17.23661443869016452, 102.07625474574467717 17.24527519049228985, 102.07435100822682728 17.24974524836298784, 102.06979446367999742 17.2526160450343049, 102.06953489397123747 17.2570507914752227, 102.06797720585169031 17.25746282378411678, 102.06085419313478724 17.25295110580951885, 102.05367417959391219 17.25159209501521929, 102.04593854994462276 17.25583906374409082, 102.04217046059829954 17.2617400507779486, 102.03471433947066771 17.26552535984973957, 102.0329697296865703 17.26898945512543548, 102.02989380883929016 17.27067352129941469, 102.02678486605252317 17.28115780992690276, 102.02197988858435451 17.28168170335909437, 102.01811324999744102 17.27927163797494359, 102.01446130624417208 17.27976106666300993, 102.01407072100144546 17.28185488186813856, 102.01673262724310121 17.28678642224864248, 101.99770238304937209 17.29869785174649977, 101.99440136136155388 17.31058319010266544, 101.98614778094378153 17.32010460341778213, 101.98806794807316578 17.32969985077560082, 101.99210411125035591 17.33490235938475976, 102.00970763658021667 17.33359092955798175, 102.02073736598399023 17.34157776469230328, 102.01959271027865839 17.3483915390033907, 102.01498786936616625 17.35518870412498771, 102.0133732572816001 17.36220481992088693, 102.01840994275100627 17.36683395243952788, 102.01793018943118341 17.3739548245474964, 102.01068645207429597 17.38307617688120388, 102.0042289886530682 17.38726699680509213, 101.99828928947417239 17.39547566613300589, 101.98933337443206426 17.40344280537467725, 101.98817319647365309 17.40818352120382073, 101.98441235896281398 17.41284356924629151, 101.98487247856709814 17.41486031746262952, 101.99310427827244041 17.41951204532739794, 101.99193506543088006 17.42517274468731969, 101.98789667691519867 17.42825020520733759, 101.98708162601447214 17.43476785908980276, 101.98451740246950692 17.43683447570008838, 101.98456925204835954 17.44265630908568809, 101.98728257782708795 17.44659626441372424, 101.98600118521373759 17.44773171775964826, 101.9888905498102929 17.45121076925613934, 101.9891338790214661 17.45571033272062778, 101.99105170031933199 17.45891048812876178, 101.9947858869647348 17.46053253172357955, 101.99889209175692883 17.45639631776797174, 102.00207340195957784 17.4586879290373389, 102.01599367091337456 17.45665115843041093, 102.02099279450712288 17.45892500675959269, 102.03225044178408609 17.45890823335648179, 102.0412857356847951 17.4547219922607546, 102.04566456845485334 17.45525198725868776, 102.05017905483869356 17.45012225751122159, 102.05304844792343033 17.44965388760933678, 102.06908687823136006 17.45751460375889152, 102.07683561935104422 17.45866896677437907, 102.07950781380351657 17.46192633709141262, 102.08428613618102077 17.46246391868780634, 102.08602790617290168 17.46513409869548639, 102.09137251225220666 17.4640714619584827, 102.0948029812242055 17.46764743895397842, 102.09621685882515862 17.47222756992206882, 102.10474207818299419 17.47620686228089326, 102.1087320903166642 17.48126342363736896, 102.12351981266677114 17.48722799652452053, 102.12889614910059777 17.49264139068421287, 102.12887900232477989 17.49689385650120244, 102.12496116108907529 17.50205757219596947, 102.12578120774321633 17.50884388743639519, 102.13478295584151567 17.50948157589008147, 102.13542272663217148 17.51673670940759564, 102.13927232476825679 17.52275382918052316, 102.13999637933105191 17.53034273423324763, 102.1334603631590312 17.54209907138485036, 102.13534710466161926 17.54790350327171922, 102.13536222206157333 17.55715012398074393, 102.13355117174945974 17.56046724815253057, 102.1209694247131381 17.56878915044549316, 102.11565537675342341 17.57749137731721945, 102.11493560334845654 17.59000206925954402, 102.11046211507478176 17.59592051487305042, 102.10584851926326166 17.60834923916741701, 102.09575479907202578 17.61566945612250379, 102.08281826217111643 17.63500858097673785, 102.0905095705092549 17.63713500235855847, 102.09041205408533415 17.63918028931311355, 102.09574155203567614 17.64328117102838789, 102.10339756994686411 17.64699651515549661, 102.10511263644085034 17.64662641500736839, 102.10509722968532742 17.64315422992684645, 102.10949343269309963 17.63887442126391392, 102.1167981043954569 17.63629661141264648, 102.11943008391698129 17.63344387130583968, 102.12634069360787237 17.6345847348770981, 102.13304572516886992 17.64067815433615039, 102.1317780401265054 17.64730786186710887, 102.13787382145048355 17.64866882904588508, 102.14186321240060806 17.65483328958968556, 102.14265745749136727 17.65922279999755062, 102.15143973131580424 17.66483643856185637, 102.15806987544178241 17.66463986055704893, 102.16022721938634277 17.6662403630515854, 102.16363451484384939 17.66544195216289381, 102.16601121931689988 17.66286131349666633, 102.17227066922437473 17.66200783092564919, 102.17834345042574284 17.6669133660768054, 102.18418179954723257 17.66784696982356095, 102.20367058174930719 17.66171920293551878, 102.21743390225900328 17.66060998690955586, 102.24613341410159251 17.66588893034242957, 102.26395119096059716 17.65999180360278942, 102.26718914180919739 17.66152906760919095, 102.27030869842701577 17.66621410662139979, 102.27431349163501295 17.66767867536075087, 102.2965785144645281 17.66220787936346426, 102.29608464745234642 17.66571963790840272, 102.28914714376314521 17.66954799167129408, 102.28680249269535807 17.67372031015950995, 102.29999645217721138 17.67452726929440132, 102.31819203251316708 17.67878963924810165, 102.31839340490436996 17.67680830480847476)))</t>
  </si>
  <si>
    <t>หนองบัวลำภู</t>
  </si>
  <si>
    <t>Nong Bua Lam Phu</t>
  </si>
  <si>
    <t>MultiPolygon (((101.63254883337911849 6.62510850916689442, 101.63394124064238611 6.62128871655774365, 101.63828114215112919 6.61846654060587714, 101.6426145343849754 6.62037907602231357, 101.64613176469410405 6.61847450174464758, 101.65341512883293262 6.59928693616807482, 101.65591657228902989 6.59566967548659822, 101.66175352334965964 6.59340481000565859, 101.65980151087941863 6.58872690024930296, 101.66528723249042798 6.58522419377687829, 101.66623772585283803 6.57854954607637943, 101.66920030258771135 6.57353368456624043, 101.68837371107562717 6.57274255434579491, 101.70500690866519733 6.56773771081418634, 101.71249025994802651 6.56970779546950912, 101.7247296337050102 6.57681717248335662, 101.77858397633839616 6.49813989250789792, 101.79941961948466655 6.47129704349181356, 101.81567764125450992 6.45335977107313585, 101.82168736736646508 6.44814805564760096, 101.82464739059822989 6.44683338060659228, 101.82621680822252586 6.44774347627661815, 101.82846172375191429 6.44453022481402105, 101.83337589638020404 6.44337296181312613, 101.85607175904587507 6.42785885782347144, 101.85965340473605067 6.42933642487085244, 101.86534393737447601 6.4272581011242389, 101.86698821202762133 6.42823936307202359, 101.87398473662118192 6.42461710982463163, 101.91740873607882634 6.37355140893721117, 101.94922599220512893 6.34183544287079659, 101.98384241791893601 6.3138767267739313, 102.08656624546426883 6.24731564464509592, 102.08711400050434293 6.24152426861897514, 102.09105788787650226 6.23693135781147578, 102.08007148796765762 6.22631871659232239, 102.08071906175761967 6.2204917328171847, 102.07847953604571956 6.20967306965496935, 102.07969255847010004 6.20327538191476879, 102.07702040360365459 6.19797300271185936, 102.07692066206311665 6.19107931830685221, 102.08011077292792379 6.18033918628951273, 102.07802699027153892 6.17167401093492973, 102.07911306507496363 6.17032907635513528, 102.08222621315223932 6.17155316125995057, 102.08233953130603311 6.16880858754729733, 102.08521261316433026 6.1654941727564081, 102.08346040899500906 6.16196941030951439, 102.08449038110448726 6.15843588565281941, 102.08831624321587128 6.15942435833483604, 102.09094342946956147 6.15437640006806763, 102.08992594413598454 6.15079151057543161, 102.09269087699296108 6.14859676181065939, 102.09162770231044703 6.14549712049779462, 102.08688668254762888 6.14093045780393343, 102.08834336503115026 6.13871450317622891, 102.08244079555848316 6.13676230855897931, 102.08149556799915558 6.12962621450064393, 102.07715446944474991 6.1275734540047484, 102.07886485803000198 6.12572079440994433, 102.07860901553827659 6.12300825691434714, 102.0739158169344023 6.12023307978882158, 102.07492930371832074 6.11793726860170839, 102.07262336023345028 6.11823107844438585, 102.0738785681916454 6.11588758801334098, 102.0713836074982197 6.1149855214896407, 102.06992876706928541 6.10933034330292557, 102.06728725095500465 6.10992583282994861, 102.06601449859887509 6.10671712459163718, 102.06446522371200558 6.10695292577164128, 102.06088675717238345 6.10307527962488638, 102.05971070235760578 6.09920143913081336, 102.06069001394898521 6.09663426261526897, 102.05859766825636825 6.09688779921258561, 102.06064191803727681 6.09133402874924457, 102.05763401667552159 6.09086948846211929, 102.05671662914531339 6.08564191627108375, 102.0532088906856103 6.08016023034670372, 102.04313684611000212 6.07617049033722356, 102.0431230116279977 6.07421022892323226, 102.03855703621512419 6.07309708161050743, 102.03361984474373969 6.06955189702487719, 102.03108377637767035 6.07124359815996417, 102.02891167680004969 6.0652939306666207, 102.02187402332876331 6.06152938076121561, 102.01880135619772716 6.05223243155224644, 102.01548438789822626 6.05367599987543503, 102.01172013779559222 6.05135765047471441, 102.00443738865112664 6.05096664319758037, 102.00253375697874958 6.04943403191125473, 102.00362541669194627 6.0441650336496453, 101.99930240802704873 6.04063565877053765, 101.99034472071203083 6.04058337624671626, 101.98273595074985565 6.02987602800649203, 101.9800192207568017 6.02887849081542004, 101.97755842238390755 6.03023298912377914, 101.97545336509213598 6.0241095838468981, 101.97033816988925992 6.01943280558845917, 101.97055294448195184 6.01099743262432629, 101.97232257968325086 6.00970661281417495, 101.97086134108131716 6.0058805755088871, 101.9641047090896393 6.00070435521143342, 101.96264683720625044 5.99675175400927163, 101.95857692491470914 5.99747337338499342, 101.95716047163097073 5.99376613643814427, 101.95327952041830599 5.99554091039829462, 101.95465975406675341 5.99252213290293856, 101.95218134003764021 5.99143892067324657, 101.95126133570998661 5.9878475450263311, 101.94750391824294411 5.9907831152296076, 101.94752900320088429 5.98389182399968167, 101.94495804422912499 5.98710840980121706, 101.94165538417274774 5.98101926556092156, 101.94473631194325947 5.98024665975661041, 101.943009401639884 5.97835638308426542, 101.94554197754531799 5.9771372455832692, 101.93893010543381195 5.97234700774798544, 101.94180376732252569 5.96518464803013604, 101.94082741098949896 5.95944889175966086, 101.94366550931127335 5.95757711150007285, 101.94302355560330398 5.95447769806457039, 101.93595894047112438 5.94825825435910094, 101.93393655727403768 5.94953500162514359, 101.92851142812101273 5.9489460676989836, 101.92853647223881808 5.94493957397677608, 101.93110643787191805 5.94504056739529307, 101.9297354378443714 5.94322903032312144, 101.93071050919273546 5.94130622887306092, 101.92837318511783451 5.93869571025267806, 101.93076976550051427 5.93640850699646538, 101.92858464827912712 5.9352754891747681, 101.93020536694764644 5.93258922506095221, 101.92708228114771885 5.92437110110173837, 101.9229602785552089 5.92435050956499598, 101.92345585376959605 5.92100162088849391, 101.92046647014086602 5.91812057641945533, 101.92153621459912927 5.9105906113573079, 101.92515020261454595 5.90892894586632611, 101.92659468018091218 5.9106932894513351, 101.929512016494769 5.90985743737285141, 101.92967495364725039 5.90491681096264021, 101.93120791444972895 5.90710135578474382, 101.93286941907649634 5.90670635339892058, 101.93171721618197978 5.90540069776899657, 101.93386456953666652 5.90217243257933877, 101.93296988128180658 5.90029058128774242, 101.93514903314751052 5.89946539735962094, 101.93429160580568293 5.89716154178281915, 101.93796539173794713 5.89156604734986633, 101.936407620589776 5.88861990212439768, 101.9396495322148013 5.88916014331733439, 101.93900240876183716 5.87933209387479483, 101.94175021422741167 5.87663883539153975, 101.94320383564584631 5.87200598488289405, 101.9402837017343586 5.87054530769595662, 101.9409228326118324 5.86758195210713129, 101.93726968064743232 5.86191886446474886, 101.93541117849810007 5.86343684887110062, 101.9300951550146408 5.86132514890776424, 101.92672385418254066 5.85659159446539324, 101.92901654809877243 5.85344679981457094, 101.91994420269060129 5.84570436193743692, 101.91628423630872646 5.84551049912878629, 101.91648251341510445 5.84307512783464578, 101.90589568358701911 5.84141052540106376, 101.89895804259973033 5.84431329397475086, 101.89687081423269888 5.8430472977596013, 101.89530612805198473 5.84558574891971805, 101.89062567568123541 5.83828916928446606, 101.88633046072180832 5.83947112445855598, 101.88337163313993017 5.83790007489184859, 101.88405003501566171 5.83515385965556721, 101.87949195985497397 5.83134911277525791, 101.87661639711593864 5.82086884393582782, 101.87951276725532068 5.81606370996430844, 101.87998714500652397 5.81011048249935858, 101.8780889215861265 5.81071986963131426, 101.87849621777756681 5.80898190443093743, 101.87676788262967875 5.80940237480012556, 101.87625137999256708 5.80640022686036961, 101.87243010248562314 5.80294108480393067, 101.8695862643564567 5.80521547075967792, 101.86731425191267419 5.80260280914862125, 101.86561518168096541 5.80412991716839333, 101.86076739314466977 5.80138456503529998, 101.8604183277494144 5.79846791117642457, 101.86357873499999016 5.7976890097738476, 101.86394559282747707 5.79339819732050376, 101.8667967318900196 5.79268297491911088, 101.86609005455478894 5.79096984130911796, 101.85757664657175781 5.79188248783893389, 101.85623994323903219 5.79393743666701244, 101.85467812911495855 5.79102913488832005, 101.8428793899047804 5.78885385538912534, 101.84051587396376704 5.79159273202927682, 101.84049473138320252 5.78995684610708583, 101.83579604796973683 5.78869676072509343, 101.83498577169112309 5.78439367796928483, 101.82587552927537899 5.76982569720446126, 101.82462056978793896 5.76484256492698144, 101.81829209589741936 5.75627590958410185, 101.81900612554198915 5.75414673485708494, 101.82285668997889161 5.75395601136346357, 101.82415186664657369 5.75179911601260674, 101.8238531754245173 5.7451944064936642, 101.82673925254624692 5.73854120380835031, 101.82605398123720875 5.73482812176402934, 101.82316009007406876 5.73279018354895786, 101.8157370627772309 5.73303174428632634, 101.81128497587879167 5.74149866297196088, 101.80787775173845944 5.74401945001284364, 101.80387218034415753 5.74421701505059534, 101.79838330478955299 5.75067631842872107, 101.79243775103861935 5.75081217965108227, 101.7893713689085331 5.75354190283199873, 101.77506474674363801 5.76929595261191341, 101.77386111592942086 5.7738633201305074, 101.77628137998978275 5.78349574204384798, 101.77351526843060014 5.78644484572191065, 101.76563137241848267 5.78941159772295411, 101.7606554667960097 5.79530311426486566, 101.75332234549853183 5.79724262110470878, 101.74792058287705743 5.7929021165157133, 101.74627677375605117 5.79429432329765959, 101.74382477469359287 5.79356297526015229, 101.74342238051428922 5.7894048625733614, 101.73911575128319384 5.78223337390049696, 101.72685832670039474 5.78529359757976014, 101.72526471767254463 5.78199168021898391, 101.72177894707645862 5.77992325380039507, 101.71988827181051818 5.78784708934526027, 101.71815186174589485 5.78829085840045199, 101.71667344211810757 5.78572481588864296, 101.71684034200038127 5.77460862384365203, 101.714420787993717 5.76361038029292061, 101.70985332537155443 5.7620710794116734, 101.70687876728327126 5.75515307997943015, 101.70210309137351601 5.75273303407042835, 101.6978579912773597 5.75245322323867914, 101.69127809732322021 5.75522748537594087, 101.6895580241847199 5.76333300490395306, 101.68779119853351744 5.764263651353013, 101.68972027027754734 5.76701128410491126, 101.69012115490642145 5.77166608513913193, 101.6876737422000474 5.78098146491024512, 101.68447747178069562 5.78337605845423131, 101.67850046074801185 5.78121684742452491, 101.67181639259047188 5.78724537265882777, 101.66894319433045268 5.79085610982932941, 101.66997545676730397 5.79535326152383323, 101.66431921080361178 5.80065683946802668, 101.66750012798385683 5.80826721804308921, 101.66272575984167759 5.81487984466162988, 101.65766172547739643 5.81219038960963363, 101.65724860715543798 5.82281630509083303, 101.65884677875672537 5.82590728207835173, 101.65664257882757227 5.83833038748443034, 101.65960104488148374 5.84199157405896319, 101.66120375667721021 5.84816744037446856, 101.66001899173967615 5.85250283332923704, 101.65709028586070417 5.85408686965943037, 101.65556357751802352 5.85744056891702058, 101.65947474615276747 5.86406579736083433, 101.6626391385478172 5.8662664707737564, 101.65903124041689409 5.87104660788229626, 101.65866956810523902 5.87494207889632225, 101.65411027852735515 5.87785950766795384, 101.64155853795831774 5.87048610595857756, 101.63770972404593351 5.87110918736842269, 101.63192788979235104 5.87532227536742813, 101.62317909942950678 5.87712960432956244, 101.62192228115775094 5.89586942652509638, 101.61815071977916602 5.89605831289484161, 101.61510885691170358 5.90078152795035482, 101.61518699049833003 5.91082256314575094, 101.60839295134235272 5.91510368535955244, 101.59779790609694317 5.91189148342222115, 101.59695049310143133 5.91427733380916543, 101.58947520410349341 5.91853381456076111, 101.58780023083727428 5.92988461904873621, 101.58149432159849823 5.93443613338847076, 101.57532392844836977 5.93053530381880112, 101.57259863734624616 5.92553445226256503, 101.55929865212696939 5.91907941182013264, 101.5542500383878064 5.92108812369412441, 101.53947589651666306 5.91889825499627964, 101.53649016672063965 5.91522227549433044, 101.5329626363326696 5.91470572310822096, 101.52645365632321273 5.90957369006506728, 101.52343647910873869 5.89866805722481491, 101.52025770337392885 5.90066004562873037, 101.51778304909056772 5.89968217119654614, 101.51529251005290178 5.90381299634009071, 101.51324912384706067 5.90340253876727239, 101.51173057740619754 5.89928022163979637, 101.50823344863438535 5.89697833777707459, 101.50767543600841236 5.89406556380936397, 101.50180529777362892 5.88940239722244829, 101.49837236678445151 5.89991990556145129, 101.49394941017496308 5.8982213961753347, 101.49061461693483466 5.89879046986732636, 101.48990096057158894 5.90093002447387693, 101.4922780423006401 5.90683249490780415, 101.48989159466930232 5.91587668664644273, 101.49227489316733397 5.92275915779996698, 101.49007680353390981 5.93680619391390696, 101.49524916881753711 5.94222939147844276, 101.49708406035377095 5.94841097461722956, 101.4953968730913374 5.95071650739312208, 101.49178285461671578 5.94935454462344726, 101.49114308736029955 5.95449101455310359, 101.48615805814989699 5.95613357718914305, 101.48474558059950823 5.96182995448735742, 101.48569552599821009 5.9681856170104739, 101.48329179192322158 5.97251100723673023, 101.4840955464293728 5.9783408650896428, 101.4788441048959271 5.9763773418267272, 101.47663777006349051 5.98032676677380781, 101.47546731071547299 5.98853750340591606, 101.47261415753001756 5.98868651179678668, 101.47817696742256999 5.99785312118450964, 101.4778809850606649 6.00814430575312119, 101.4821741699755222 6.0121066498081186, 101.47779478405317377 6.0205110351583544, 101.47730503998698737 6.02611799277983895, 101.47948121539761246 6.02918894383249171, 101.47846068214663262 6.03445373903229143, 101.47407943320628476 6.03936497253039839, 101.4780498154506887 6.04237972999424588, 101.47858376143224746 6.04699800165933699, 101.47582815709624526 6.06589900805934423, 101.46953311775257589 6.07438968359169085, 101.46749852088586863 6.08015512486399956, 101.46145467562267584 6.07755033082247298, 101.45368778623583239 6.07801157279491111, 101.4465671866089167 6.08238673835329013, 101.43775002102584892 6.09638628820279838, 101.43803360796484014 6.10481661922309105, 101.44098228058487621 6.11052957254949991, 101.43954211266040488 6.11391078388459608, 101.43582767636088704 6.11495630930825573, 101.43773936819273729 6.12159700816448638, 101.43520096989070112 6.1287296010698542, 101.43006625848619251 6.1289890301931047, 101.42737428360690899 6.14074546132881682, 101.42542296169308713 6.14356976706298941, 101.41518208371945775 6.1437454789959931, 101.41135366506154014 6.1510031376745653, 101.41158149488694562 6.15746856903312523, 101.39739493730120046 6.15815615876894018, 101.38739050749298087 6.16689109201747332, 101.38585977297969976 6.1715680972936946, 101.38567579089706783 6.18329711059615761, 101.37472088773245105 6.20430296343881782, 101.3712207735465114 6.20789854205135416, 101.38006216018905548 6.21526265185686189, 101.39529114491904238 6.22313820327329825, 101.39756365668651483 6.23056943281888298, 101.40337598516937589 6.23978484506356157, 101.39702328232418438 6.24259201824946519, 101.39511062456116974 6.24543430963154211, 101.3978069099163406 6.25475939784559376, 101.40102717387689779 6.25863238044058168, 101.39986104067746453 6.26535050340944544, 101.40261161422506575 6.27142251380402005, 101.39947824034790358 6.27793330205699807, 101.39944586866300824 6.28159009362512766, 101.39480053250744618 6.28686954818212218, 101.39552633442681895 6.29286046621773743, 101.3939191965110922 6.30017662729816497, 101.39899267113426617 6.3086845434247083, 101.40006068572836284 6.31722665493457658, 101.39874558815760963 6.31976858537395803, 101.38995052031097543 6.32610838749546023, 101.38744288223325896 6.33589908947305691, 101.38869736625791518 6.34004766543919107, 101.39662904298310764 6.34794913442283093, 101.39981770390348004 6.36017191495755174, 101.4167723736619422 6.37264608482393502, 101.4199804132129259 6.38148862807950668, 101.41996638795374963 6.38812114670342357, 101.41871894430741463 6.39098652077441631, 101.41186290959323912 6.39633442116103712, 101.41268449720433864 6.39825574255688512, 101.41924383576322555 6.40209783262129495, 101.42110180763557992 6.40548805482772909, 101.42167676260578446 6.40982035134534556, 101.42487744958533824 6.41376852719497936, 101.42193258229779929 6.41747799545198561, 101.4240061264654571 6.42141171661101939, 101.4356694934716927 6.42949416268095408, 101.44096374816855644 6.42762907974308639, 101.45587384218310945 6.43146386169933226, 101.45842701232739103 6.43055738427953916, 101.46364260266763324 6.42340973228774903, 101.46799942533382932 6.42451792977956604, 101.46957582732996173 6.42880620268869141, 101.46387519603371175 6.4440238253748392, 101.46630623645077662 6.45009128037415369, 101.46230384152266879 6.45565377786779226, 101.4646330121729676 6.46130709806358983, 101.46380183437563005 6.46599508489414365, 101.47071199998352142 6.46333602123803619, 101.47918211504583041 6.46398226074856286, 101.48338456408667696 6.4617333524520868, 101.48665781933726748 6.46314648180748641, 101.49685551481562129 6.45438520863768606, 101.50797622654675934 6.45288228011516285, 101.51553046143247627 6.45750509853300603, 101.5217117267267497 6.4649209769304159, 101.53160508045944255 6.46712444167024092, 101.53530710752106359 6.47195520449857487, 101.54067934693776465 6.47559816087104867, 101.54186695549779529 6.47988841990130826, 101.54677809752497808 6.48311163416302438, 101.55110750265377817 6.48170545260764985, 101.55443690296931436 6.48301945727414708, 101.55903830149205191 6.48718056892006434, 101.56454850919080002 6.4957116466691831, 101.57387722329376345 6.49927356040079207, 101.58119177138748057 6.51060455615074041, 101.58769903891550257 6.51354900646550661, 101.59123060704889951 6.51789414033386283, 101.593514933983883 6.52930420658426858, 101.60209755319618807 6.53380953499212414, 101.6088296272993432 6.54333020182329861, 101.59837032225327391 6.55142852826811595, 101.59710425262530009 6.56051340908730385, 101.59285324133752226 6.56512345099169981, 101.59472147860506652 6.5683761741134834, 101.59392429791844847 6.57377602707718811, 101.59697997014401949 6.5781465526121794, 101.59630786730120633 6.5813028600729071, 101.58838358265603574 6.58980386994290601, 101.57900372853524118 6.59267881680987688, 101.5745211447676013 6.59780292906269583, 101.57384342756026285 6.60121008171266599, 101.57721205659926511 6.61112400956030388, 101.5743499310969753 6.62126279386921457, 101.58218074311820089 6.62932341824900639, 101.58875350097902412 6.62617474561651409, 101.6000909595429107 6.62393755925990124, 101.60408725817403308 6.63092483177141734, 101.61268457257575903 6.63363307356615284, 101.61520576004130589 6.62981805163703175, 101.61951556265503882 6.62991787759821793, 101.62349768441173126 6.63374429080699191, 101.6253797417115976 6.63330959582920077, 101.62623618184792917 6.63023930266415906, 101.62234124361607712 6.62687276477090226, 101.62349792277990446 6.62524509515403626, 101.62678047903986567 6.62486287407071917, 101.62967670938724041 6.62704688467073399, 101.63084842010324849 6.6356064666343082, 101.6328376210290827 6.63141750448177891, 101.63254883337911849 6.62510850916689442)))</t>
  </si>
  <si>
    <t>นราธิวาส</t>
  </si>
  <si>
    <t>Narathiwat</t>
  </si>
  <si>
    <t>MultiPolygon (((100.91091255195701137 19.62701268211438332, 100.91359071487067922 19.62660031561823359, 100.91682010005696668 19.62182580682670618, 100.92575960009477853 19.62576818859041694, 100.92938233930011904 19.62557808351002819, 100.93412423519544063 19.62281726482525102, 100.93857767399823899 19.62577510386294932, 100.95442937764927649 19.62399127002666077, 100.9581878193219211 19.62512696269217116, 100.97375401015104046 19.61946491698734718, 100.98193856637108468 19.62754522557029446, 100.98975501634760121 19.62531367075131783, 100.99718130540756533 19.62672408372608501, 101.00200395701389766 19.62240928167540943, 101.00617387955280435 19.62384648474698423, 101.01433572478367751 19.6203115935812491, 101.02001810602131116 19.62349065916722779, 101.02383537469152941 19.63019971046147916, 101.0348367189820209 19.62922430697727449, 101.03842005713222818 19.62493841552282703, 101.04268300157838212 19.62541397245434993, 101.05295208835468657 19.62006952524138725, 101.05548430858613074 19.62186520391301059, 101.06141268672209321 19.6200292879098761, 101.06227128718659003 19.61695516851199272, 101.06678252191433387 19.61324075237892117, 101.06738896260283411 19.60466419404481542, 101.07019923813530227 19.60315284437522365, 101.07872126034925486 19.60458344895473459, 101.086812908901166 19.59998044397054073, 101.0901193795060351 19.59683044535792362, 101.09168817458778733 19.58736433043640446, 101.09674840296614207 19.58467259549266615, 101.10129341426981853 19.5863087315501474, 101.11629632924488931 19.58441030727032484, 101.11789120536441544 19.58152607789614663, 101.11625991073454145 19.57907037750786472, 101.12261546480459629 19.57283565120098956, 101.12801096199690676 19.57588820703460541, 101.13993825124543946 19.57891963635328381, 101.14702198780490505 19.57782382593061499, 101.15307009654566173 19.58122457489162827, 101.15995453770975132 19.58095255696255776, 101.16329700433348648 19.58300341513162479, 101.16660490120155202 19.5811730811579956, 101.16933801243808944 19.58570367095554232, 101.17960041760481715 19.57840845034695931, 101.18587031838178802 19.57939832930993518, 101.19188253249785703 19.57652543306850035, 101.1973965178650019 19.57702508219830406, 101.20460565926697427 19.58856115306886991, 101.2024231013222817 19.59134482672649469, 101.20435218093949459 19.5960584714408661, 101.20319774670123536 19.59946406963302934, 101.20684708566221843 19.60547527733459106, 101.21681005883748128 19.60241983896916196, 101.22115469746171357 19.60271855881872938, 101.22529683291502067 19.60513988666673058, 101.23259493051922675 19.60264034780950482, 101.24380696760668741 19.6034222639252711, 101.24581120917370924 19.60071035681057694, 101.2465134136949132 19.59452843899124019, 101.25584991378138966 19.5909549285230824, 101.26158329133784264 19.59343676123025091, 101.27081052821152696 19.58682023558607455, 101.28076590900681708 19.58223070099699115, 101.28037460578801188 19.57715314998685585, 101.28766108038396965 19.56893023576354551, 101.28298285336894935 19.56103045856714928, 101.27406558425542471 19.55152441254036333, 101.28064740204364114 19.53709924203755577, 101.28474332652145051 19.53410996522471876, 101.28528867472174113 19.52750777017281081, 101.27812741924591933 19.52035484990160796, 101.27474808305903764 19.51217185647083596, 101.27019289240583078 19.51089919270739514, 101.270162050922238 19.50775204889108849, 101.2674965586061262 19.50405314995345663, 101.26856590593058627 19.50014257786330774, 101.26678322363316909 19.49113549967645653, 101.26979234413332165 19.48521816806171003, 101.26615527100105396 19.47646686082594414, 101.2659873498039218 19.47055545417589428, 101.24744395342445102 19.47443531009048456, 101.24361909775910817 19.472644757203458, 101.2388873994513574 19.47307135207461926, 101.23700640161742115 19.47444033732733359, 101.23660396295831276 19.47798804805137252, 101.22844129392285595 19.47727806672306627, 101.22657277030489809 19.47303799610063635, 101.2247132090578674 19.47223668406755337, 101.22002177587522453 19.47448900069711186, 101.21676849886397065 19.47326437553263645, 101.21392768354871805 19.47589129124541429, 101.21128911426191621 19.47421874276143683, 101.21142992326069532 19.46433153223824064, 101.20505709068117994 19.45857000335305642, 101.20916385013457273 19.45446688748527464, 101.20800295810380476 19.44902796020205571, 101.21258225336865166 19.44468646267115375, 101.21023982205937841 19.43851907430794412, 101.21499857236047148 19.4318586518363503, 101.19896825294618736 19.40668704968640768, 101.19503891323543598 19.40630780592752203, 101.19627988748420933 19.39961131160411156, 101.19103026177087656 19.40258303068781132, 101.1868629882520878 19.39908360448806235, 101.19047812391242758 19.38609023858547076, 101.19043287869152437 19.3776818574334122, 101.19749602308586134 19.37196287585168619, 101.20203010952363343 19.36393496542344295, 101.2053089257459817 19.35016196357527107, 101.21484603187730045 19.34751498196022013, 101.21934689435646249 19.34395350105021194, 101.22082675148183739 19.34546413525718123, 101.22423857353551568 19.34475864919747679, 101.22852077083449274 19.34670689285969658, 101.23295773511350149 19.33558837757070847, 101.24164807213824702 19.32603200426229151, 101.23590040829596148 19.32341783950749203, 101.23182345104976321 19.3188953460537185, 101.22727642548950655 19.30603514410823252, 101.22994180063942338 19.29642412565798182, 101.23990449430129956 19.28411347476444959, 101.23886389917798567 19.28177791602319857, 101.24317558915619486 19.26837122684686676, 101.24297407994349385 19.26483316032000204, 101.24754420432465452 19.25621922630423555, 101.24999466010427795 19.24295725331671392, 101.25962897050618494 19.230769593079863, 101.25411219804013285 19.22101308696849387, 101.25335829784327757 19.21135137147976479, 101.25049970397073196 19.20621343025173644, 101.25228564209604087 19.19227317526795673, 101.24502240028439815 19.18041736775107609, 101.24896230247769324 19.17361766472261664, 101.25303007586266801 19.17039075506269086, 101.25450262528551093 19.15412858378660843, 101.2575586131370784 19.14909408433683424, 101.25849308342250765 19.1393257632093885, 101.2541807571341792 19.13169920974409877, 101.25682729415659367 19.12457207596619213, 101.25967136005209568 19.12381910663583895, 101.27167745974573165 19.11398666793483159, 101.28421379690556137 19.11039481542518814, 101.28887299738840966 19.10473488886975346, 101.29353362906162772 19.10380981436537695, 101.29792384415300432 19.09736953758568134, 101.29658545997342856 19.09539245153587217, 101.29775231837408001 19.09397795625345751, 101.31591339992026235 19.07987313067910051, 101.32028920557577578 19.08089963554136759, 101.32536390426228934 19.0798444287499116, 101.32642254170745844 19.0730866195617601, 101.33146632231796502 19.07196392183914924, 101.33283889535177025 19.06810130725869712, 101.33860417780462626 19.07051875005353025, 101.34098909565005897 19.06904567039518739, 101.35042451135463182 19.05203873550903282, 101.35702935068876229 19.04995848815092785, 101.35428234938527225 19.04871107086928106, 101.35528806592419926 19.04586231071262148, 101.34867650207580425 19.03577016535587774, 101.34535002682055449 19.02573987848742121, 101.34061461801370285 19.02169503707219178, 101.3395670425924493 19.01011609970922578, 101.33577068691143097 19.00446959985585238, 101.32630583042397632 19.00221583071591525, 101.3100074397445951 19.00226436676762631, 101.30617264110303211 18.99749145973642328, 101.30524894697322225 18.98863589964941667, 101.30073822192409239 18.98758111890453648, 101.29308644719888832 18.98191596546084625, 101.29112984207766601 18.9771713069543182, 101.2941579239850256 18.97276006802968951, 101.29197998144510962 18.96631336005512836, 101.29665901154572794 18.95513928856649954, 101.29310303097821588 18.95159423782713759, 101.29619676550214535 18.94663688437326599, 101.29608504686922288 18.94172260530860541, 101.29105109635111148 18.93539697877154282, 101.2812417158917242 18.93593111615075841, 101.27842506403935374 18.93190694576042077, 101.2740801910560009 18.93022835634193513, 101.27559906542228418 18.92183809176780329, 101.27462889607377861 18.91839519954875115, 101.26467673479443476 18.91060019893372157, 101.26136022580085694 18.91027256038347559, 101.25376613527342329 18.90592781138991896, 101.24567888150950523 18.88846363691721564, 101.24572107442462254 18.88629086102112353, 101.2484377654967318 18.88397172210270725, 101.24895066545497002 18.87623501375078305, 101.25172476168378921 18.87210192042914869, 101.25197075675974645 18.86832119318729539, 101.25478221489102282 18.86531100577613884, 101.25201112582934115 18.86290811170788473, 101.25379157789237183 18.85703138231809817, 101.25239880273112192 18.85383952384670181, 101.25427707058348403 18.84841096771364377, 101.250314505382633 18.84133580166345823, 101.24574116334378004 18.83837194560074835, 101.24541353846286995 18.83455521757272066, 101.24297145579797075 18.832009285584558, 101.24730677068087914 18.82583199771497817, 101.24801427240404905 18.81769210678204374, 101.25834950742981277 18.80899556471494449, 101.25458413201131691 18.80476996168044224, 101.24911428871249086 18.79167472602006583, 101.24938625709133078 18.78827641310446239, 101.25188477209688642 18.78512787666764794, 101.2490800445259822 18.775926089961267, 101.25246647899918173 18.77181621233069109, 101.24358644526444095 18.77027577457236163, 101.23770818619907175 18.75924879388176336, 101.23870287246913335 18.75145431349583802, 101.23588190237801143 18.74153768338312176, 101.22512874156954865 18.73506875790703319, 101.22408859629830147 18.73265137298359662, 101.22805651847953357 18.7260804523634441, 101.23292163012409617 18.72220626621226813, 101.23227558480658672 18.71708915666479811, 101.2342557183499423 18.71245107376270056, 101.24607964507522695 18.7118038711290815, 101.25319933232280789 18.70605167597350871, 101.25675317671392861 18.70573003660823375, 101.26095987224202588 18.70041571782382306, 101.26783143631062956 18.69799107279524719, 101.27227835121155408 18.68852216023125479, 101.26723751660689743 18.68684218234058747, 101.26618782271704333 18.68349934821330294, 101.25897809001712346 18.67806977347975206, 101.25778392907845671 18.66948077910287296, 101.25333059569408078 18.66590664069505934, 101.25023181320881349 18.65742507497082059, 101.24184487527924148 18.65165763570287538, 101.24289873429857778 18.64270626647293838, 101.24176514516436498 18.6394500218916761, 101.23532343335764949 18.63530402188925095, 101.22611029945944949 18.62435630837147826, 101.21844934958338058 18.62456311371135342, 101.21378232937451003 18.61937576598842981, 101.19080435052508449 18.6154975587092899, 101.18223080390185942 18.61177968053134535, 101.17923145003321395 18.60543611582493284, 101.18190409422281562 18.60245593943242426, 101.17995580263324484 18.58894277807817375, 101.18673612110836757 18.57898793631516909, 101.18468268334187599 18.57110800731412681, 101.18198354255260085 18.56838536611976309, 101.18307190621764846 18.56064176952222056, 101.17968533303078971 18.55840012528238958, 101.17457385539302095 18.55998115235120949, 101.17050479317758516 18.55674905752538706, 101.1664941777375617 18.55705710501921146, 101.16163863451886584 18.55481051522989944, 101.15763967765987275 18.55524469984447222, 101.14853596957259185 18.55256865602451199, 101.14851482345093814 18.54274094776469894, 101.14196016719850491 18.53803918005530704, 101.1383035635887353 18.52828873533603726, 101.12720814399159508 18.52441003337802172, 101.11538546328623056 18.52752709587182878, 101.10850866593031583 18.52539759026726429, 101.1035663514410885 18.5212522007123539, 101.09819277297721385 18.50821928500197799, 101.0984195568093611 18.50303503554754059, 101.09145989418857425 18.4990053269067225, 101.09102035182731072 18.4922893699084625, 101.09389456757565995 18.48280532331932591, 101.09306272772603563 18.4792553782274851, 101.08249736968930677 18.4758183421185187, 101.08033873894919452 18.47099676259212586, 101.07441264666084635 18.46647388083616192, 101.07319455271229458 18.46318435272305791, 101.06736617990533489 18.46036069317332462, 101.06641806194731714 18.45628111591873477, 101.06354893627836589 18.45531077757110694, 101.05770725317240988 18.44532671198633977, 101.05403447849424481 18.44227365395408569, 101.05663703373862461 18.43597842467266901, 101.05267563282004062 18.42553445687310187, 101.05890406246034274 18.42193488903819087, 101.06955339732833465 18.40971081384468988, 101.07691674559526973 18.40721964785830522, 101.08397109745438058 18.39641855657781733, 101.08285532161146136 18.3846262864840817, 101.08580247224593052 18.38072314843851274, 101.08251446082191194 18.3701764328992958, 101.07683389490114223 18.36535588034874067, 101.07423955418538242 18.3576616145800422, 101.0567671137794008 18.35616182429438936, 101.04202695726642958 18.33950419568547119, 101.03493102597197151 18.33440261882522648, 101.02873294791930903 18.3333055731322716, 101.02257608026040714 18.32481597060436584, 101.01926560415853373 18.3225880718822367, 101.00525506852368096 18.31836571648313949, 100.99765266539043296 18.30790851346345249, 100.99183219582650395 18.30898000722890018, 100.98529937997707862 18.30751680125313996, 100.98420370216965125 18.30883925088507524, 100.98015244830732229 18.30622531913473594, 100.97810747683764987 18.303809590955197, 100.97892086945908829 18.29907411051772925, 100.97754110167096542 18.29656339105037688, 100.97081649038484841 18.29068735297319748, 100.9697554010251821 18.28691188996181793, 100.96530515539930661 18.28386353411993426, 100.96344238856430309 18.2780579400549783, 100.9595901826254476 18.27723470719798371, 100.95830675927393827 18.27268110333440632, 100.95122285627081737 18.26560862113416306, 100.94471562244036988 18.26218768725390262, 100.94012912158996187 18.25470422639926227, 100.93515259579140775 18.25209289478813801, 100.9263751054655387 18.25076079404580298, 100.91932895676974624 18.24370010418528665, 100.91886931611354328 18.2384331775880284, 100.91260041419134552 18.22666763639800536, 100.91652409641882571 18.21994301145551631, 100.92201496617752809 18.21677006057356962, 100.92546021667752143 18.21091512585891437, 100.91863948948648044 18.20134494896901955, 100.90882706323058926 18.195333301143787, 100.90908295418790885 18.18698408422568491, 100.90631752446802238 18.17723969016603291, 100.90728990178162405 18.17175403859322103, 100.90946988066241374 18.16960929433627214, 100.9093182904237409 18.16539171929808205, 100.91316465264544888 18.16223546447649184, 100.91377915600430981 18.15932703928087832, 100.9019489554333262 18.1522925249749747, 100.88898675008478278 18.14733609778638979, 100.88368970440367889 18.15116222975684224, 100.88118654375789163 18.14558303794207816, 100.87566946467737239 18.14230540117466006, 100.87188306374466151 18.13520041052399634, 100.87293455168574496 18.12806525473672181, 100.87168550077051066 18.12589779701195525, 100.8739933522123664 18.12362008316713258, 100.87544179597526295 18.11861435644946638, 100.86262341884263094 18.11003834083074437, 100.85662841754395913 18.10290004910573813, 100.84957508586461472 18.08690746108155523, 100.85097403903401414 18.08445240253105624, 100.84951019962191765 18.08235004863679407, 100.84422680670533623 18.07999849571205431, 100.83581902841041256 18.081156064309031, 100.83339184974649072 18.07984989131970721, 100.8317340375075446 18.08179005337774115, 100.8249200284591609 18.08047679987046763, 100.81910098097067419 18.08289097519207544, 100.81146559703738319 18.0784600317439228, 100.80811009206234985 18.07267525918508611, 100.80737490609620011 18.06550614108742536, 100.80128380749025041 18.05453360739591417, 100.78555772123836221 18.04335301529665614, 100.77703727134660028 18.03247421902803538, 100.77821085893779696 18.0384220734125158, 100.77541481971755388 18.0483186033105838, 100.77218599293827594 18.05340676159861957, 100.76700278669592592 18.05724220132115221, 100.76418752343235496 18.05719564889541573, 100.76373592367387744 18.06293594646220768, 100.75847414025805904 18.06467688399678551, 100.75306713721195706 18.06464585364791731, 100.74663927891050719 18.05941060256789044, 100.74242472069448695 18.05869761171006971, 100.73406395079692288 18.0518326444940449, 100.72601369118635262 18.04774509738339106, 100.71833886319215878 18.05328097171255664, 100.71894306206442593 18.06745198083240211, 100.71645932789186872 18.06745939186472327, 100.71226398254820822 18.05625104949795912, 100.7108535659290709 18.0463009554027245, 100.71278926490235506 18.04258271394355262, 100.71230182751546067 18.0371093560251019, 100.70787897605092098 18.03273130436807392, 100.70584588338532228 18.02646627152756054, 100.69883091594780922 18.02748574464415299, 100.69227355984152439 18.0247015688745762, 100.69068090767848389 18.02617245502931809, 100.6880584198295594 18.02556061239018703, 100.68747587148754974 18.02977734110314501, 100.68357261683792103 18.02992993977497704, 100.6806338342283027 18.02808853881153439, 100.68189268941470971 18.03223052496870338, 100.67972202512497404 18.03252383922478685, 100.67909247503139625 18.03485706880970341, 100.66996794823167249 18.04177368623597033, 100.65739914590733406 18.03885605898630473, 100.63242195079291719 18.04453621773170724, 100.62337213337418973 18.04333048785754201, 100.60837737960353877 18.04975258283273121, 100.59162372271080699 18.04093794479209834, 100.58569244297251544 18.04059474919633388, 100.57698941236797907 18.04401483170375542, 100.57400837572315311 18.03587975235208773, 100.56486262180824554 18.03650402762072247, 100.56205519135755821 18.03391647859740843, 100.55769977435245721 18.03351336136909921, 100.55212318489788004 18.03501749301233659, 100.54015046374045994 18.0419116396166892, 100.53412566872584932 18.03882291909707192, 100.52542786265605912 18.04318044510811703, 100.52069057396718677 18.04281227168632284, 100.50855738095413017 18.04855486560546751, 100.50305895535858269 18.0538838099113832, 100.49728205014466198 18.05083943905544075, 100.48132519630195247 18.05525457307906834, 100.47798501344428246 18.05289799101526782, 100.47386716469615919 18.04548701309468228, 100.46569688928899211 18.04513459348776294, 100.45611981399139268 18.04141964761115347, 100.44109293136622796 18.02327549892693526, 100.42750329256334396 18.01690505194038749, 100.42350749276883448 18.01336736528316962, 100.42129749674967343 18.01366598756571591, 100.41365003742645001 18.0214740811947074, 100.41675808050258922 18.02812134106924447, 100.41533761771289335 18.03645199133992705, 100.40774873249310417 18.04761537595992138, 100.40879991698047036 18.05728343371287536, 100.4031458500310805 18.06516026586385237, 100.40957090272860341 18.07532797280558512, 100.40468135640699643 18.08064198868544992, 100.39545349738422431 18.08640864205360543, 100.39760033986614474 18.09054080874571113, 100.39619514200913386 18.09483310579337001, 100.39998499101335483 18.1000670656674103, 100.39159697727652087 18.11824462646399425, 100.39649065034657838 18.12906979993272572, 100.39778421985009516 18.13657979092252148, 100.40363103758041063 18.14080578163908797, 100.41018989568024722 18.14192916436681813, 100.41352039973945409 18.15178139788569922, 100.41666056180423539 18.15526663065315205, 100.43890913685621058 18.15288193659137761, 100.4461872830647593 18.15842526390375156, 100.44799859911063322 18.16652837123163522, 100.45233336546581882 18.17361502246449234, 100.45161176713105533 18.18473380103922921, 100.45538150584006587 18.19115480242315641, 100.45965356550253489 18.19442506635258994, 100.45819635277516113 18.20357841935516774, 100.45374724394909549 18.21474805469421554, 100.45889745949948235 18.21801728124457753, 100.46120134683168601 18.22407310964758409, 100.46069011640027213 18.22952236822209215, 100.4675419133167793 18.2372387588121434, 100.46797159786321174 18.24505502506362475, 100.46993370804740664 18.246087023415555, 100.47245050202702998 18.25535670692833534, 100.4768670505629018 18.26122318192381044, 100.47635956019804837 18.26503124884569473, 100.49430437929548532 18.27921612431360998, 100.4897890171767898 18.28592552305340035, 100.48592946343494248 18.28769724438384614, 100.48303611705965466 18.29214168254152639, 100.48351579688164747 18.29570941288725905, 100.48655451814630624 18.29936454231207676, 100.48208936720105555 18.30706284155441921, 100.48015334190444037 18.31955647951052057, 100.48124568370367626 18.32354075077507716, 100.48541505090246062 18.32527146657348638, 100.48966779910466585 18.33507273748783106, 100.49264138653873601 18.33641164201294771, 100.49336131600624356 18.33898800353529168, 100.48775856274366447 18.34249706694109605, 100.4832029270404945 18.34302502405183688, 100.48323286117904729 18.34812668162778238, 100.4811707342516911 18.35056546941754263, 100.49675837704573667 18.35275119664013488, 100.49879318519126059 18.35710967318647491, 100.50409035985603623 18.36029144713558736, 100.50620856391913094 18.37027507761471412, 100.51042713903582637 18.37641421954037924, 100.51041926345794764 18.38155563627531208, 100.51351182773230164 18.38835079914530013, 100.51746890774165877 18.39203747833007796, 100.52696321770626753 18.39009674200083566, 100.53651452733232929 18.39074380498838224, 100.54149897195203778 18.40426259423340838, 100.54564019433661315 18.40653530776251401, 100.54796962123403148 18.41391990738977213, 100.5505692213951221 18.4163044380015819, 100.54976512322431859 18.42626936130569959, 100.55105826203732988 18.42921456997757801, 100.54869241012268333 18.43207896737320795, 100.54726075406560426 18.44102571713291638, 100.5504031744629998 18.45017908369291604, 100.5492530118328034 18.45758635814699034, 100.54551810419062008 18.46231195371384715, 100.54676279279489393 18.46530387072692037, 100.5432841171025018 18.46972126204330067, 100.54292845116340516 18.48394615359703863, 100.54069667984870762 18.4899176379689969, 100.53575712995258584 18.49007636455020887, 100.52916597378035135 18.48353485004946251, 100.524558153251661 18.4830400286444565, 100.52398931590572317 18.47995216092711246, 100.51997283490406687 18.47710545117199032, 100.52050539627097692 18.47575260621015758, 100.51588382646217212 18.47541918111968684, 100.512360693786718 18.4771099042641076, 100.50609316648609592 18.47311297399877006, 100.50345227259549574 18.47560521519876175, 100.49816856385297115 18.47419458029822792, 100.49336373398921296 18.47497344537190855, 100.48180106680105439 18.4828248400613262, 100.48011883267589894 18.487218088444898, 100.47757932157627181 18.4889027661004981, 100.47642274036333276 18.49559939827870281, 100.4713862130443971 18.49227391351052319, 100.46046366093983693 18.49133518824242728, 100.4550269672115661 18.49615701819703162, 100.44699143502542427 18.49640385761491501, 100.44392317023545047 18.49021511759721648, 100.43536122741228667 18.50085337279992714, 100.42193134712923097 18.49539652613028906, 100.41825779311358247 18.48912601677817591, 100.41789561607562575 18.48402453229745745, 100.41547692755158039 18.48233369501065226, 100.40990197360447667 18.48319190819259461, 100.40815626144768657 18.48540629409070846, 100.39937909720383402 18.48619988996532371, 100.39901681872629524 18.48991411784045269, 100.40063892441197879 18.49264455826327946, 100.39602920885560877 18.49594513695488018, 100.39756085471614711 18.49832160471363807, 100.39609727457444421 18.50346713194824488, 100.39027420533857082 18.51086647800446983, 100.38686436364895371 18.51166861134120012, 100.3893927290178425 18.51841691879670648, 100.39597089112460537 18.5270769227001999, 100.39527391779391507 18.53267648765911346, 100.38758226898403336 18.54334706832208823, 100.38764935964914571 18.55817354231435701, 100.37409999521942439 18.56572289645431439, 100.37057347533203711 18.56592701009621393, 100.37547351358691117 18.57395600829388727, 100.37824856801209705 18.58434636791218253, 100.37732427305117255 18.58974875182644837, 100.37521674806180272 18.59140982687764421, 100.37779620458627505 18.5937143675681007, 100.37711509637848906 18.6030693493740209, 100.37838701020608312 18.61200115659487864, 100.38176123364789305 18.61710207733223399, 100.38093270939815227 18.61969131630825913, 100.38379147148999948 18.62460395191661533, 100.38889408991023799 18.62459572220477, 100.39247576810302576 18.62658539128333146, 100.39504569380638088 18.62581072382230829, 100.39679507402146896 18.62814369396888736, 100.39452717473336918 18.63312236820985035, 100.3926434888995658 18.63386710557966808, 100.39241182772860839 18.63851667245065258, 100.385930390353451 18.63927387743070341, 100.37604667567785555 18.63673281508420843, 100.36889090958885618 18.63895480789884118, 100.36488897008409538 18.64390964898568726, 100.36189934997173623 18.64448478654442098, 100.35980435746195383 18.64878753926183208, 100.36109067898583191 18.65459628382727075, 100.36000078188064322 18.65953783159442736, 100.35741746622404946 18.65901322617878577, 100.35498208539637233 18.66226908835411891, 100.35722395850682176 18.66612031135409211, 100.3549791035441956 18.66965265697347576, 100.3566320193878596 18.67342002761292719, 100.35241093016010439 18.68032010528154174, 100.35973102552462421 18.69080090138400507, 100.36051622538762729 18.69873895011354392, 100.3644562525424675 18.70401442297973915, 100.36387774660332184 18.70755507506477144, 100.37155572155923267 18.71086718981141672, 100.38156076026714913 18.72584183039015215, 100.3886608363565216 18.72662061893287344, 100.38813943055158973 18.73288632746426785, 100.39181985971444533 18.74027516223478429, 100.39009474046964954 18.74279203783924785, 100.38477456450409875 18.74417895110445897, 100.37969127792470658 18.74299552773484834, 100.37776844644338325 18.74498854877043286, 100.37145126706759868 18.74391337524786394, 100.35845503670246615 18.75133743188566982, 100.35819909780448711 18.76246927766736761, 100.36142905506933687 18.76757591802283542, 100.35913725079799974 18.77211958081347021, 100.36280078751812539 18.77662778751173178, 100.35697562570636876 18.784495267520537, 100.34741348655548165 18.78659870037412105, 100.34155420813702619 18.78482578444716466, 100.33750249436523916 18.7867580375781742, 100.33642586597116519 18.79594739620909749, 100.33898035361816881 18.80051369950449214, 100.3392198837076279 18.80463123506944356, 100.34194520952544849 18.80708185182199088, 100.34513674622721169 18.81408428771792174, 100.33994981322960882 18.81735308722330657, 100.33852926189508992 18.82160000207083428, 100.33971824060151334 18.82555145050968903, 100.34761190765796357 18.82886946427129971, 100.3481703834033425 18.83412091742087924, 100.36405644417872907 18.84928037673921608, 100.36605993017849414 18.85423877292236838, 100.36340392616372696 18.86381247409872586, 100.36615189621470279 18.86779404984036645, 100.36650013803826198 18.87145663369638982, 100.38582835808591653 18.88891638226784764, 100.38866561973998159 18.89555113230273165, 100.39101271084963685 18.91241223192688636, 100.38975851045773879 18.91724780138373774, 100.39100047874603661 18.91954259634827906, 100.39063065374261896 18.92591099254888576, 100.39428816736329964 18.92987392071077934, 100.40105485958815734 18.9304814262745893, 100.402577408445012 18.93351266921284548, 100.40728056904819709 18.93578904073559244, 100.4076715047261672 18.93966573497508321, 100.40450643228700756 18.94327347480409784, 100.4049313507028387 18.9451157778336956, 100.41619047956638155 18.94575523915563409, 100.42393532401534628 18.94839190825637587, 100.42677948041605873 18.94533297598862376, 100.43352592220136899 18.94661820102835037, 100.43837007382448689 18.94559017169335746, 100.44317316182150535 18.94352099931511901, 100.45359938016343904 18.934543036671311, 100.46209733796194996 18.94536733681134422, 100.48182014275289475 18.95159538786906595, 100.47997882370641776 18.95876270927761809, 100.48091225576703778 18.965733927087566, 100.48923263736158162 18.96881377956230708, 100.49115681855782611 18.97427143498518731, 100.49693872494296443 18.97764916091889376, 100.50338041624848984 18.99260904139977413, 100.49451231131543238 18.99849055685728061, 100.4835982442318425 19.00315704518192561, 100.45959505139937562 19.00342482647462106, 100.45703223253238434 19.00896113377495666, 100.4611568705853557 19.01441757001637001, 100.46793755752199218 19.01709704126604805, 100.47045345100177371 19.02158115420025908, 100.4794461794029985 19.0270638285699647, 100.47812095211233441 19.02948685883972502, 100.48166833085188898 19.03218483749780887, 100.47975565924004115 19.0363970585063349, 100.48213073778170212 19.03651805983724543, 100.48203444372398963 19.03824682848157224, 100.48491056071630112 19.03895106262261905, 100.48562660248697398 19.04074331983379409, 100.48968037530271147 19.03939151374965633, 100.4930733918150878 19.04463842721096611, 100.49404805010178166 19.05235565806798448, 100.50226946016456964 19.05105109626664373, 100.51204106959622209 19.04710650840327446, 100.51550314362874872 19.04390677767134576, 100.53147551673536952 19.04130838876970344, 100.53734048435173065 19.046592607744536, 100.54477382251113227 19.04503976759766815, 100.54846210814173446 19.0405048962312442, 100.5563601964560263 19.04458105008205138, 100.56553444022993915 19.03063250308790444, 100.5701437438020065 19.02879541976111, 100.58248874505488857 19.030524178137739, 100.5863215335100449 19.027595608522482, 100.59143942028823915 19.02745220951692318, 100.5957905566915116 19.02455061387085777, 100.59970227312982161 19.02413958240910219, 100.60476817677431427 19.02032811287427094, 100.60987082727129405 19.02658328571974167, 100.61911752574326329 19.03343444533705764, 100.61757711097908441 19.03831770819549263, 100.61063206448491769 19.04592476037139903, 100.59813989670408318 19.05048300836645581, 100.5934162365800546 19.05479509287467366, 100.58555118953867691 19.05776982374776907, 100.58433754264254389 19.06054041469341342, 100.57339669155369677 19.07028337113859351, 100.56601208857196639 19.0726795118116712, 100.56687247953489361 19.07398678852246476, 100.5639409184094859 19.07455603598851823, 100.56399024197675374 19.07614125406505678, 100.56848503696292596 19.07898069776291194, 100.56374681236535196 19.08020001793138931, 100.56609857926586926 19.0855468120351226, 100.569021896451261 19.0870465903280575, 100.57233262498667159 19.0918904522457602, 100.56929412917872924 19.09318125109010467, 100.56843718626262785 19.09666699845507765, 100.57043066865104208 19.10170730960548369, 100.57397022944057596 19.10495675998918585, 100.57699536025238274 19.10568528756833828, 100.58008709812041559 19.10372983158044846, 100.58174454404128539 19.09787003212678158, 100.58533963650474163 19.09639805894947884, 100.59314298699416668 19.09932803762258402, 100.5953098480947574 19.10198810830835114, 100.5982350098868352 19.10220216541274851, 100.60121969864981395 19.10471275876782471, 100.61010584844927962 19.10277861605809946, 100.62211242915174125 19.11099874398976795, 100.62562564325217807 19.122249848684433, 100.62512694202519015 19.14523627394525107, 100.62815356514212795 19.15014241973976539, 100.62905970999941019 19.15516895775429518, 100.62505800160604963 19.16895065867006664, 100.62563345704543849 19.17339739523125886, 100.6225610555013219 19.17411573206465292, 100.62228918990346926 19.17693921162192083, 100.61795254935253752 19.18263320598575206, 100.61864425343019036 19.19278207923661128, 100.62129262893176929 19.20031165960186215, 100.61559570564887167 19.22202933177822004, 100.61656705181006544 19.22634835816524301, 100.60019213083312195 19.25197000524184432, 100.60583765669511536 19.2574407086645607, 100.60443468700286473 19.26888863740757429, 100.60786956079884646 19.27807604103229622, 100.61015715759279487 19.28033036212520557, 100.61208109067790417 19.28831580129653744, 100.61068028150577902 19.29618149276740269, 100.6124219343938222 19.31314888919189698, 100.61686472336467091 19.32033721909628099, 100.6140971824924577 19.3282105125143957, 100.61056518377203872 19.33057944385029003, 100.60923985655206536 19.33385262976815255, 100.60662261796176153 19.33312810616854804, 100.59331914261215957 19.32387370492428502, 100.58773587025980589 19.31767267735489924, 100.58630855200688359 19.31368273717558282, 100.57011599813561986 19.30509752525358635, 100.56768727803395791 19.30942571679431197, 100.5618506490993127 19.31058930295347054, 100.56149287520204894 19.31675632767662876, 100.55846135375466588 19.31977953561972683, 100.55889398798426271 19.33522526503902128, 100.56434979108084349 19.33988787065111481, 100.5555981218729471 19.34096338891969324, 100.54934533920929596 19.34430080051548728, 100.54502311855725338 19.34919369976951486, 100.53721866143899888 19.34965500218702417, 100.52895252493100031 19.35337690467465421, 100.53185276541378812 19.35534922831071114, 100.53451471045525523 19.36624537684109271, 100.51809215148698229 19.37844234760567019, 100.51504285305517783 19.3785264938</t>
  </si>
  <si>
    <t>น่าน</t>
  </si>
  <si>
    <t>Nan</t>
  </si>
  <si>
    <t>MultiPolygon (((99.78156354886492352 9.31163893149332189, 99.78307385004930552 9.31213926609764719, 99.78507661657295102 9.31834143431185602, 99.78678518755310733 9.31638581810865851, 99.78609663041238775 9.31360003313617746, 99.79032319227181347 9.31234372186471937, 99.79469251352222159 9.31383873263785311, 99.79537058000288141 9.31824625041624621, 99.79679266879520583 9.31721882189256512, 99.79698303528452641 9.30981405365878878, 99.80075098595192173 9.32012103525570801, 99.80295979689434205 9.31671489879500392, 99.80565943550726615 9.31568681753976513, 99.80419069073940364 9.31222340020452855, 99.80057639131548797 9.31067311337557335, 99.79937925808089005 9.30624868293790719, 99.80291842317575401 9.30132636748746755, 99.80628248699571259 9.29950204061265673, 99.82023598733843528 9.29696729322378523, 99.82423946891961464 9.29853005443426817, 99.82784766844774538 9.30960525206206491, 99.82978796877419825 9.31072107972699747, 99.83744214607764889 9.30435989526985985, 99.83879653119868181 9.29481464509132671, 99.84333624689581654 9.29406516721059184, 99.84183479300570241 9.29154428130479282, 99.84234771255121643 9.28425015462018344, 99.84379961240284729 9.28248144059614155, 99.84600807806555167 9.28323535974742775, 99.84459021384245148 9.26544448586257907, 99.84829529093229894 9.25420863966593465, 99.8581443558298929 9.25356343172605911, 99.86118892905507494 9.25169588649728603, 99.86352755893504707 9.24803307806996777, 99.86380696552713232 9.23848075700551341, 99.8656410437280897 9.23653243702558591, 99.87030609849288965 9.23804395884911322, 99.86941396898173195 9.23455229231862695, 99.87078498544457261 9.22893601521746554, 99.87424887465471102 9.22533882483510048, 99.87393656657407348 9.22211425363784265, 99.87641457302218839 9.222032483717852, 99.8794274296756015 9.21830125587462312, 99.87895895759803011 9.21060253812633967, 99.88096691570740404 9.20797203966763966, 99.87647344308852837 9.20691071115953896, 99.87545678456014286 9.20296036948549734, 99.8736318707436368 9.17164296641058208, 99.87534208254176349 9.14059846078954585, 99.88178010824080388 9.12552168450052115, 99.88736537419649153 9.12667760430386288, 99.89379686547258075 9.12229866327496985, 99.89661919858220074 9.11917378472438322, 99.89939354840478813 9.11098265288268827, 99.90319664467450878 9.10869697094732267, 99.90872123032364982 9.09852397309663452, 99.90933025789806265 9.09015366179238349, 99.91266061351743133 9.08381868747312815, 99.9099394439709414 9.07902338600202263, 99.90957274921815667 9.07417826554828899, 99.91430524015382275 9.02081400531258915, 99.91611024758516635 9.0151709187798641, 99.91773124562966757 9.01578829760872402, 99.92223589638794579 9.00778599435241922, 99.92760897025573286 9.00803703259887634, 99.9287157837431721 9.00684665000788875, 99.9272377372671059 9.00381441145963812, 99.92000202201046477 9.00375568272860427, 99.91534359118182351 8.99464071270699783, 99.91279354095289023 8.9605380994551016, 99.91444814576355782 8.91968613973109292, 99.92073486024314377 8.86213956048827534, 99.93409731548393893 8.79665720466940648, 99.93984814856807475 8.72591801185505567, 99.94938290346800613 8.66714714200974079, 99.94786238065189821 8.66561398007979555, 99.94818637214775947 8.65730331750008197, 99.95140994242807153 8.64621117309559217, 99.95579984750138181 8.61765190238850742, 99.96578543393991367 8.58832288303899638, 99.97086575701190725 8.58103922646947304, 99.98075025338495436 8.57216967918138018, 99.98527204385537459 8.57091687159597448, 99.9968742755853981 8.57227423578244618, 100.00243878532052122 8.56456788463029817, 100.00869584365970866 8.56396544326728026, 100.01577610529704998 8.559220850104305, 100.04308409973886285 8.52940154881548018, 100.0476165822908996 8.52068060275417771, 100.04776683362413792 8.51287697973147139, 100.05185029345432213 8.5076182184115563, 100.05311206287339587 8.49851605285730294, 100.06301947907638805 8.47756041747425648, 100.06202087906740417 8.47530780992310007, 100.0675109018299338 8.46829116896950573, 100.07250826057435233 8.45563752409067071, 100.07605437845076324 8.43726418376327736, 100.08906573123778116 8.4108953865418119, 100.09166241122277086 8.41728162940327884, 100.09366326525162094 8.41744168369771906, 100.09744105721053131 8.41303019874846747, 100.10333777547388934 8.4110342353630525, 100.11057398259877971 8.40323055273415953, 100.11675672970551432 8.40209163709165274, 100.12988714716753691 8.39409229411199398, 100.13696180204421182 8.38626834268872479, 100.1394888750410388 8.38553190187985642, 100.14055570716118382 8.3815507119861028, 100.14429581266169578 8.37988884525822719, 100.14564385056183937 8.37679029169525258, 100.14708094900396418 8.37968971528909101, 100.14884880384541077 8.37846819779375984, 100.15014331563827454 8.37996342213019396, 100.15628580136349512 8.37902528695052062, 100.1546346655674995 8.38170874382651654, 100.15797618836310789 8.38309620271554046, 100.16248441741966246 8.38954633682059203, 100.16997612808394535 8.38764536909780212, 100.17508803969279541 8.38202935001957705, 100.17642360049448769 8.38222941837914526, 100.1757808921277757 8.38669605255287287, 100.17056608688824326 8.39492656489467315, 100.17112559739372557 8.39733955021094225, 100.16614054118873867 8.40103566077886121, 100.15945809275608269 8.41386403008142558, 100.15844654314064144 8.41939494413484546, 100.16131765200027814 8.42186216830194745, 100.15793503770601092 8.42758547824223392, 100.15527657879131596 8.439201971405625, 100.15623906984421865 8.44177940084847656, 100.16353222337669138 8.44697542872097706, 100.1675355629006674 8.45454262944292445, 100.16944821709239477 8.45401069535379257, 100.16956838046675671 8.45583205692282469, 100.17297174622433431 8.45791207171194337, 100.16581026569431856 8.47225968131589191, 100.1659647810272844 8.47398824437977716, 100.16799788455513465 8.47345538007269816, 100.16839113002501449 8.47527535826094258, 100.16604546894478744 8.48004156520206287, 100.16520968645740197 8.48792669119154475, 100.16206985548359398 8.49332831267240529, 100.14563661691821039 8.51045986642800578, 100.13541028304879887 8.51429441686207333, 100.12874770691497872 8.51404363704498302, 100.12757500701380309 8.51668440970073171, 100.13416009393638717 8.51914095787085834, 100.15013636678594366 8.51525214837039535, 100.15933827074208295 8.51161076250875404, 100.17157915169681814 8.50270346452715664, 100.19515797530436885 8.47748010365634919, 100.21380872637963932 8.44449589290652902, 100.22218112124113532 8.42494281515689458, 100.2531302656375658 8.33823867397079432, 100.28000772650605654 8.24682500244076699, 100.29073356975268894 8.20219750957081395, 100.31349025736523117 8.06908173090271141, 100.32377063676916862 7.99988342097515659, 100.33690886141214094 7.93188895447175035, 100.33509647646140195 7.93190324627016174, 100.33366430890316678 7.93573144666808794, 100.32651915563731393 7.93866678521205138, 100.31224380933413443 7.93685759239284927, 100.30634930758351686 7.92261585706393667, 100.30746182434364755 7.9144207644698934, 100.29566419608764249 7.91609441291887883, 100.28085301944676644 7.91382105120826473, 100.26649452986181643 7.91421925613987121, 100.26683800438574679 7.90602195686654419, 100.23253940615956026 7.88228097754338286, 100.21500774289505387 7.88208686515188894, 100.18850511889654342 7.87870531243822292, 100.17925941265629319 7.87591200953901627, 100.17343277861152728 7.88123878202452044, 100.15990847321799606 7.87465065521651475, 100.14582554115348501 7.87113227214051925, 100.1409413214177988 7.86821477708386574, 100.13138579866145506 7.87665492363690056, 100.12389480167625777 7.87847482109141417, 100.10733634101976008 7.87882016106989358, 100.09823460225958058 7.87397161049446304, 100.08814597792036238 7.86384985445883267, 100.0720184674159583 7.84686005504962658, 100.07174058255471039 7.84282480707066476, 100.06390108709604192 7.8435032146160939, 100.05573914088364518 7.83816223894236508, 100.04899484390249143 7.83839953568568681, 100.0474127550280059 7.83703044421713635, 100.04492184667695653 7.84172606423421659, 100.03975181727396659 7.84250196741396799, 100.03448822222969739 7.84671598985491858, 100.02543410263199064 7.84778275948719362, 100.00692062739096855 7.85450952779001632, 99.99645864017752217 7.8555773764490251, 99.98790527735755518 7.86001121907665201, 99.98052307316561382 7.86620074668532077, 99.97068778753187246 7.87902654227100108, 99.95315811738903733 7.89757116323739972, 99.94633077756381567 7.88875416913786331, 99.94734763509833897 7.88566826895785233, 99.94259832126920173 7.88509617828568388, 99.94085026366751379 7.87847049334809491, 99.93476747470059252 7.87807709580910576, 99.92806914023064735 7.87264603820839159, 99.92012429790528927 7.87182013177963391, 99.9173764409538876 7.87000140864354059, 99.91121706021414184 7.87212786406293397, 99.90191370260654935 7.88090991275172659, 99.88619163208588247 7.88890611058013569, 99.88260587562470505 7.8924512656408492, 99.86896467873015126 7.88707957806165716, 99.8616937305015 7.88656944307797936, 99.85971029170899271 7.88890648264216132, 99.85121542384420934 7.88819404225840692, 99.84203157006506046 7.89132738617358065, 99.83649247664344273 7.88569344327674759, 99.83121393269145472 7.88639870029992984, 99.8283324581715874 7.88512966270367777, 99.82233188601624363 7.88798549930723158, 99.81932252973554398 7.88482063757916585, 99.81570729243196638 7.88635626084611197, 99.8130350003027047 7.89028406893901924, 99.80902940602688034 7.88849926217530317, 99.8061005662861902 7.89085825547466957, 99.80324453406089447 7.88806946352956295, 99.80381108782977151 7.88610113004296132, 99.79898856445358035 7.88282199779438209, 99.79787008075183508 7.87872795291615979, 99.79994575810147239 7.87701339559222014, 99.79544776341525392 7.8740863374905441, 99.79276392840174026 7.8651483298949838, 99.78520986842161733 7.86192728741690861, 99.78303317239623027 7.85723141069912323, 99.77773143435405245 7.85877096744521175, 99.77179830758727519 7.85735054990766635, 99.76326731023215189 7.86072857004514525, 99.75527704413272545 7.85785428470616232, 99.75223102665074748 7.8584996753458487, 99.74973382727893068 7.85538080735984057, 99.7468030074013825 7.85957722271824544, 99.73908767627166583 7.85727252601560799, 99.73783412689510897 7.85850427716575162, 99.73869480521970843 7.86080244583640741, 99.73538141099601262 7.8635330523771092, 99.73499816737606238 7.86643150284980841, 99.73981790539718872 7.87712943298213908, 99.73620454741717367 7.87989619877319036, 99.73235930661184057 7.8878506264323196, 99.73391245031527319 7.89666617102751722, 99.73280483241387628 7.90195262565667811, 99.73507413095984475 7.91202357881715734, 99.74363117465203743 7.93066979498638425, 99.73494824931917435 7.94557146342088139, 99.74158075378979049 7.95307092325979159, 99.74682464594798148 7.96456890190587341, 99.74656150870043803 7.9673761197036459, 99.74333423727708237 7.9676413921581366, 99.74613781145568225 7.97108020144364282, 99.74962248586328428 7.96890596820743458, 99.75168550595404326 7.96985081572561604, 99.75315288795093238 7.97842552457995158, 99.75761221374169452 7.98293417208489409, 99.7578238089818683 7.98666592216877369, 99.75245612285411312 7.98751350014102535, 99.74838026251474332 7.98275706592262502, 99.7463063740212732 7.9836698213794417, 99.74675613014498765 8.00241848855421445, 99.74456302474078484 8.00238118119487929, 99.74229608862133034 8.00667366942383119, 99.71825559315996657 7.99494082809431639, 99.70558274068109483 7.99250355579859839, 99.69896745117451076 7.99451542742158416, 99.69417078274770461 7.99885096943436302, 99.69042928656575953 7.99838181171511131, 99.67896549960462949 8.00382498801484665, 99.67653512713192754 8.0033371547964034, 99.67518040710315574 8.00411328621749085, 99.67611703374846854 8.00704799057532846, 99.67348252305362166 8.00693358200231309, 99.673192851406057 8.00839595535432558, 99.67187053228164473 8.00646247629462415, 99.67092381548921765 8.00878123741098413, 99.66653747528012275 8.00695898883539492, 99.66154335408948839 8.01155455309430842, 99.65975956246991529 8.01076257711040363, 99.65648145977999661 8.01285834234962202, 99.65072484360939598 8.01027436080462074, 99.64154496277151907 8.01161044832541869, 99.63790522973441455 8.0084446626947976, 99.63417916515078332 8.01029447208597212, 99.63122158352975077 8.00959236010417364, 99.62608162963648795 8.00292490844610249, 99.62381515764170103 8.00278135555617176, 99.62360897310701091 7.99996072485774157, 99.61870764286818769 7.99379254251835825, 99.6174419027893947 7.9942155982225156, 99.61818940908767672 7.99122902688427761, 99.61640615322815506 7.99030908641079129, 99.61420706215767495 7.99194556848295612, 99.61102272299216054 7.98852670427743838, 99.60411884129791815 7.98785393590691406, 99.60760163250651544 7.98105141377670257, 99.60379414203808324 7.98107507390034066, 99.60214698008174139 7.97932271366031465, 99.59965485432816479 7.97367536912190822, 99.60058107471121502 7.97106110866215367, 99.59790988505864107 7.97053300141426568, 99.59860807794703419 7.96670249926661533, 99.59351832180692554 7.96578890231350378, 99.59619136730742639 7.96487942200359633, 99.59768403331759146 7.96065035604243842, 99.58558609596649092 7.95949059507846179, 99.58506999157455652 7.95424341859439288, 99.58617890048689958 7.95325084210334943, 99.58203762310756701 7.95204913116334744, 99.58386912625945797 7.94956026478422295, 99.58176659714082746 7.94804475078184058, 99.57719260517946225 7.94716865385758986, 99.57209828945784125 7.94890841792648839, 99.56876314306829556 7.94295276238131187, 99.56914927121073333 7.93921882056672423, 99.56566863883720941 7.93791031249940282, 99.5638806091210995 7.93947869347098667, 99.5624465796181255 7.93867278202674065, 99.56210246277875342 7.93581099687193436, 99.56522088505772672 7.93433014189444741, 99.56298863591256065 7.93238957184206406, 99.56345438396157022 7.92712461735714591, 99.55695373904046619 7.92065978682410865, 99.5550931733802571 7.92308187059045999, 99.55215404644286536 7.92078658272935066, 99.54846210928768357 7.9207580991079336, 99.54492426472094735 7.91415121309480618, 99.54232888909827182 7.91404322295202256, 99.54318473048287785 7.9098733718541876, 99.54161001930435759 7.90499662243078838, 99.53594055161596543 7.90060735803715541, 99.53721805220111207 7.89845407204115624, 99.53465889498181696 7.89424676949302473, 99.53832359142553798 7.8913645403435444, 99.53578685144240978 7.88912738956638115, 99.53534850254540345 7.88642623487321792, 99.53999542162782177 7.88595613412937357, 99.53389960582182994 7.88135367377361185, 99.51544787238323408 7.87848226739196811, 99.50960110063310537 7.88437000886455586, 99.50559468167624289 7.88611891576012702, 99.49881187322480969 7.88564199072546224, 99.49545752770683293 7.88223587520880464, 99.48920496265144209 7.88711640528097568, 99.48421718473595377 7.88173794933929095, 99.48002866451835757 7.88151493704852335, 99.47490169428634488 7.89064812414286898, 99.47119483885715852 7.90477270460934811, 99.46293572703800123 7.89913535508207243, 99.45667904215545718 7.89053102041313359, 99.44668593364178832 7.88747597361377295, 99.44244652299153131 7.87996486510483329, 99.43807321886976069 7.87869574942117801, 99.43511959327570082 7.87411618611882425, 99.42074905320471601 7.8661589807474126, 99.41939696407045801 7.86909331955268421, 99.41886387022299232 7.90727351948026858, 99.42328092314818377 7.92615930061442775, 99.39751237915055526 7.92162011153479462, 99.39145540455766081 7.92535991649321936, 99.3892204433226425 7.92993109396834139, 99.37612726585206246 7.94305395296202743, 99.3861820662593658 7.94195363268633336, 99.38997972644274626 7.9491813584107458, 99.39676638661863706 7.95379093471274068, 99.39690241966319206 7.95667064473704677, 99.39297641360587932 7.96433981960110238, 99.39779520906080279 7.98330687499564995, 99.40636480534726616 7.99458439452321379, 99.415748338591726 8.00154454010593774, 99.40976694458844065 8.00866415778250307, 99.40780429213268121 8.01692341849811818, 99.39636054478418714 8.04152620048766487, 99.39504504099082283 8.05073737571360759, 99.38519057531357248 8.07210971062762361, 99.3856144159710766 8.08298582967646517, 99.39220055640801377 8.08557446056459916, 99.3941326983483151 8.08794984107395543, 99.39309836923102637 8.10646954640955109, 99.38857963021375497 8.11449542750056274, 99.3870410985553292 8.12101860523258345, 99.38740638203336175 8.13868951155097342, 99.38598595841357053 8.14126540011813127, 99.38329223897922304 8.14189264686707226, 99.35991350795906385 8.13348486697378981, 99.35272153327952083 8.13233053326303867, 99.34494600390911501 8.13605034383522785, 99.29708670787816516 8.13195211938769269, 99.29545002336597292 8.13516048876408782, 99.29717541326057528 8.13607790893778393, 99.29669139183337734 8.14059872381277039, 99.29884393033512424 8.14139257930247062, 99.29523405618760989 8.14704353379934254, 99.29329396186651024 8.14663054608189618, 99.29382863711734331 8.1492736900940006, 99.28855590071482595 8.15129121668752354, 99.29103557618537934 8.15327378930133584, 99.28832442118523716 8.15525950491700691, 99.28977281463627946 8.15590974422678094, 99.2899751330461271 8.16581944471790955, 99.296469195611337 8.16707375344492625, 99.29647427197058107 8.1685713340727002, 99.29790040872957491 8.16743508550892905, 99.29942037259527865 8.17192049698112832, 99.30270867971786686 8.17002190305780651, 99.30435645187313298 8.17161831539550754, 99.3086147782772457 8.17907416873049975, 99.30696433609058715 8.17924276543554107, 99.30823715461370682 8.18089767369095178, 99.3059447307281431 8.18372836976076279, 99.30744540068231174 8.18504616543787655, 99.30586521388738674 8.18734376988262191, 99.30711603534020071 8.18914172750194247, 99.30547239706422147 8.19010348420324341, 99.30821431322581816 8.19030661829892104, 99.30711138408268823 8.19195768125540802, 99.31160663994117499 8.19507772887629393, 99.31553083913938451 8.19350417116984708, 99.31705347564195563 8.19524704475725407, 99.31599147787329684 8.19696424307555027, 99.31802882515066244 8.19732502358883686, 99.3204375309938996 8.20226133950992597, 99.31809689802574326 8.20372854750928759, 99.31997129752987519 8.20463669175460275, 99.31901825558425401 8.20637642466939887, 99.32165586759536779 8.20938870534496168, 99.31932750771500196 8.21418857360692378, 99.32009062991856752 8.21902272893362884, 99.31881105926157716 8.2183696499446075, 99.31723735419443244 8.22032695959230075, 99.31536821859089059 8.22832342417070883, 99.31408498535938634 8.2288140106986436, 99.31541923513717052 8.22968810720182198, 99.3129084747048978 8.23224991536404893, 99.31320328737454872 8.23406667814790616, 99.31192474086392963 8.23404675558865939, 99.31233551144680405 8.23611161172078177, 99.314646315620422 8.23685152946598897, 99.31515492361232589 8.23918483996005158, 99.31357963362071928 8.2392516526409505, 99.31458305242733786 8.24153708849218525, 99.32025636685536085 8.24380299130068117, 99.31956401231828124 8.24732106470954029, 99.32275838794336664 8.25003438011762746, 99.3221903453598145 8.25146852869441183, 99.3334451889530925 8.25770005873412494, 99.33139637460469373 8.26098748658868409, 99.3339646324958494 8.26262934653268566, 99.3339903669706672 8.26758618044339322, 99.33576144510281836 8.26939772607520673, 99.33221588853234607 8.2738973586433513, 99.33335048893566466 8.27603959745058582, 99.33281926122175776 8.27940604169750749, 99.33119580067922527 8.28042047022091232, 99.33244197487256599 8.28159080804551984, 99.3310708005057279 8.28229070029918368, 99.33081080082553171 8.29104907540133063, 99.32734078524292443 8.291790264098859, 99.32788522412819532 8.29402401827772984, 99.32436371634344141 8.29637981966396332, 99.32146088428018516 8.29392692225610695, 99.31931063253854575 8.29564330972177366, 99.31756605005580241 8.29437665683981429, 99.31780710136263224 8.29629238446461592, 99.3158630006366252 8.29606666458831477, 99.3128669621539899 8.30056400492045832, 99.30799902758165842 8.30148759690495019, 99.30793397315963489 8.30322322596977536, 99.30438695371675806 8.30514696075733205, 99.30240188470732221 8.30409581832983257, 99.30303196796630516 8.30714701931770172, 99.29848364264229588 8.30678807427254817, 99.30048232918372264 8.3108123239821925, 99.29901292830683701 8.31092988952367229, 99.29943222912703504 8.31597292985540371, 99.29591113012986625 8.31558209109689095, 99.29324214968130491 8.31233734543433478, 99.28894714211969585 8.3138391918529404, 99.28703052613306568 8.31794943922641927, 99.28340744760519954 8.31704354258915934, 99.28063493834250153 8.33408868605321551, 99.28192569286407831 8.33722764449261255, 99.27907849424266828 8.33966738359171522, 99.27952529211293609 8.34216472080349725, 99.27650396430871638 8.34163938063302091, 99.2764543920568201 8.34379503938017031, 99.27412636900000109 8.34441174064231639, 99.27728348573781147 8.34749966844404234, 99.27548696911897252 8.34841789512078059, 99.27555866857174749 8.35190766013792008, 99.27167969513986634 8.34994805982887733, 99.27262273368347678 8.35183845912952982, 99.26958372663284536 8.35377342084367491, 99.26910783535996075 8.3509979469780955, 99.26739524725041974 8.35184597927092831, 99.26651791263408597 8.34970790551253295, 99.26300348016211217 8.3529106198074583, 99.26160598933709878 8.35130881799857683, 99.25978055245836629 8.35235702132760061, 99.25771397176558253 8.35791166623536874, 99.25233871879937908 8.35954895016451438, 99.25239399203461232 8.36164122354812811, 99.24909954961405845 8.36298768034325413, 99.24960659793045181 8.36496321025810907, 99.24620579756674488 8.36785477445516968, 99.24272274202826338 8.3654186325105524, 99.24034915889058084 8.36610018156774338, 99.24227917272004618 8.36874138561077352, 99.23978016269349212 8.36950554765703636, 99.24015639129420663 8.37483417823408693, 99.23706490921640011 8.37598706973759555, 99.23870723882356515 8.38159591050374253, 99.23667276757493028 8.38183853384409439, 99.23596432517446431 8.38567363214720096, 99.23431517676328895 8.38571079632791161, 99.23670579172528505 8.38857053455022772, 99.23632996195300393 8.3941918936158384, 99.23422300357474057 8.39768918725594737, 99.23555917010239114 8.40011254986475286, 99.24006803808075006 8.40014996689182958, 99.24915984680546899 8.41132325306375783, 99.24966293486993152 8.42118971768871027, 99.25190800071267461 8.42409523376080394, 99.25385680487755735 8.42363210136428187, 99.25433940687609891 8.42886339048705757, 99.25729064339579111 8.43059025855799682, 99.25711760140377748 8.434218683919676, 99.25945493441678025 8.43395200402044587, 99.25983757310311262 8.43729456805214006, 99.26222980243782956 8.43758242685568938, 99.26041168103692769 8.44420595304676347, 99.26156497268328849 8.44522843821067859, 99.2595015876890443 8.44600488179157516, 99.25940456636971021 8.44866088147220928, 99.26490967810818233 8.45004226321426977, 99.26687241872842549 8.454822515192701, 99.27242698792626641 8.45451114840887819, 99.27102841935047195 8.45846322752608692, 99.27369092048914467 8.45774679442142308, 99.27444335688873878 8.45547419705104453, 99.27812957291502016 8.45634164147586809, 99.27872322165407581 8.46307432322584496, 99.28249531018796858 8.46557094824678735, 99.28801562004208847 8.46405861668040949, 99.28891618916908612 8.46712996289509867, 99.28639327667551129 8.46699387844721052, 99.28684046899947191 8.46972749304145189, 99.29188521504207188 8.471532817210365, 99.29342891787261749 8.47050728127161712, 99.29633521627303594 8.47594470073092587, 99.31391650176662722 8.47613617911776096, 99.32622369221054726 8.49035598661849811, 99.34091303671814899 8.49447596575999064, 99.34949164250984666 8.4945096357049561, 99.35207651668304152 8.49949462437907322, 99.36095914318875089 8.50086306345384024, 99.36626261684240546 8.50646218840934232, 99.37390313470808678 8.5103765851125619, 99.37663317459416135 8.51529171466818902, 99.38766438727667207 8.51651045204258672, 99.39084256447542032 8.51288523763632021, 99.39284205451704679 8.51343215262872555, 99.39518357265909287 8.51856292058721998, 99.39333980447874239 8.52594509300022629, 99.39510989643166283 8.53253553280478094, 99.40132833622000419 8.5367498515747382, 99.40525584815310367 8.54950000571220237, 99.41709962129861822 8.55432318930578539, 99.41888722162833858 8.56135385228993862, 99.41725195200399412 8.56695512395411818, 99.41791919721499937 8.5699816957875381, 99.4302552968303246 8.58158773642381867, 99.4413668425124655 8.60043986293933038, 99.4459172892932628 8.60009203736716366, 99.45502268221869713 8.60271915488615768, 99.45580827253193945 8.61034887312735542, 99.44820858475250702 8.62082465266931841, 99.44972185843140267 8.62853550163683103, 99.44819750488490229 8.63262848212025879, 99.45344582621976315 8.6374602913390337, 99.45417902529419507 8.64301987212046718, 99.46290717415544691 8.64983673954221111, 99.47221010790714502 8.64581899669117426, 99.47993640021860529 8.6480423845918093, 99.47794072092078466 8.65792373937022752, 99.48229833220645446 8.66089747157168865, 99.48815309157355102 8.67147213008905915, 99.49504810050945025 8.67269167914964179, 99.49127488227824756 8.68068384525491687, 99.4972603163431728 8.68650727909068898, 99.4926352429261982 8.69743905716172172, 99.4951342268254848 8.69981351515665757, 99.49963820911500534 8.70086871999190059, 99.50672660992692897 8.70689912354734652, 99.50745109301946911 8.71328220068664017, 99.51246304290489775 8.71504998384996021, 99.51312772160142117 8.71665682620477789, 99.52253744502320387 8.71926194784123432, 99.52236354792576378 8.72210003381031562, 99.52541270451591515 8.72759796856195713, 99.52633795309243681 8.74073782239815422, 99.52944015711453574 8.74823286222506447, 99.53042161692236789 8.75957153623348539, 99.52981803933320748 8.76150120722590309, 99.52347586349341668 8.76349878858063214, 99.52242208807609813 8.76698084005463407, 99.52331777683534142 8.77924901295095772, 99.52185655885620008 8.79251651213904317, 99.52661026953214218 8.81059797517627707, 99.5224470271324293 8.81804885202404698, 99.52109530207378896 8.83084301860702148, 99.51695072450544899 8.83560070608691639, 99.52069056713133932 8.8368685998532488, 99.52323322188794918 8.84440396159227937, 99.53270189056978268 8.8509040475456775, 99.54029559412934702 8.85182252592010066, 99.54554646669951978 8.8481048339716768, 99.55980672688225752 8.8510188366712601, 99.55934047488062788 8.86105362208232172, 99.55647632695468019 8.86480979550954906, 99.5571146392162234 8.8761255965008008, 99.57387631417481089 8.89133444628010317, 99.57586037235193999 8.89729810811042476, 99.57636297795369273 8.91152474373900283, 99.58021494089094006 8.91227229693763512, 99.58259018929192052 8.91813749569008785, 99.59282857130266109 8.92034800894066571, 99.59596646154656696 8.92518983194977089, 99.59779874780990383 8.92452831903146127, 99.60651119497556749 8.9285837488873927, 99.6157072110075319 8.92731535952887079, 99.61894298916139689 8.92189164833492931, 99.61717479903347794 8.92209583369261772, 99.6170562224174887 8.91749567426856693, 99.6227271103698655 8.9123584475217239, 99.62614875954994886 8.91206949200798526, 99.63145698403204165 8.91335616821862864, 99.63487024208086495 8.91709880580931546, 99.63820383627036392 8.91650010789620318, 99.63648591348322725 8.92141543370222401, 99.63341766912517983 8.92097805302796765, 99.63329859644395015 8.9228052780779894, 99.63993158142015716 8.92531190896564475, 99.64315847975144891 8.92836516406328506, 99.64526413284920636 8.92632912226563668, 99.64793207588813573 8.9293206634947726, 99.64787250706164912 8.92315061544868904, 99.65154820882914066 8.92197590158339615, 99.65376724623914129 8.92463535950394693, 99.66068204587762125 8.92377146842074431, 99.66520297311214449 8.92633424762772698, 99.66843368128336067 8.92626273646415846, 99.6708840345060878 8.92865303457338122, 99.67522287257375524 8.92807740131232386, 99.67730219335082609 8.93095283128769246, 99.68604649712985122 8.93111448546431497, 99.6902123569064571 8.9354094769151633, 99.69639489973508262 8.93512243321195676, 99.69800701718936864 8.94365910119681651, 99.69600503145875336 8.95159750761454553, 99.68891070217188144 8.95961053260519513, 99.69262259569012485 8.9643003580998144, 99.69392451212770823 8.97421574588397952, 99.69687154018237152 8.9752668696881539, 99.71287449319515872 8.97042875470982004, 99.71703417139481473 8.97700061865388044, 99.72410769095299088 8.97849442157390776, 99.72536574435062562 8.98142662938779601, 99.72438506809682224 8.98581336214137671, 99.73143658683970614 8.99550661735906765, 99.73079813787285275 9.00515877688644117, 99.73374053911915382 9.00783577153594983, 99.73286364819473704 9.013107421074535, 99.73730054523544197 9.01579151825398561, 99.74081563009933404 9.02316068621933987, 99.74461764795633201 9.02642298322636272, 99.74247575623812168 9.02904119505264013, 99.74281719790133138 9.03359620568798327, 99.73977715789226295 9.03763595064608971, 99.74374131584296777 9.0426137047207984, 99.74475103559717581 9.05010561291000393, 99.74031728685000076 9.05749043537412213, 99.74392511828361307 9.06210676559842732, 99.74506682437248628 9.07045836494926938, 99.75039767462375551 9.06812995351467599, 99.75931034443250667 9.06907727082096393, 99.76312119291702629 9.07150281659293078, 99.76656144440630669 9.07791317369113848, 99.76510238465186831 9.08848867498715585, 99.76847964278812242 9.0912372522493019, 99.77185605145970726 9.09878853390225295, 99.75304449692126241 9.10966470714179088, 99.744369053521865 9.10984138466036164, 99.7407071456112817 9.11469154940663451, 99.73110665416820098 9.11286929510806765, 99.73058370318364041 9.11162278359681288, 99.7286283770536528 9.11250287799381731, 99.72816953654744054 9.11061125514310355, 99.72406964772621052 9.11274090965273409, 99.734432025454268 9.12112804006780031, 99.73526581964263471 9.12778019341631897, 99.73380949315264843 9.13128331189970233, 99.72787995554631379 9.13583156588531686, 99.72285876154137441 9.14240895784475605, 99.72026177365113142 9.15467436741897522, 99.72718160823531264 9.16195540758371685, 99.73229589606836498 9.1607625516333453, 99.73732209632392198 9.16873173902093619, 99.74215541244005578 9.18505028763066456, 99.74168052958515318 9.19167680464479453, 99.73853552437458347 9.2006399735403317, 99.747281402486621 9.2047783898550346, 99.74744636595279701 9.21559957013638531, 99.75406981251494187 9.22124297040321572, 99.75096897639373594 9.22655450122238996, 99.75091869484059259 9.24338717017548284, 99.7482107110274967 9.26399515300165355, 99.75461893119364731 9.26751576405749411, 99.76171710146991245 9.26874658587991185, 99.7643597807605147 9.26726222029906133, 99.76699704274273017 9.26224154721973569, 99.7726655829968081 9.2628500316046587, 99.77105915875731057 9.26539379266040974, 99.77329565645608511 9.26996196310970255, 99.7717992672629066 9.27782293492887611, 99.76310956546966224 9.29064144324723351, 99.76607478556712749 9.29898857998424155, 99.76437525581347643 9.30460643160254186, 99.76452523771931169 9.31287253757371936, 99.76910659095190681 9.32313860999210497, 99.77286640999903966 9.32098077510781842, 99.77590266155650056 9.31408644790082185, 99.78156354886492352 9.31163893149332189)),((99.76907964175792642 9.3264256746948444, 99.77885169592325099 9.3259279138822766, 99.78260824546757135 9.32283108630283586, 99.77991639456423911 9.32255718677817491, 99.7787240574789962 9.32072043252530413, 99.77746821314619297 9.32258345431369939, 99.77530502593567974 9.32100769558220144, 99.76674542386285793 9.32522952448103304, 99.76907964175792642 9.3264256746948444)))</t>
  </si>
  <si>
    <t>นครศรีธรรมราช</t>
  </si>
  <si>
    <t>Nakhon Si Thammarat</t>
  </si>
  <si>
    <t>MultiPolygon (((100.02527434886177105 16.19182570056699433, 100.02733804236603987 16.18830520015011842, 100.0298126019222309 16.18748084811806009, 100.02971741878451439 16.18558536966155614, 100.03761199696333506 16.18253361919020605, 100.03748230692862364 16.17829720663158355, 100.03926290560565349 16.17671459687766955, 100.03856753639722399 16.17296792349359436, 100.04113499668746101 16.17229214186498254, 100.04430715929107976 16.16843953797023303, 100.05553616523482674 16.16734241824893914, 100.06173031032206211 16.16385759932102673, 100.06315753040338734 16.15954340406043599, 100.06499048567602017 16.16136916007924995, 100.07338877075910943 16.16150100029479475, 100.07523109261880734 16.16320119899422281, 100.07676547973217396 16.1618952277110175, 100.07773552715447352 16.15763184737611624, 100.07524323799151489 16.15279278157205312, 100.07757290065802636 16.15102293668221023, 100.07678939991089351 16.14730171653090096, 100.07836346622161727 16.1460068374800727, 100.08540582502332938 16.14617447112694748, 100.08643769183096595 16.141609070356985, 100.08271724452305307 16.13630179338832704, 100.08020935823579123 16.12865850847996185, 100.0769004418898902 16.12642791946460008, 100.07739126291957632 16.12489333559901894, 100.08548856807840366 16.11532524021315993, 100.09096691147563263 16.11406350329190573, 100.09493828395007142 16.11103998844399499, 100.09520405111443608 16.10558362280157496, 100.09319997880251663 16.10244381191277796, 100.09626995307721131 16.09461730108561994, 100.10020635304027792 16.09466374013014089, 100.10093724378153013 16.08997441525906424, 100.11425466400137907 16.08011402836869408, 100.11378568159317126 16.07878774920522247, 100.11153035130745081 16.07921752812745098, 100.10913571980422887 16.07591831613726896, 100.11260489193388423 16.07375808134533202, 100.11275081338835946 16.0671114494752878, 100.11861326323801791 16.05936844056542157, 100.11933225116445101 16.05473110617844057, 100.11582617815325591 16.04715216816171264, 100.12350665403404548 16.03891148187804561, 100.12750087332980797 16.03905095780929457, 100.12823265008117346 16.03610833122404955, 100.13078631950403974 16.03553446945741001, 100.13165141471523611 16.0311754115122298, 100.12986407562988234 16.02871607822152455, 100.12781527266641035 16.02857658562520626, 100.13128840276620224 16.01879739803838376, 100.13811341188655035 16.0117177537254598, 100.1377888815888042 16.00959193936314051, 100.14882139640837977 15.9890894981509053, 100.155845841307368 15.9824387804676622, 100.16127591539597574 15.97970126176065442, 100.16327397998858828 15.97346946434628556, 100.16037724424256794 15.96816458951638218, 100.1605164906059855 15.96101068875198159, 100.16821951623471421 15.95641345070138506, 100.1695383440843159 15.95012427815534828, 100.17392843823296289 15.94183775360667532, 100.17481744954704936 15.93467186614868147, 100.180253373161122 15.92900080938697904, 100.18337595892309366 15.92942773839450332, 100.18699949181549869 15.9352175476143838, 100.20222837474504729 15.93432874207312899, 100.20402498225953991 15.93150087661106618, 100.21245402231249955 15.93004022761224725, 100.21746539563308431 15.9274630752425157, 100.2329000191647026 15.93144059380725075, 100.24022554248828953 15.93429550104080228, 100.2439696089536767 15.94014116850884299, 100.23949932389938056 15.94885647578301935, 100.24070533957142004 15.95269775083252917, 100.25298439515955806 15.95252952765642895, 100.25541284764754835 15.95506202480317448, 100.25870158726418424 15.95359100679577047, 100.25824719091394854 15.95123232158515769, 100.26369419686699302 15.94868771320426326, 100.26272651168629579 15.94240816052046661, 100.26806924915020147 15.93985616090989943, 100.27146017855928051 15.9434471077633706, 100.27627188420707682 15.94363334001094934, 100.28123052208525223 15.94682165142503116, 100.28409847994444704 15.95020533623390868, 100.2910160026349331 15.9518756735359819, 100.29574372872892241 15.95695517987401679, 100.30933902041140016 15.96121143078617699, 100.31049701732887058 15.96643313202335612, 100.30635833010846625 15.97007028036150977, 100.30619736164857159 15.97352281902473869, 100.30914669432300457 15.97339982568655792, 100.31320324944486799 15.97794177978080832, 100.32345117406860879 15.97411223171477168, 100.32446074809919878 15.98093566042589408, 100.32105286151632129 15.98647795101067537, 100.32220836477294768 15.98777915767638014, 100.32848108324186853 15.98345517424293938, 100.33108435538079561 15.98414633186358635, 100.3389171345958033 15.97850862293580043, 100.34273208834497382 15.96518492133112765, 100.33145197943359506 15.94114844181343038, 100.33332725635480642 15.94007822978545441, 100.34338753728489735 15.93875605875732582, 100.34609996769140139 15.94110267373024037, 100.37764155330498284 15.94123897574906756, 100.38774604427506176 15.93859149694719157, 100.39182497103088565 15.93456353617790988, 100.39878281203493771 15.93268715715028883, 100.41021865779374878 15.93671036568887267, 100.41041805195395398 15.9412665500652313, 100.41630691025653732 15.94513128572615024, 100.4489758716702994 15.93430350550544894, 100.45707259763928221 15.93736028622732626, 100.4589710770242732 15.94162806655202225, 100.46106604533092366 15.93834777810626058, 100.47513845783073805 15.93636077465985856, 100.51492254120526582 15.93769142343493606, 100.52119336316296483 15.94027161746456933, 100.52866773254754662 15.93662850585085344, 100.53681406598664694 15.92381950712178984, 100.54030991101220138 15.92760962617763631, 100.54310140764134474 15.92744507495254602, 100.54321195596952521 15.92571582400957375, 100.54518527412267304 15.92528370801583115, 100.54734552136979175 15.92669844104291421, 100.55018732633500633 15.92966951156851785, 100.55062370845745079 15.93389035599200376, 100.55488054692388289 15.93175167519660995, 100.56053990414974919 15.93842576348477102, 100.56238051226306141 15.94391747353095035, 100.56644643686956897 15.9434247861997509, 100.5682407605242048 15.94466231630871711, 100.57561715308851547 15.95436908821799626, 100.59108914551407565 15.96424519186479607, 100.59397822210084428 15.96780266473494869, 100.60172050033661151 15.97016835992153894, 100.60878826443511969 15.9787825310934668, 100.61187802617536136 15.97962699295870159, 100.61132291089015212 15.98198313663513126, 100.61684481537368185 15.98342043948813362, 100.62019812339782732 15.99080358495735332, 100.62526411828008577 15.99605219020031122, 100.62400512162844279 15.99836510077351015, 100.6259867028081203 16.0027241856008331, 100.63321073092248525 16.00557149253932465, 100.65370956694427207 16.00674086493805959, 100.68184839598853841 16.0004279640717364, 100.68970992841127554 15.99339529752093547, 100.70225425577702083 15.98931549926224172, 100.71913863744644857 15.98851128163605928, 100.73073855764300788 15.99056448514940065, 100.73781931229122222 15.98925123202404386, 100.7386410087631532 15.98616074668564657, 100.74243667106753719 15.98532799861363607, 100.7437972522367744 15.98103009893579518, 100.74540061576645655 15.9805641202745381, 100.74562127799067923 15.97497076148737882, 100.75035412237339472 15.96927410521685253, 100.74996471691476074 15.95912547773082402, 100.75613036857225779 15.94250621241116228, 100.76791990374188401 15.93483924528696427, 100.76276911135656178 15.9230781645077375, 100.76392958418337287 15.91138290690653001, 100.77025156260395988 15.90228078374902942, 100.77574391663952724 15.897661951367132, 100.78225408169342359 15.89771114872665159, 100.78367008506512548 15.89507766894840479, 100.79602875394931516 15.89271952400713239, 100.79823963495860539 15.89070402604429511, 100.79997291002696613 15.88216684400850021, 100.79903322263382393 15.87728805119821907, 100.80112869950460208 15.86998927405465842, 100.79849909565099608 15.8569383625786049, 100.79141888763379598 15.8499302772753321, 100.79168270595458523 15.8464353787723784, 100.78991497732053517 15.84400779272659499, 100.79688750550194243 15.83069541691555848, 100.80022069463002765 15.81989708389509097, 100.80473908748180634 15.79133502325545457, 100.81201374605919341 15.75977013006058591, 100.81968580094142851 15.74737553390715483, 100.81899691694607668 15.70674185107952603, 100.82678999880582182 15.68394374532047841, 100.83348197418258962 15.68071811788296976, 100.83234157174965162 15.67770375478694866, 100.82705806833514828 15.67652797509520646, 100.82592974466838598 15.6748588139612739, 100.82763118623104504 15.66598293431223432, 100.8231898612516062 15.66212171842307832, 100.82648868044061885 15.64603700010368037, 100.81835082148832328 15.63097475027273653, 100.81925505550442779 15.62585240739150017, 100.82503101185727701 15.61407579571765858, 100.81713201878804398 15.60193250807431831, 100.81212378409175301 15.60220656341114243, 100.81149533952381603 15.59813046137915116, 100.80854130423480797 15.5963304627928796, 100.8083875301252732 15.59427583253894589, 100.81849079079024989 15.58608755991642347, 100.81375153992871674 15.57898641902698067, 100.82441255685984061 15.57204044793570397, 100.82813828067179429 15.56584980449392042, 100.83216153040817176 15.56367464080342167, 100.8154012922086622 15.55203609135576492, 100.80759305082870014 15.54971564959356023, 100.7977595208677144 15.54380681136400888, 100.79418284628312108 15.53909151741919636, 100.79350694757634699 15.54015886309832517, 100.78958585179583451 15.53770666360970232, 100.78194347608365433 15.53785438857032197, 100.77644673749331616 15.53487017471393905, 100.76917168287556592 15.5342949089688549, 100.76415063606692968 15.52850842198070858, 100.75802615230296055 15.52549934314331814, 100.75952233166185579 15.51905747970321947, 100.75428806166043216 15.5138112404702273, 100.74544242054963661 15.51265564322113555, 100.7509030173302591 15.50801587799107217, 100.75165143897029907 15.50461647430701539, 100.75897311533309164 15.50428494641805166, 100.76449490152617727 15.50218158713654937, 100.76946691302042325 15.49497199863390584, 100.76760143871580055 15.47765252278806081, 100.769098959668014 15.46854578692505378, 100.77142349642558372 15.46616737868216696, 100.767217939085171 15.46046123756086921, 100.75879070681990868 15.45830626834206534, 100.75724324305922153 15.45580958645763126, 100.75300304232220583 15.45567823612284464, 100.74727229224593827 15.45238986886763932, 100.73526800441177897 15.44994693782191852, 100.73371994800329787 15.44733822455153849, 100.71661685591004698 15.44650993710108899, 100.70821650123694724 15.44012885722228567, 100.70148222094432811 15.44076352837693911, 100.69575841004707684 15.44492845125241054, 100.69344976247974444 15.44404573183955698, 100.69173665873128698 15.44679829767188828, 100.68844098688732913 15.44714989621701129, 100.67971249197248085 15.45221620765147641, 100.6713889768899719 15.44283033177549846, 100.6668861654624294 15.43415196732230221, 100.66028114040663866 15.43427830194799633, 100.65348230596862322 15.42721416490396358, 100.64906616060146405 15.4194892892306985, 100.6440450146015877 15.41734616580326467, 100.64557418547471457 15.4115100416752977, 100.64400669126766275 15.40751002833785144, 100.6461981492586375 15.40400751143405422, 100.64436097828587435 15.39657854508103618, 100.64299177172938471 15.39623506307002465, 100.64230645099863182 15.39185230500431167, 100.63667202866567152 15.39077992507296777, 100.63037840131013922 15.38609485509175379, 100.63025844737366299 15.37411840132899066, 100.62498607827697583 15.35846727674144496, 100.62708902401966782 15.35474755923827495, 100.63545593297591552 15.34802661760117992, 100.63356299656172155 15.34047471727609313, 100.63103398459317361 15.34229287285143251, 100.62910424441956536 15.33777337233608939, 100.6312004788695873 15.3311197806501216, 100.63541557818992089 15.32877865442790544, 100.63350723052585067 15.32325808901136632, 100.62317664644665172 15.3197871688186833, 100.62353667861215456 15.31605869346551252, 100.62189419105445154 15.31265543478238023, 100.61407233471973655 15.30685662508409273, 100.61583653162082896 15.30596833530493761, 100.61300941723379765 15.30272719081090038, 100.61369153489268058 15.29703177259518831, 100.61167821080248075 15.29470998243230362, 100.5962403451753886 15.29062363834724003, 100.59361578393647108 15.2877049928202009, 100.59733255705295107 15.27931158079123897, 100.58985816802683644 15.26801074858211216, 100.59740857547038217 15.26920994759598038, 100.60191184615091231 15.26307038093540136, 100.60400614148105092 15.25549739182279829, 100.6130893278679963 15.24365578593885395, 100.60620301846759617 15.2446699833060979, 100.60330778930327256 15.24051626240988178, 100.60701306842874203 15.23710616906298121, 100.59357479701043303 15.23544518948590287, 100.5893527663887852 15.23336924811190052, 100.58661554545479078 15.22391557590230882, 100.5489593464792506 15.18886484181505914, 100.53951287034655593 15.18454945540808687, 100.53220468834992118 15.1831000650596355, 100.51871297811059947 15.14835756117365939, 100.50766392392736748 15.13165631258342536, 100.49911786158281757 15.12888075117223075, 100.49143626418438657 15.1205495040589728, 100.47693151997732741 15.11382400588397523, 100.45866203796832394 15.11579322963683758, 100.45680360124967478 15.10404142810191708, 100.45243751140516508 15.1033034664056327, 100.44681467659921736 15.0954080448093837, 100.44261542063955517 15.08377604861211374, 100.43167441782168225 15.0713866658175828, 100.42305186544727746 15.05267190577404612, 100.35428938950018107 15.10122976512569615, 100.35633608955832585 15.11567195752892623, 100.34583041324685837 15.12820649695648179, 100.34390196368521231 15.139444474361758, 100.34639301966217317 15.13953094550364931, 100.34166636410331819 15.15303787219098375, 100.33873531401782486 15.15449356920191626, 100.33630269782223365 15.16165561126879346, 100.33430626812308617 15.1618621243554248, 100.3285770663839287 15.15802541594933395, 100.31813750951766906 15.15811784158687736, 100.31112052875171514 15.16796493150376968, 100.3023955623159793 15.17297206716879465, 100.29712867014930566 15.1811002674459079, 100.29545448360381954 15.20799297998250488, 100.29347687465025274 15.20650070084322358, 100.29005384944349544 15.21905735646472202, 100.27487297476776007 15.22440249619528352, 100.27531166676781993 15.24033825889981664, 100.2783072896672536 15.2492089293333084, 100.26978794548345775 15.25528753879388866, 100.26521196064085473 15.2712765208311847, 100.26596064278601261 15.27481450153283582, 100.26328090973100871 15.27681032926773774, 100.26253171732334124 15.27960312693562095, 100.26371258700973499 15.28737576771968598, 100.25864772659554092 15.29076799199831704, 100.25488726171437293 15.2911642323522674, 100.25456985725494974 15.29827078224038139, 100.25120747023359513 15.30270297945975422, 100.25208633879783804 15.30641654063396651, 100.26339442546097303 15.31420453280343885, 100.26492379973335289 15.32305419926761125, 100.26304075539493965 15.33567326282064336, 100.25345310011343258 15.34111235968900822, 100.25209953519070893 15.35585597408982217, 100.23513652601658919 15.36501460191333557, 100.23240123587589778 15.36869399457126484, 100.21804567687409815 15.3559304924334068, 100.21300257210191376 15.35422923441929832, 100.2171345351064673 15.3635656897304802, 100.20578610843634237 15.36701257291708878, 100.19258823972688788 15.3762336031811504, 100.1882989084790978 15.37567349856255383, 100.18764493916394542 15.37792211802562825, 100.18204053465404968 15.38113828940595518, 100.17715785508939064 15.37955855285185258, 100.16352157401014722 15.38131154695559566, 100.15780738459623933 15.38698528550986389, 100.15323579005526256 15.38923609496636935, 100.14909742922347391 15.39086538205481425, 100.14413907979181317 15.39057681422624846, 100.14620757498090597 15.39346216088766717, 100.1426613241385013 15.39456061028506362, 100.14010005021204108 15.40426285129362149, 100.12996454163472038 15.40469537888407636, 100.12459632230167017 15.41250667483956072, 100.11192580370388328 15.41404386473058175, 100.10199126559234628 15.4174741209014261, 100.09524797313085287 15.42278088307529949, 100.07737736511045057 15.42662082965636294, 100.05411348731401233 15.42419236014510098, 100.05619134440999574 15.43151133588257018, 100.06080107176406102 15.43853909257036428, 100.04965687226687976 15.4428870275690695, 100.0471323142899962 15.44821650267438962, 100.04208456039548025 15.45187759152469376, 100.04237687403046664 15.45709997863980512, 100.03919633891155172 15.46132285043302979, 100.03427503873884064 15.46144417996664977, 100.02873881808253032 15.46480444379383989, 100.02709088294670892 15.4682539293014738, 100.0225493902051852 15.46840827504139604, 100.01711042419179876 15.47351021087760081, 100.01493330356606748 15.47207159481781069, 100.01310393434071955 15.47313309148046834, 100.02358713613064367 15.48089399666519661, 100.02780822042386433 15.49059767291039513, 100.02846926954899232 15.49644209667907013, 100.03506426111952976 15.51002833053008523, 100.00914128001879533 15.50245436806692645, 100.00785418453438069 15.49885002872615836, 100.01318454303456917 15.49148886867229358, 100.000828379066661 15.48222181687524746, 99.99914760032220329 15.48526448511811715, 99.98490594568848167 15.4863351264810607, 99.97366827539087808 15.49192283041216989, 99.96624521060643076 15.50327879759095318, 99.96154700649098857 15.50413320047957022, 99.9586014421357163 15.50688052175351395, 99.94994400792974432 15.50179573385078236, 99.94635291663163912 15.5022857238011742, 99.94522303854108713 15.50547143510677195, 99.94698436467606939 15.51388332658099678, 99.94368288609177853 15.520962046708215, 99.9437177407173607 15.52734624344676639, 99.94015517360307399 15.53487463469698859, 99.94008489781832338 15.55946537172719424, 99.94221730435340589 15.57171755700269067, 99.93713053621993936 15.59792741363244595, 99.94050479932602116 15.60411425809336627, 99.94176548301537366 15.62410809640420517, 99.93443156943618533 15.65080432425237156, 99.93418764046458591 15.66706551452526419, 99.93193853832343621 15.67338028149672446, 99.92513951975945474 15.67363963298065777, 99.91959539048015415 15.67115334218865463, 99.90978450483643769 15.66971859323514416, 99.89630273491341939 15.66251074028837742, 99.87910752126401803 15.65968316562054774, 99.86593877120684226 15.65482697762393194, 99.86416770741149662 15.64590372630519433, 99.86124882651193957 15.64145629924834147, 99.8636608311345384 15.64044112965879485, 99.86411751892488553 15.63588889103123059, 99.86274778057725143 15.63376878342850951, 99.86412478811493543 15.63233958586483574, 99.86287352459254407 15.63038059840662974, 99.86521693382036347 15.62833514209670049, 99.8627294709443305 15.62075821933797748, 99.86560293460387072 15.61917736260961043, 99.86100077353120241 15.61725414041735327, 99.82470485131463533 15.63034203674849643, 99.81357495522996714 15.63682003518607821, 99.79519076725098614 15.64194984213232509, 99.79050439192567978 15.65027002284143443, 99.76451522755097301 15.66080231963258917, 99.76358118275489062 15.66414022003364614, 99.76067534248932134 15.66508710494057333, 99.7574739490168696 15.67034368428304525, 99.75127650416223446 15.67542181367026011, 99.74304518664415298 15.67825797889577721, 99.74333892659500123 15.67965593029539484, 99.7363497239969945 15.68628106771752861, 99.73155000750705312 15.68812778573630062, 99.71775033777204555 15.68145219130102141, 99.71220581719632037 15.68414843985042673, 99.70422453076820091 15.68516981898245355, 99.69852722408097634 15.68161384297218142, 99.68691232200716001 15.67978156180485705, 99.68359163260893752 15.67542330286889118, 99.65651786447570259 15.66423416821115033, 99.62836161472716867 15.64078155021258532, 99.62395345766158528 15.63984490526156357, 99.61970649676439393 15.63646344633456486, 99.60930178971486271 15.63486194481747482, 99.60531691015218314 15.63205691675627129, 99.59582754042405384 15.62971206086130671, 99.57266566196975077 15.60706543278216962, 99.56881679334655644 15.59781241803069385, 99.56352179530226465 15.59213172775820233, 99.54900002410161619 15.58839294591337143, 99.53939093248392567 15.58251669614570467, 99.53333336825726008 15.57497928820320077, 99.52488995156051033 15.57253718141032373, 99.5221662829805922 15.56872857555056733, 99.51358146187858722 15.56270745268387223, 99.5041342879068651 15.5623518309071347, 99.49888289867521962 15.56519572436448406, 99.49682116826251388 15.56858605531273376, 99.49214472603615889 15.56965994510040652, 99.48681728411042968 15.5685744923862952, 99.48170881119428088 15.5641230932534409, 99.47162021090035466 15.56419464460592827, 99.4670322334754502 15.56884560878451573, 99.4664982206870576 15.57527908594219035, 99.46345665431211103 15.5795097022868152, 99.45929846739315394 15.58262610479344623, 99.453958492462192 15.58175799165855757, 99.45204897051469572 15.58905312289898326, 99.44804423436889351 15.59185936488763424, 99.44444978107681266 15.59194237203341338, 99.4415951054374716 15.5944726957926445, 99.44159932363224641 15.59726395683236966, 99.42629619300332422 15.60537415875707445, 99.4279979341978617 15.60842768873447817, 99.42319839499978684 15.61208371878002943, 99.422526428000225 15.6144943198612669, 99.41830113707642624 15.61392607097287843, 99.41581836232307978 15.61614685176707162, 99.41222862488652368 15.61502128781418541, 99.40412848592215767 15.617450171870912, 99.39967444492160098 15.62250748126954925, 99.39583027159847006 15.62249749407030386, 99.39237877041760783 15.62508025305991488, 99.37850012010700596 15.62553969829954603, 99.37422653250703775 15.63312303667066594, 99.37666244087378686 15.63584460383536445, 99.36801868603807009 15.6503106416010791, 99.36723006562802141 15.65542327832643643, 99.36972395379618206 15.65655932688681595, 99.36972804170983409 15.66013147392702543, 99.37195177068892349 15.66372585362090852, 99.36853474013139476 15.66429101407090307, 99.36471868200376889 15.6680831377732428, 99.36147556584343477 15.67540233029836649, 99.35462384812144876 15.68178035391907876, 99.34544157414107701 15.68502252441648714, 99.3401008297162349 15.68504784299714139, 99.33228692957695216 15.69180524793372733, 99.32620977028950904 15.69137027886674041, 99.31897843845439411 15.68836252102004458, 99.31255090889371218 15.69408431971045026, 99.29672879537568519 15.69312206764335649, 99.29167574262167761 15.69669538155727473, 99.28817459126582889 15.69690230769882966, 99.28839444082687749 15.70392091003725632, 99.28360182376250975 15.7071490236742779, 99.27609730690959111 15.71782201515821775, 99.27192061211717089 15.71697292001744195, 99.26791902496238151 15.7188560494209657, 99.26154424071852134 15.71795971819190463, 99.2505887586265203 15.71963603600410941, 99.24510744452879862 15.72290930658757979, 99.2437921417238158 15.72746272295083081, 99.23944146631916396 15.73204547400422548, 99.24041254144587754 15.73629348699084396, 99.23919275441511445 15.74136547117193707, 99.23422897580154256 15.74890619223763899, 99.23021971220825321 15.74743006651829269, 99.22704608090667477 15.74868099673557076, 99.22760189841513068 15.75322331386493424, 99.22453019381077866 15.75918876786540146, 99.21961764494787417 15.76128102098682326, 99.21668073907737551 15.76814124574912945, 99.20759514203892593 15.76546504271652616, 99.20205201036152687 15.76687832805666112, 99.19967071214682619 15.77185397872467654, 99.19518534017866784 15.77458943408832148, 99.19382433762676499 15.77892109090031703, 99.18924210199512004 15.78002355509891608, 99.18656212187099186 15.78368956633456399, 99.18431626237376975 15.78193195676760929, 99.17861636003591741 15.78127561760672215, 99.17453602476128083 15.78261467605688928, 99.16581309606121408 15.77757458661731071, 99.16389202096203803 15.7803096922328141, 99.16410146972570772 15.78932978479661919, 99.15854735021659394 15.79285634399719207, 99.14998595192122366 15.79288953970062259, 99.14716289480834632 15.79681960482169423, 99.13375476973874356 15.79821373850841049, 99.13127106112290221 15.80726149119849389, 99.12392637581176302 15.81437961398897762, 99.10328469227555104 15.82110304481430596, 99.10366019574964014 15.82726401975732067, 99.09618842698380092 15.8315040996916796, 99.09468240189552546 15.83745006796720212, 99.09875836899527712 15.85378454457283048, 99.09444911513689647 15.85857004847362539, 99.09407088675477837 15.86117954190047818, 99.09733105210055726 15.87126282870644012, 99.09516123173841606 15.87524276059325068, 99.08862224988402545 15.87958499456217432, 99.08615790696069325 15.88489956330823638, 99.0867296908159858 15.88677185463243724, 99.09524443357565815 15.88334078220644052, 99.1011524398284962 15.89039875137510727, 99.10485990866416728 15.89166378850295835, 99.10708367934110186 15.89534218996212012, 99.11762604073287264 15.90230920580369478, 99.12868573860043853 15.91273225136181146, 99.13027817501605909 15.90929929763767525, 99.1381379200166748 15.90576070973613376, 99.14820125862487998 15.90944143331326011, 99.15327848687114454 15.91439546878168976, 99.15341393459529229 15.92014060079776705, 99.15684772610509867 15.92015282414845423, 99.16168762216626931 15.92455422630461648, 99.16363591241034214 15.92416401755379418, 99.16431488857487864 15.92614110547135375, 99.17339485466588656 15.92844045085273841, 99.17219091328968261 15.93719597492560602, 99.18643020221890083 15.92856744964777427, 99.19136469197907502 15.93207195800071041, 99.19201212035238768 15.93771375639654941, 99.19501957932153857 15.93859815211214404, 99.19539059536661796 15.94120711580034389, 99.19251660375881841 15.94314887697965766, 99.19425087303855548 15.94507632657647456, 99.19915918034155311 15.93955152642852546, 99.20446782706731881 15.93634059024225458, 99.20516081946749409 15.94334401630195863, 99.20823142363700242 15.94869188151547057, 99.21085707717905677 15.947250769769445, 99.211982986368497 15.94442339924533947, 99.21678427059380567 15.94411916048946232, 99.21729153024320169 15.94173423496723707, 99.21327275146153113 15.93945892653863616, 99.21843875532373147 15.93685914969292305, 99.22075693175072786 15.93774614258565769, 99.22035880637024263 15.9429628813626163, 99.22240509376683804 15.94480163828036545, 99.22517697761639965 15.93742402775200695, 99.2312800047488679 15.93326348990141206, 99.23391237421225242 15.9286093469765806, 99.23893598854326115 15.92655053363144013, 99.2431239073057867 15.92159734687841954, 99.25744211680144247 15.91540499982214207, 99.26670169610812877 15.90738619801051534, 99.26877650061454972 15.91241236799330672, 99.27056021069259373 15.9123321671715896, 99.27318458145444424 15.90911160054114326, 99.27384356884567751 15.90419955079880943, 99.27792582214001982 15.90319311071766784, 99.28089642847444907 15.89804074266652556, 99.2860590571264936 15.89690617807802475, 99.28986211247340066 15.89188706188407529, 99.29206663199055072 15.89670038526918638, 99.29177661958544832 15.90045933487570018, 99.2891794397005043 15.90199178788632217, 99.28961202807558095 15.9048061710840134, 99.29429858439407042 15.90304034652659304, 99.29526880963999247 15.90732418212937382, 99.29719570491604941 15.908964635661766, 99.30188321348224179 15.90781904385510437, 99.30510522598864043 15.90403223485326656, 99.30908507752070591 15.90413619365847531, 99.31137114049766978 15.90843388548835513, 99.31037789663069759 15.91791191688967722, 99.3133405159792062 15.91931228926213926, 99.31737865313755265 15.91692424709110831, 99.31944306211723017 15.9174715367252535, 99.31848359444471441 15.92593249856555992, 99.31964593087590742 15.92759873106553492, 99.32772575633597967 15.92028311409990415, 99.32611577116554713 15.91586819319353374, 99.33006694109492685 15.91149116255302154, 99.34383559206699488 15.92031229941735582, 99.35700558571889474 15.926411243916478, 99.36268259638632117 15.92151659765377936, 99.37348662142316869 15.91566941139104863, 99.3857311776565524 15.9169304840883381, 99.40036373844768036 15.91360186935169629, 99.40471500573424635 15.91100709623603571, 99.40822535921468273 15.91419285337270573, 99.4127402947643759 15.91058622570143477, 99.4147119638517438 15.91081184717049801, 99.41957203227998718 15.91408296346646445, 99.42017095449172359 15.91737925064238901, 99.42325056251915782 15.91825466518395693, 99.42464966209668376 15.92133691968643028, 99.42717902267490615 15.91987305160234634, 99.42688967375958953 15.91696038821604553, 99.42934021393392641 15.9155328128084701, 99.43146690069885096 15.90901955970441328, 99.43652300834092728 15.91049766013562028, 99.43950381394691362 15.90622798754760048, 99.44625619780892123 15.90246920631333616, 99.44929348921210988 15.90511623674373887, 99.46064718166772423 15.9052686145135187, 99.46625107431364654 15.90092291564245208, 99.47666941311864264 15.90290825515710615, 99.47617036315639893 15.90694243958717458, 99.4811682124195471 15.91082545261491354, 99.47765312906210511 15.91918757167112908, 99.47887308649308125 15.9222178695606349, 99.49163075185010996 15.92400062474952982, 99.50176030402582228 15.9285776500716576, 99.51222692060655106 15.92335494489070591, 99.52464342532393005 15.92518513911852018, 99.52519766182631145 15.92297459659358161, 99.52839626110437621 15.92092935953005117, 99.53466912497351871 15.92509386324783627, 99.53665566317864943 15.92356905453662996, 99.53763748366560549 15.92520175121732784, 99.53815375500505525 15.92326021891777366, 99.53962759213997913 15.92349158350268645, 99.54021154757234058 15.92634568410574225, 99.54164924193251807 15.92245142106916767, 99.54581095580186911 15.92143183015222796, 99.54574118131966998 15.9195945942124002, 99.54936791105895111 15.91877178174659413, 99.54933396347429664 15.91680789405998731, 99.55361364116546952 15.91606584121832491, 99.55336732903690233 15.91247188115428379, 99.55644567550655211 15.90593359013599617, 99.56189376116205381 15.90784391168227963, 99.56441519712802801 15.90543604984347503, 99.5688834671752403 15.90584243760878103, 99.57033605644863883 15.90437071528752533, 99.5706714622964455 15.90570890032825879, 99.57252385861872312 15.90419429676169294, 99.57302882751361039 15.90561338957108894, 99.57568840828193402 15.90585040297483665, 99.57624710213507058 15.90439345237955671, 99.57768054046053408 15.90543940982501248, 99.58111028443779844 15.90325380215887385, 99.58935109039427402 15.90916631731501063, 99.60361174444309995 15.91412836784769702, 99.62850288292298728 15.91495232465368126, 99.64588376949369319 15.90832667879985074, 99.65206603877037139 15.90408189609798306, 99.68244266998398473 15.86721453947229143, 99.68803901819958924 15.87290106457491312, 99.69349410559179603 15.87389161367392454, 99.69808102901785674 15.87703972872328073, 99.70537830474802377 15.87642281821722356, 99.70918246107335392 15.87969188802247977, 99.71581255107702191 15.87362459350865684, 99.72766119037456178 15.87204377623841545, 99.73096469628045213 15.86655558254433451, 99.73975806168409974 15.85823272835512121, 99.74334756134507529 15.86022052099041524, 99.7468688023251957 15.86711489160286881, 99.74729574574351432 15.87430691357577039, 99.75106907481750795 15.880121185643576, 99.76197931635003613 15.89227215087756839, 99.76958028118757227 15.89591653256963788, 99.77216333752154753 15.89920007806691693, 99.77242027682871139 15.90548635631428631, 99.76848204337683512 15.91480124807683261, 99.76964542700156358 15.91917915512331483, 99.77855286766973109 15.92184559496264207, 99.78696681343420494 15.92667735334164014, 99.79599351799846829 15.92109383242064702, 99.80494813630612327 15.92055553055960537, 99.80710181363504319 15.92429220176681604, 99.8050998340878408 15.93063879743590938, 99.80682921436984145 15.93425275020442022, 99.80727018984686083 15.94377332290573612, 99.81264794089098302 15.94439832821155711, 99.8252172145370622 15.95005914227448152, 99.82795195344137085 15.95718095708108031, 99.82775752213866838 15.96259420699491294, 99.83401530249088296 15.96589552653993671, 99.84622548357735639 15.98140507638399832, 99.84501287476257403 15.99750939209270761, 99.84613457345331256 15.99950725124939588, 99.84285099231041727 16.01112926451805052, 99.84509676487859053 16.01732046947084953, 99.87108382053547473 16.04243349616590564, 99.88577659274147891 16.05104894045793174, 99.89524119907871125 16.05400732041156431, 99.91698632874052066 16.04935497666638256, 99.93328988249093925 16.05507883902025057, 99.93751299633143503 16.06671213534845677, 99.94161530074093491 16.0725538876242382, 99.94960694477786944 16.07971952942469329, 99.96569306143852884 16.10070338359362552, 99.99280823794121886 16.12464824198472613, 99.99567134164946935 16.13258372560267517, 100.00860667523453174 16.14409418015555175, 100.01620464120770748 16.15325764962481614, 100.02163894612826311 16.16371926298361927, 100.0244471072182364 16.17686778753613908, 100.02282703185611012 16.18671686107030183, 100.02527434886177105 16.19182570056699433)))</t>
  </si>
  <si>
    <t>นครสวรรค์</t>
  </si>
  <si>
    <t>Nakhon Sawan</t>
  </si>
  <si>
    <t xml:space="preserve">MultiPolygon (((102.31857398017430683 15.80755723335681218, 102.31905555849073153 15.80499844195458259, 102.32444627138831095 15.80497574849644771, 102.32456173133266475 15.80212691245977474, 102.3279093798289523 15.80371637281564112, 102.33484311605722894 15.7913856132272219, 102.3452444386513065 15.77850266746814789, 102.355860693626596 15.77125144394767098, 102.35665281174765084 15.76893386446272594, 102.36327316123377784 15.76673612943533875, 102.36343594726820072 15.76077786594581376, 102.36026234704488047 15.7591071987067739, 102.36141304680755582 15.75281319784467904, 102.35690443000703453 15.74044422742096394, 102.35814623957953984 15.73454716477263382, 102.36088527394124981 15.73050470855424443, 102.36371337733237397 15.72972310064189649, 102.36775746178058455 15.73249634338765368, 102.37865580286909051 15.73164610748694692, 102.38217981587494876 15.72709028736286108, 102.38650498298775915 15.72597035434356094, 102.39136361129774855 15.71803111627002103, 102.40015977787864188 15.71040513578594933, 102.4038993765559411 15.70057624844219468, 102.41678567226733776 15.6956426159337088, 102.42193332449102172 15.69605398049381328, 102.42755960669568083 15.70283062639424365, 102.43963367632920836 15.70641499988372836, 102.44767483661439655 15.71460051849767403, 102.45381011419202366 15.7169790059402299, 102.48174248215009641 15.71750750417980136, 102.49661523881756864 15.72518105659107057, 102.51168925302279433 15.7282378002779506, 102.52983917835523187 15.7158938642210817, 102.53548436493068152 15.70905331516552828, 102.54173858486480242 15.70876008992916972, 102.54626755538279781 15.7062337665562719, 102.55629754346367122 15.7040273508873458, 102.56523236074411898 15.70787092579076294, 102.57287585569388 15.70801442042480467, 102.57631970876727223 15.70970670706655703, 102.58236995942472447 15.70685805682339797, 102.58678149516951805 15.70980235564690197, 102.59782458869145216 15.71239583942405993, 102.60223538847073144 15.72305417520983362, 102.60965324752183392 15.72837710733228711, 102.62212754155937944 15.72339471284117174, 102.62330648937678745 15.72140312565507081, 102.62668520608569622 15.7216594464905608, 102.63567111196277892 15.71803289019547201, 102.63876364892387016 15.7152997496756992, 102.65080866883964461 15.71478597730616222, 102.65646892526508793 15.71785437852060774, 102.66674714735620455 15.71578433819647636, 102.67196782820631995 15.71865210438632765, 102.67502416617587357 15.72495739560471684, 102.68160454015669814 15.72877207743060346, 102.68394165871831092 15.7257431749127381, 102.69121989054370658 15.72407796988100692, 102.69173649103977652 15.72114639133966385, 102.69463382981881239 15.71929353288171249, 102.69269017321798287 15.71758923071334202, 102.69499335091366277 15.71582427477771837, 102.69382055123637087 15.7140798425272461, 102.69049241015045482 15.71370751302961288, 102.69012164264219678 15.7118107273256431, 102.69316593003006233 15.70774779297020096, 102.68957965934626486 15.70755352099116386, 102.6887731225359488 15.70570696275462375, 102.69434048534422743 15.69758544309268267, 102.69729727936754671 15.69646372620166552, 102.69498887550730615 15.69511866528470811, 102.69578253381916966 15.69069900063658274, 102.69807186705425295 15.69240987836211865, 102.70075275678144067 15.68913707723441142, 102.702514628584197 15.68981789675046379, 102.7033832299063647 15.68684878226880919, 102.70819141052091084 15.6862844092088789, 102.70918795845068416 15.68225049223020484, 102.71083527495717647 15.68142950210649822, 102.71051793999424717 15.67939988436498133, 102.70831649604799907 15.67893865018097976, 102.71020491817911591 15.67857382386435638, 102.71039498246884136 15.67701162843951401, 102.71236656618698646 15.67818742091560758, 102.71433565376922559 15.6766841185835677, 102.71459150630909107 15.67029952942842819, 102.71685979888250984 15.66921754064088468, 102.71664639494017024 15.66611227203436663, 102.71998225371896751 15.66730994176495706, 102.72665081669519793 15.6658709654793622, 102.72747288988232128 15.66808820867152185, 102.72865653024146582 15.66610863636908668, 102.73026004012243106 15.667983153714788, 102.73352069631920358 15.66817905965266, 102.73456672397605871 15.6667985420605067, 102.73632969027727313 15.66844354636021741, 102.73890821287741915 15.66781628675107463, 102.73987600709959622 15.66997230573193356, 102.74548681759918622 15.66943634111551198, 102.74731726592685277 15.67129665618274892, 102.74718081314898654 15.6673938152470722, 102.74973131602179421 15.66408902083827392, 102.74890329133812372 15.66174792730466514, 102.75321221718910181 15.66162666535076475, 102.76166193607235755 15.65281061639377036, 102.76798109104515788 15.65344977578167551, 102.76915907330950972 15.65134722381723087, 102.77151391706345862 15.6538401187769356, 102.77442413455852943 15.64986907725057286, 102.77567783402774637 15.65072051477603488, 102.7786531816488349 15.64900089189967325, 102.78000954868885231 15.64457836360400655, 102.77689865458582119 15.64306640688853456, 102.78025932475428306 15.64144842646085287, 102.78023126269103216 15.63685014627161429, 102.77794945563093165 15.63696282854730235, 102.77609773195075604 15.63330061294435147, 102.77384035629245318 15.6337918265150595, 102.77424260481866725 15.63192372318436618, 102.77251857700980509 15.63144243304817671, 102.77361540546399965 15.62898371513979434, 102.76786812162013973 15.62615771420350974, 102.77134826342047802 15.62068013775837549, 102.76994636003421135 15.61715671612631873, 102.77278693076360128 15.61740791377921944, 102.77463590197244514 15.61356689220046512, 102.77585159918415059 15.6139148203670981, 102.77499184171163904 15.61161724892457592, 102.77698525662754037 15.61042224426366154, 102.77506952350827873 15.60912306531586147, 102.77690231449588509 15.60850046105340461, 102.7775065342726748 15.60371418172151259, 102.77973556103273722 15.6035675206352149, 102.77889005376630394 15.5962344089051026, 102.77664514313354971 15.59283944818544221, 102.77982159836261644 15.59083001142685454, 102.7820903731240918 15.59130418704731191, 102.78270458788537667 15.58982949469801049, 102.78087513567244571 15.58741665974031143, 102.78397846219780831 15.58517044279932939, 102.78104593543727674 15.57980887973380923, 102.78504250698838973 15.57757324743070448, 102.78383407525930693 15.57462408863690762, 102.78046909139176535 15.57369386616798757, 102.78510315750375526 15.57011853822148417, 102.7824091925193386 15.569288451252012, 102.78268362312557826 15.56702100531033928, 102.78044629505912155 15.56891838540115991, 102.78035552960592725 15.56357444046579452, 102.78162036883847463 15.56090081950437032, 102.78574842163513381 15.56043052738267995, 102.78590904956236329 15.55897154682693362, 102.78362399014484652 15.55815922545010288, 102.7865461537377314 15.55798826998423046, 102.78560093061679481 15.55561547835172043, 102.78802844414477136 15.55439159489935896, 102.7924435421996634 15.55651284990523031, 102.79277905217928435 15.55345704155158337, 102.79025742091361906 15.5526533701712939, 102.78958844772530767 15.55033900920531131, 102.79262227882453828 15.5507447220872681, 102.79296048741420577 15.54666128912208301, 102.79596622996035649 15.54610980675360032, 102.79320436603052258 15.54168387498238779, 102.79648329031329013 15.54213835260725496, 102.79977026355096825 15.54024196790251899, 102.79718836870158327 15.5375071847288222, 102.79874559540650125 15.5350292775235328, 102.79684700646959072 15.53078588449981545, 102.80004903508438474 15.53003926057313144, 102.80016050625552282 15.52783894161924927, 102.80158880210591121 15.52934044477474806, 102.80272784771946704 15.52706149564098759, 102.80459675489923654 15.52860838895212048, 102.80483747855190302 15.5268604134467143, 102.80718752502328073 15.52689090236814629, 102.80811225547806487 15.52498222575671782, 102.8097199647554163 15.52598991038170517, 102.81211405248090784 15.52458934884526975, 102.81066505185697224 15.52250061883702692, 102.81338300081459636 15.52055755356594524, 102.81265392993324781 15.51776156860771927, 102.8165535599906093 15.51388054896845681, 102.81605435248246749 15.51241834472135217, 102.8205979943914059 15.51171145053016964, 102.82339226547419742 15.51376439362364756, 102.8238261973861114 15.51215633221046453, 102.82559580279480826 15.51402960871788927, 102.82668680550298745 15.5122860786007184, 102.82509070261721718 15.51086323178399518, 102.82571155740390623 15.50835296704774002, 102.82883330973076852 15.50753973089314464, 102.82975176231283854 15.50533673986869765, 102.83071561092762636 15.5109495037734586, 102.83361183713493858 15.51102553152235508, 102.83096808937591504 15.51567564873826477, 102.83320240898702025 15.51395509850797616, 102.83448631783674898 15.51654618539586927, 102.83683055352027225 15.5173727927542533, 102.83616188310966777 15.51480712261968442, 102.83829059978531006 15.51511523840075135, 102.83854095265957085 15.51343141097694733, 102.84641673821111851 15.51219678416744863, 102.85098163579176855 15.51358794297257937, 102.85005400144838461 15.51045840383114616, 102.852788487265002 15.51081672002270828, 102.85383938310194196 15.51365985413085191, 102.85822943538852314 15.51415383771724343, 102.86336960591631851 15.50811087344888328, 102.8660451245441152 15.50986412753444021, 102.86642305285054988 15.51247871571240289, 102.86935988485862481 15.51370624929669439, 102.87189520289209099 15.51404975806159392, 102.87208934044025455 15.51198684061956889, 102.87332060300487058 15.51198553041837691, 102.87085210709923899 15.51855477718307519, 102.87167499458423947 15.5202919319383188, 102.87672128403632144 15.51963708578199608, 102.8773030223781717 15.52166379956554998, 102.88351248362539536 15.52283578494105321, 102.88731080827025721 15.51999318256818761, 102.88412998561707923 15.51813749547060262, 102.88762697992187611 15.51666154273403997, 102.88587153362475135 15.51572476832923719, 102.88800362543496192 15.51484919659314521, 102.88786147021509976 15.51328510118111303, 102.88991067237097354 15.51351177001219561, 102.88905797115609175 15.51812960410588538, 102.89142520970011674 15.51819273980300018, 102.89074023679630443 15.52021692464798441, 102.89475056443525602 15.51972093234280159, 102.8957260700057077 15.52170789659531103, 102.90158842656003912 15.51766467939622096, 102.91059565451055846 15.51558558189992176, 102.90937663472971053 15.51040334760321393, 102.91250174114041727 15.50760844609458466, 102.91941966687677734 15.50699395629873756, 102.92594000302689494 15.51060549920151921, 102.93084063646017512 15.50678067423677042, 102.93157572718526183 15.50407887558121267, 102.92975260297535556 15.50202488531640732, 102.92618401327463573 15.50493725365152464, 102.92590263149106988 15.50137609548272799, 102.92302057353965949 15.50255289695481942, 102.92222387237400483 15.49953884874975607, 102.92874513062864139 15.49469960885188691, 102.92875855104090022 15.48978321941348391, 102.93238196283373043 15.4879988350128901, 102.93411787850706673 15.48938558744444371, 102.93383132277317316 15.49243239486227175, 102.93814333750697187 15.49129767254509638, 102.937208602557007 15.49524248500782697, 102.93869289424735314 15.49730809410457333, 102.94480505899760203 15.4889006502019928, 102.94438394141279502 15.4872412838946989, 102.94042462807117033 15.48556383964550598, 102.94013874874748637 15.48088291463239408, 102.93687422329290371 15.47854788044061358, 102.93707886138265906 15.47648824313670524, 102.94168807768853924 15.47491515679667096, 102.9410089707663758 15.47816969565303857, 102.94214742933449713 15.47945313422490266, 102.9447394012096737 15.47683325618674566, 102.94387403511640855 15.48130124725284951, 102.94635268909314618 15.48321824046173312, 102.94895868519294879 15.48198073835188104, 102.94855815084423512 15.47877255512951145, 102.95029468003170336 15.47710171919572453, 102.95256466477391655 15.47972723785900406, 102.95402130006328889 15.47844482993950344, 102.95972779233080985 15.47874529849496206, 102.95961364985969055 15.48395543415617759, 102.96668981754589822 15.48450744381229605, 102.96602302535225704 15.48052484061440204, 102.96809690521121183 15.47728361987024748, 102.97036728089067026 15.47830633970395731, 102.97302504229379849 15.47708345476584491, 102.97661961495013827 15.48142949445299799, 102.9787630600510937 15.48192321820821071, 102.98165013624610253 15.47901349131997684, 102.9823966907674162 15.47354735112172541, 102.98607002433469404 15.46676991884224428, 102.98969615358400631 15.46642599003281227, 102.99325852064276887 15.46891040334024758, 102.99582075625062316 15.45300698822361163, 103.0044443115016719 15.44375376736580385, 103.00655504551191655 15.43715447819671915, 103.00920652493309149 15.43712681594653979, 103.00704188091741287 15.43278249880948927, 103.01154359619280854 15.43254205283924385, 103.01270343374787331 15.43115877024384197, 103.00071046256319107 15.42776681587472787, 102.99722721486952537 15.41944941756437437, 102.99236270833203832 15.41432684712649781, 102.98608957874060366 15.41883110829872017, 102.98863642509664373 15.42282717977146511, 102.98322134990998222 15.42741072351370768, 102.98099514240844599 15.42693532428892134, 102.98052546900596838 15.42523069150323956, 102.98358648949513849 15.41724421374535758, 102.98137030610854481 15.41625210115789635, 102.9776523044393457 15.41737550914018051, 102.97615499659497118 15.42079805095520406, 102.97882054089625115 15.42377039204836997, 102.97934327975245594 15.42755705323475901, 102.97775637817812822 15.42942152787592569, 102.97477157478834897 15.42925402512914168, 102.96977043096651983 15.42580243834155773, 102.97078837732652801 15.41987920381824928, 102.96486541846253715 15.41944721063720003, 102.96632242413677716 15.41719718703891751, 102.96526481157178523 15.40913443973986396, 102.96641403924516567 15.40730043967498197, 102.96191128613132548 15.40376293179218159, 102.9586963415005556 15.40348758411347951, 102.95801009265791492 15.40460392248766475, 102.96096307800900149 15.40792332605008319, 102.95820913371186123 15.41016938214746013, 102.95604742063905235 15.40569226069806241, 102.95163730952373271 15.40347913210443132, 102.95374234249904077 15.40082066698358965, 102.95165317417475137 15.39678651819079214, 102.95635056065941626 15.38184088456756093, 102.96812432801861803 15.37521059959104441, 102.98419144722029728 15.37435718782934124, 102.98605140071346398 15.36753026065296801, 102.98553218663728615 15.35987984208320789, 102.98308691400349346 15.3559403677420665, 102.97098559159775277 15.34507052403720273, 102.95525668971519906 15.33722007717617863, 102.95190626811921675 15.33293410510035493, 102.95572080776123869 15.3223430137216905, 102.95231437509818306 15.31280583225205838, 102.95310259907307682 15.30846789830516208, 102.96482674048118611 15.29768927950339652, 102.96781088519730929 15.29215866598424078, 102.95503860535005458 15.27166632641117694, 102.96265151667823545 15.26188114053742062, 102.95715509013651001 15.25034176892433102, 102.96106969082988769 15.23626654461523522, 102.95887323448445727 15.22603676635119818, 102.96004265823269463 15.21789488376573196, 102.97423648503281868 15.20635383501270432, 102.96621626508331815 15.19251328993210315, 102.95882063361813152 15.19213050755377559, 102.94686321498572568 15.18844417680876369, 102.93760313345215707 15.18277907217900413, 102.93073031163613962 15.18205340946517445, 102.92870825593379891 15.18546095494002834, 102.92287137940333253 15.18533953164514294, 102.92279161809750576 15.18331870627250346, 102.91780226550366706 15.18198683756313905, 102.9177804928868909 15.18819600653270108, 102.89704632681483076 15.19054022794701986, 102.89413250957569801 15.18662849672488058, 102.88766243139944834 15.18428842718664917, 102.87971436042039386 15.17729852962704307, 102.87575401343589476 15.17118704253908668, 102.8715565404502712 15.17154689087039721, 102.87010409536632949 15.16669369239974152, 102.86775748077089077 15.16448384471516597, 102.85614373771022656 15.16585718248720305, 102.85394379718260893 15.16922785196753232, 102.84732122088458084 15.1683643407701414, 102.84605776215788353 15.16513072277321861, 102.8391075496905529 15.15927237984680609, 102.8337150076235389 15.14761780384262302, 102.82797206833355119 15.14471730517773018, 102.81808791820238014 15.14409307617635214, 102.81583778831046061 15.13712086088945874, 102.80968149547317125 15.13422902511603674, 102.80823772785890924 15.12703323259090915, 102.79684931289273209 15.11500108870834147, 102.79283742591144346 15.1084291230901453, 102.78617109363635507 15.10444289451953814, 102.78702167332320982 15.10140673011857793, 102.77954357092988857 15.08978366629046342, 102.76928823907488209 15.08309640832513132, 102.76680031751099875 15.08313219295576779, 102.76121381958905943 15.07852347692376149, 102.76514016814901709 15.07750163794046649, 102.76403990233750108 15.07270663831306656, 102.765140688135034 15.07140125916375872, 102.76743793693688644 15.07158753086644332, 102.76961467201280698 15.07530874933492093, 102.77127337043887678 15.07552365107567915, 102.77052542441359151 15.07257730942511209, 102.77480087742033277 15.07108703491091894, 102.77487035338877774 15.06565109393108237, 102.77842727260865274 15.06926573311576156, 102.78581560875002765 15.06837418622504821, 102.78537924928946268 15.0670041857264021, 102.78150220398848091 15.06616540667272197, 102.78365409173291312 15.06473413085201507, 102.78295983418991 15.06256415814800143, 102.78574906016808654 15.06379447349307021, 102.7848527510067953 15.06145755724890911, 102.78800504441781527 15.06005015195482422, 102.78626762444814347 15.05678879959980243, 102.786788783087502 15.05278357628110975, 102.78904924154622336 15.05336395334493993, 102.78834693253882904 15.05555950200488446, 102.78976784299230474 15.05635129454788235, 102.79247577025704175 15.05122775897518927, 102.79930164740241594 15.04945985010113851, 102.79650314095894714 15.04877691027227193, 102.79789488204994541 15.04756583067797315, 102.79619707196195577 15.0463748963881212, 102.79790070069648777 15.04406444752300409, 102.79722870988371142 15.04007358048145626, 102.79034771258375258 15.03713626945797976, 102.78315233352691394 15.03995340833828642, 102.78862281960756775 15.03266547100279915, 102.76896575121899957 15.02882240440016126, 102.7623465316746092 15.02565525251372058, 102.75225176231995761 15.01544539355029251, 102.75214117899336941 15.00273978843845235, 102.73891702376286617 14.99546276466333161, 102.73085790174769727 14.99457303644920536, 102.72133425464991774 14.98701518739532013, 102.71357731405322511 14.9834473746300052, 102.71028515492871236 14.97898190456082368, 102.70700388210600806 14.96981539510560744, 102.70989827639088787 14.95645563726533744, 102.69669507598278813 14.93417776702681898, 102.6033855758760609 14.93568274676107599, 102.59995100183017769 14.93662820924360268, 102.5708297092200354 14.95722469568432977, 102.56148202795587565 14.9567864251704048, 102.55227774808177799 14.9521291920333983, 102.54633052196061271 14.9464359274218257, 102.54964956382453067 14.94460617269720082, 102.55138672750730677 14.94132409268365613, 102.56373965078003607 14.93763512191764242, 102.56734298531674199 14.92736026881818567, 102.55677683306342374 14.91125541937952725, 102.54354996591271743 14.90327732724148824, 102.54130171282190531 14.8994680750257853, 102.54066922849298749 14.88956137586202111, 102.55017573652123986 14.8790837220706802, 102.54643406539959472 14.87229300846031954, 102.55202670251318864 14.86112790870384792, 102.54916554568501397 14.84864041980030258, 102.53843512740877486 14.82168648580593562, 102.53272183554072683 14.8140748289527675, 102.51851037857340998 14.80919714988793778, 102.51232596373894523 14.80531880619702711, 102.50789171172358749 14.8051449598668956, 102.50032182567599648 14.80196320321035053, 102.48712553261717062 14.8097572089593239, 102.47464126243757221 14.81430149976342214, 102.45975135148873392 14.83482193556165463, 102.45524515839734647 14.83235991578356128, 102.44901366331119164 14.82291302984880055, 102.44580999175231284 14.80367351588077263, 102.44105162606435044 14.80020942583671406, 102.44110869587180446 14.79515449549129791, 102.44449606782752937 14.78797243688381791, 102.44453241756160367 14.78054030730645074, 102.45158767131046318 14.77017439201187621, 102.45972532299470004 14.7638351444422451, 102.46715547359455911 14.76292588540635897, 102.46989689288169245 14.76425113907298758, 102.48318643088650504 14.75880523514730491, 102.4787260915790057 14.74282949647872165, 102.48002734691644378 14.73263889113550285, 102.47548302148528876 14.7192977739113946, 102.47525641060447299 14.70766774577566061, 102.4694083473717825 14.70157759921393925, 102.47207278722017065 14.69647695311547331, 102.47018045655023855 14.68672458030038719, 102.47510223188481859 14.67040353149869425, 102.47812006436694787 14.65229548108045243, 102.48401125493982988 14.63389848083974165, 102.4845718724907897 14.62687394749718273, 102.47424885510766046 14.59577915297439255, 102.46811736703891427 14.58648569004859574, 102.47291761735544924 14.58327290242829655, 102.48719800596636276 14.57844610783059558, 102.49221562835860766 14.57299675284876095, 102.49520280133397421 14.56494528112493647, 102.49314979990050745 14.5353194275359261, 102.48259861425096062 14.51999882062356484, 102.48136542767934998 14.51447346681032435, 102.48265617296102903 14.51146862990063191, 102.48769187126488589 14.5073846953312664, 102.49300368660436789 14.5056311505284814, 102.5287956632559343 14.50634438990910446, 102.55340608933154556 14.50212529165203001, 102.55994920910785595 14.49965103687736523, 102.60999165745745643 14.49448736267358662, 102.60592468273281952 14.46293891685666644, 102.60465383302265252 14.45866431903216132, 102.5995486566136492 14.45429834225960342, 102.59727759659459423 14.44577417987671986, 102.58749185745753607 14.44597542114543565, 102.58229942844855032 14.44364113810790506, 102.56811080055852869 14.42403833573047756, 102.56743516944409578 14.41298235770130454, 102.56245273168181598 14.39899578345123565, 102.56151271578345074 14.38155642396823986, 102.5634187852826642 14.37234341298310802, 102.56907970297247346 14.36147841831133043, 102.57503827175041522 14.36231028618822414, 102.58242153453592493 14.35776340064743373, 102.58809133442800032 14.34745996021627512, 102.58812271092841684 14.33533627238919372, 102.59973194215524472 14.32806806611493577, 102.6040364982412143 14.3224900659646277, 102.61520431824483524 14.32223327629607645, 102.62128701393196195 14.32002282093528045, 102.62505918552652417 14.32042328098626705, 102.63548252577611208 14.32679842240112755, 102.64214986454616962 14.3259097692416244, 102.66642530975572356 14.31526029576371606, 102.67537944427330387 14.30577716565444923, 102.67801216933135322 14.30056036979950385, 102.68603980649560015 14.29852597474406473, 102.66815209388136054 14.28914672071418046, 102.65862346835338315 14.2822118948025274, 102.64569256663688179 14.2781841915341996, 102.62556555837194594 14.2657224736658268, 102.61351283256841782 14.25655256437215535, 102.60255583186398098 14.244174559911011, 102.59540409825829954 14.23893679650010746, 102.58953506631625885 14.2367844489323776, 102.57366402019270879 14.22422231042677687, 102.55633406566947485 14.2168480837266582, 102.54863287408743133 14.21627208887342242, 102.5439961895672667 14.2077927651868503, 102.53858073705507081 14.2021253054548442, 102.5119775388762946 14.20108228046011511, 102.50621034730994552 14.19035607491315254, 102.5036803219019248 14.18749436283882126, 102.49884596229924227 14.18613769829402749, 102.4864172675366234 14.18939390632044173, 102.48158193125006221 14.19675031062686621, 102.47706449304975251 14.20036594803553776, 102.47355811595325292 14.19915084456249765, 102.46876578223965737 14.19229201272028185, 102.45342038822248298 14.19388841059515194, 102.44950257604646993 14.19027868698712957, 102.44783776511140161 14.1848614157431836, 102.43964223522289103 14.17240969289571062, 102.43711160333893417 14.16053874253043254, 102.43129373217411171 14.15228964541882029, 102.42714067138790313 14.15265595222139972, 102.42375824818610397 14.15791318662716414, 102.4183394699340397 14.15400478024977993, 102.40960991299486693 14.15571001081000269, 102.40516004776337411 14.15328495119324081, 102.40027069628395395 14.14599551172680059, 102.38838926929821582 14.14477890258688042, 102.38086305807055965 14.14696485736353715, 102.3730687049322654 14.15352168746986727, 102.36291727217333403 14.1662302290376747, 102.35917678344320336 14.16571278023777758, 102.35758326585865063 14.16400057268701396, 102.36054999655833342 14.1513963477522271, 102.35710895006631915 14.13719468194861228, 102.35770861445787716 14.13262932797668192, 102.35233988878709965 14.1307316494252273, 102.34922255264037005 14.12522501628615323, 102.33912479258415829 14.12565105189152526, 102.33178513050197012 14.12005149424214245, 102.32820201280991057 14.12676748462907206, 102.32479332746711975 14.12803125410498417, 102.31333692140027836 14.12162575690335053, 102.30726109028961446 14.12006058051538737, 102.30032611220555339 14.1234298960642608, 102.29897151849074532 14.12869639693086832, 102.28888663108806156 14.13505431794791001, 102.2819852543719179 14.13094695156347846, 102.27199330269607458 14.12861046363785356, 102.27198332921270207 14.14121263849226828, 102.26877560770491016 14.14630573813731651, 102.25725009386826514 14.14450878879288176, 102.24613018624813776 14.13987176370977217, 102.23817965497319449 14.14438533371862938, 102.21500993788444589 14.14517194564915492, 102.21062237149877205 14.15369906832227365, 102.21325730151596645 14.16475630703971156, 102.21133125282183585 14.17276291267358168, 102.20249854805379641 14.17720056751388746, 102.19696619392547632 14.18438176161387965, 102.19490865190826412 14.19130546574852225, 102.19200129800414345 14.19501248160475804, 102.18885589908309441 14.19606121155155343, 102.1817513211533992 14.19560838452394513, 102.17531558032069938 14.19039463988721117, 102.17372128520912611 14.18270449813794976, 102.17024918820268908 14.17997500569068769, 102.16940578021959141 14.17580882686849186, 102.16667078631259358 14.1724995012821271, 102.16628104361394946 14.16487908835238407, 102.17161104396471671 14.15893823820882425, 102.16668963688506722 14.14186718753479077, 102.15149290131931537 14.13725877176153567, 102.13320135724630688 14.13758501335083473, 102.11983706134029148 14.14897995700713018, 102.11382976201973349 14.14874305206515537, 102.1078114236018024 14.15058758293195673, 102.09916937657926894 14.1566513813583601, 102.07152190506717204 14.16415794733828015, 102.05788939892882183 14.17758446209569989, 102.04076530570692682 14.18794721180488061, 102.03583722052326266 14.19655952661418929, 102.011107895055261 14.20305249535126002, 101.99714238331692684 14.21015689318137554, 101.98978448866496649 14.21724239145623692, 101.96689842621998423 14.22724176812362806, 101.96681953445602176 14.2286448323542043, 101.97377040629119449 14.23056101063158785, 101.98212942479861454 14.23734064508764341, 101.97234104696900658 14.23930736183496926, 101.95854887641350217 14.24489635189541481, 101.94782376346756791 14.24568390299423903, 101.94448970158721579 14.24767697161069613, 101.93706087547970185 14.27068445562749766, 101.92857860602052256 14.2869381618058906, 101.92957692261684599 14.29081613290328967, 101.93941613516821576 14.29748401065305607, 101.94345982428919228 14.30232553737125833, 101.93772578229507531 14.31002793703653531, 101.93414813967817167 14.32025497268439373, 101.93029672675447728 14.3243553626417448, 101.9294605469298034 14.32790371722426137, 101.91770054884229069 14.33172215545049433, 101.91022356903330603 14.32570646102665002, 101.90229762236801037 14.32688279826688849, 101.89438675139770396 14.3304622340784622, 101.89277154430554617 14.32789212098367138, 101.89252198859966825 14.32206412837445164, 101.88895448555859957 14.31915422872965316, 101.88788242125050942 14.32264445624074689, 101.87699099060479568 14.32358957593383231, 101.85826423801555052 14.34222838650763343, 101.8473477583557667 14.34949496794198431, 101.8388597734986547 14.35246107461514775, 101.8390896402305259 14.36017387793400779, 101.84242928980563647 14.36423318540319194, 101.84096311650171174 14.36592846948395241, 101.82959048043061046 14.36275670961516049, 101.82823630973912543 14.35664690891529993, 101.82385391024871524 14.35141091974674943, 101.81200171335679272 14.34764886290576591, 101.80773645692971741 14.34847055708566366, 101.80230938236272209 14.35434477254158914, 101.79561759418581346 14.35841948750099029, 101.79287960430974636 14.35723582095319095, 101.78892508448490162 14.35974711064174691, 101.78469773375836382 14.35701715687861046, 101.77970444017050511 14.35738629899974761, 101.7807977820840506 14.35195404495342508, 101.77468474428559375 14.34978906367481777, 101.77424906701365614 14.34694895436273221, 101.77042961775144647 14.34811591273000353, 101.76070244683542398 14.34307299333371155, 101.75398577940038081 14.34450374088614488, 101.7494610262608461 14.34828785170257426, 101.74639024859571634 14.33949295887087594, 101.74893087296331373 14.3343996229495847, 101.74796928808288499 14.33070626998754271, 101.75047845727681306 14.32475068909616134, 101.7478743390281295 14.31981969374696639, 101.74788767132960743 14.31392237444225124, 101.74122900120588042 14.30748112802653971, 101.7174675979113232 14.32912570207721181, 101.71209096110301573 14.33130090147496993, 101.69541502165253632 14.35003896361733489, 101.69227352930424502 14.355609619824234, 101.67930099732770088 14.3669260505648051, 101.65577040137313247 14.39164176884267299, 101.64786886820030531 14.3935043227792665, 101.64878247191458627 14.4037783951398719, 101.64101116124511748 14.40769214166424739, 101.63057851029070378 14.40618147914765679, 101.62663566724299358 14.413313159667835, 101.62140173383312458 14.41468118743854454, 101.61855729316967256 14.41714387650597295, 101.61869141492266522 14.42069025248329872, 101.62239084906408948 14.42614144545622601, 101.62171932528687535 14.42821077754244463, 101.60562875972958352 14.43641310263615374, 101.60159683065818115 14.43573835195913269, 101.59702806077496007 14.43837571120710273, 101.58929723450665961 14.43877582694035944, 101.5684823400423511 14.43459969184395852, 101.54652740484192464 14.43594228816216862, 101.54136954065647558 14.42574903476730519, 101.53389362899288528 14.42491704582067946, 101.51222842146080438 14.43326928013729038, 101.50249232245788278 14.43950585980767265, 101.49141211042368127 14.45240999521669245, 101.48658293862807511 14.46223264469919734, 101.48173648960029425 14.46265872726824675, 101.47406900051397827 14.45840867116262096, 101.46986946390866535 14.45964191396045884, 101.46024141399097118 14.45707649535020245, 101.43607173522325127 14.44579194986016013, 101.43761111609802583 14.44285223973825261, 101.43569561177682203 14.4399832684327496, 101.43671630753415513 14.43682193593119401, 101.44192403888234821 14.42736880397175803, 101.44545053558785241 14.42650335272366924, 101.44740674994226026 14.42127470590344807, 101.44210019955755797 14.41684520547335602, 101.43900884711116817 14.4072102609485615, 101.4395374331239168 14.40270336111984584, 101.43335541804654554 14.39430176278129814, 101.43218194579935698 14.38945099463529509, 101.42657521004439047 14.3899490466854747, 101.42240276100709195 14.38324862939566806, 101.40678482556769779 14.40377794291121738, 101.39705557683765846 14.40877258582558618, 101.39595405463930433 14.4186779467520072, 101.39122608589302388 14.41935833876646988, 101.38800364519029529 14.423496155903754, 101.37977592057667664 14.42367868326737756, 101.37821547008910272 14.4278131801938887, 101.38123917760236736 14.42915709269472835, 101.38157075288914655 14.43391170776669519, 101.37674242220134602 14.43516432844596586, 101.37302376090237033 14.43932620970088188, 101.37009839139102496 14.43814158542585169, 101.36951931989200659 14.44244462582851618, 101.36509955276976314 14.44570207102129977, 101.36566965806314045 14.44936564704704729, 101.35932926579255309 14.44888263356654612, 101.35244749758170713 14.45455428408502563, 101.34914800068520435 14.45208001685277033, 101.34258542322561425 14.45556628209921435, 101.34132777367879896 14.4583175382094371, 101.33181769686777329 14.46598785989008995, 101.32905705680838082 14.46539517043311029, 101.32318629646162833 14.4693304122515638, 101.31799114389278316 14.46908576223256482, 101.31682187986886845 14.47106355951957646, 101.31232250444418241 14.47135969259061916, 101.30649646251156071 14.48550167596439131, 101.3060598932657399 14.49860137269565818, 101.30049777829660229 14.49813979708183886, 101.2933769337088421 14.49118452375025079, 101.28431138348784657 14.48954258795181538, 101.28250660788145865 14.49815725817201262, 101.28421685697686883 14.50198177140798528, 101.27945541854755618 14.50648022431096429, 101.2776964634976764 </t>
  </si>
  <si>
    <t>นครราชสีมา</t>
  </si>
  <si>
    <t>Nakhon Ratchasima</t>
  </si>
  <si>
    <t>MultiPolygon (((104.15749362400850941 18.02109203868019449, 104.16489140731870577 18.01189449904877193, 104.1679349398438319 18.0050858070975508, 104.171655207598846 18.00299533689793918, 104.17335990802268952 18.00392038850445431, 104.17285502159215582 18.01039876589108601, 104.17433502017308911 18.01520466290388001, 104.17646190358487956 18.01561048111011942, 104.17729389323929468 18.01355672950773723, 104.1819122271503204 18.01427967276277542, 104.18075352562111391 18.01847610974006386, 104.19033172287990396 18.02344603929418554, 104.21003692752586289 18.00360599411855134, 104.2254309217035626 17.9795699643768927, 104.23739920354114474 17.94936467869446517, 104.23899158509469487 17.94197452784852231, 104.24642279298196001 17.93011169847414621, 104.26666548278323887 17.88038023240144625, 104.27557895951834155 17.86274048371792844, 104.28211751227480875 17.85587164087008816, 104.30021043614380005 17.84509677375093162, 104.33638959165845961 17.83616666916881499, 104.35453324017557009 17.82337132581791295, 104.38728597965044287 17.77110412736762868, 104.3960096340246082 17.7484191000277427, 104.41404885497495059 17.72334131433711235, 104.43853093402698562 17.69568558037402894, 104.46033322809275035 17.66255361833327342, 104.4733930661820267 17.65111824813859442, 104.48131380898642817 17.64862030207846288, 104.51396757454841691 17.62702314241895962, 104.55642917629022293 17.60653819146885368, 104.571109924703876 17.59500803043890471, 104.58674489276295105 17.58811862250161084, 104.59941245351370753 17.58796844963484673, 104.60953733549612821 17.58362109293834763, 104.63134560451646848 17.56872025645782287, 104.64227468965913204 17.55925074947598219, 104.65381016765265088 17.55245429177295335, 104.66677276941796038 17.54770505316843554, 104.68163077557618124 17.53640979320810445, 104.70156656619334967 17.5258271959510239, 104.72252666218818717 17.50564328503186573, 104.73026044655425437 17.4843764084385036, 104.74595498364037383 17.45730035999962482, 104.75733366926787937 17.44419943786449068, 104.77575461295919013 17.42736170265962414, 104.79168922427851385 17.40768486820572747, 104.79928345389842548 17.39568457305392357, 104.80400593940755982 17.37096982203424034, 104.80551072788946954 17.29792414990381744, 104.80260957679411149 17.27023485907695743, 104.80664967081442285 17.2413295077722708, 104.80099869286794956 17.16290010978232772, 104.79399987788758608 17.14639462075922793, 104.79328530970198585 17.14023931947864199, 104.78960550130790352 17.1364914742631349, 104.78692115198435886 17.12409410345923888, 104.78247729426753665 17.11459252517942531, 104.77568902988758737 17.10519606322965203, 104.76578022111232258 17.08010541781435876, 104.74928899720941899 17.0497433824396829, 104.74148805070012713 17.0427566046839587, 104.73557514560373249 17.03239200454554592, 104.73143905372265294 17.02089773389062444, 104.72947564481296467 17.00818290255029197, 104.73029520640925227 16.98481223842448173, 104.73383808136007644 16.96899168417889925, 104.73565500875209011 16.94870997799096912, 104.73659622203255992 16.91490530600770725, 104.74427083540474825 16.89315940659746573, 104.75714591843895107 16.87441666745462499, 104.75945683062305136 16.86194071711052089, 104.75668660740565485 16.84794033184039108, 104.7528791605265468 16.83781937001603524, 104.74043203003019187 16.81898268230897742, 104.73725745841819901 16.80983462368005021, 104.73718393126593185 16.80468540355553841, 104.72138405666589733 16.80881202776579286, 104.7209177638041524 16.81734994352133938, 104.71250132145966916 16.82847053863011055, 104.70109453760966289 16.82711956950323184, 104.69365833893425588 16.81524860145991696, 104.69740059191126136 16.80304211796100589, 104.69672725649584777 16.79873520283078037, 104.69880047956790747 16.79181448950880196, 104.69308616892332964 16.79054171858574662, 104.68524783397101885 16.79481574761972595, 104.67344157753187517 16.79493322355608242, 104.66913719746172262 16.79275763451427395, 104.66902636980782404 16.78742547615995306, 104.66700536307057234 16.78726859231172952, 104.66030851097042387 16.79259396792386028, 104.65879389237107944 16.79768519842922103, 104.63720546338669237 16.82412631185500018, 104.63751939802951085 16.84151504069103211, 104.62993395673007058 16.85467153648313143, 104.62747297978366134 16.86263733811655641, 104.61849018466187999 16.86319948288924309, 104.60645458391323359 16.86033135675878114, 104.60319367621301012 16.8628618152092038, 104.58920796262550823 16.86592206801245908, 104.57582041212693014 16.86355269062892148, 104.56980829670604294 16.86448301035435549, 104.56492356189065163 16.86225133143589261, 104.55768807810875387 16.86447628687515987, 104.55166172567754757 16.86836211439687006, 104.54629901199935205 16.86389749146285055, 104.53805685278564397 16.86653068477700046, 104.53239000262682623 16.86397151602817246, 104.52681668791682057 16.86393538746492027, 104.5248204338846989 16.86053496407636487, 104.51973462975051632 16.86033911723495393, 104.51669119527834084 16.85770182799791428, 104.5131780098972456 16.8582839269402065, 104.50901085042819716 16.85369685068243939, 104.50405440740374274 16.85384713389080602, 104.49779236794982751 16.85041129372500635, 104.488808546754953 16.85365563029329294, 104.48521952723000084 16.8516199360508736, 104.47586464953991481 16.86117845917090818, 104.46775902080770493 16.86601051751502567, 104.46289964683613505 16.86241107100537562, 104.46941146898750219 16.85946566021002369, 104.4770962927706961 16.84865083226715043, 104.47905037848934739 16.84179515327438281, 104.47553769808946811 16.84466497506889837, 104.47626327968703208 16.84129114202156074, 104.47217795124748818 16.84359877349493573, 104.47375123274598252 16.83946159971564072, 104.47121874570325417 16.84211378519869484, 104.4689586983756584 16.84201207641756426, 104.46792839734618497 16.84008657890146665, 104.46874580660033871 16.84707871785383304, 104.46664119738001375 16.85282177673828841, 104.45868595128187906 16.85983435063186064, 104.45567140716568133 16.86009038464531784, 104.45483076367699482 16.85915147563744299, 104.4587486229345501 16.85490335715823207, 104.4593912552318784 16.85058614397475196, 104.45662022640129862 16.84113120184063916, 104.45280601506146922 16.84129135521049392, 104.45274725572380703 16.82772056760278545, 104.44771352288631761 16.82908034785820206, 104.44524903332207089 16.8339953559754143, 104.44888662418756553 16.84120883742224706, 104.44675046803303076 16.85300326342334643, 104.44876559378099046 16.85657770619329554, 104.44526881051936584 16.85746442427678815, 104.44270766258794936 16.85474085051746584, 104.44045699149044992 16.85554479863896304, 104.4412233732220443 16.85361185301922049, 104.43998058726735678 16.8518539063372188, 104.44246300931501992 16.84486485280645951, 104.4398117329452873 16.84600361642461763, 104.43998025457145218 16.84311396286604889, 104.43742742506729826 16.84564932943989035, 104.43674061151673982 16.8489737746549153, 104.43453426011950569 16.84695656256323915, 104.43244904475895396 16.84737327023782782, 104.43422227304174044 16.84928831385324699, 104.43234321597810776 16.8503738558935936, 104.43590720600271027 16.85322069622586483, 104.43560662463687549 16.8579893047193643, 104.43852979325497188 16.86163769283755798, 104.43487016310076854 16.86194773187129314, 104.43480436785951326 16.86034534321193235, 104.4304250318669034 16.85711827865875279, 104.42843776595472605 16.86206452589738802, 104.43617435993805032 16.86784330085452055, 104.43992394288981984 16.86862724939358316, 104.43908425689433273 16.8718769812060323, 104.42628420095826414 16.86536938621115667, 104.42182519215278091 16.86540885963346526, 104.41955256897352911 16.85800886379976404, 104.41391803969429475 16.86899670996025691, 104.41162870236836113 16.86677993391175434, 104.41139070578111614 16.86225059911946289, 104.40877519091101533 16.86117714707230064, 104.40627797223028494 16.86617960191723853, 104.40635809454101945 16.87415345380366105, 104.40425638526151886 16.87683542545091697, 104.3990666217796246 16.87106232350766533, 104.39815983218919371 16.86487991494577088, 104.40880777199195961 16.84062232633694833, 104.40597876454934578 16.83795019348382738, 104.40143602795107824 16.83806893644364777, 104.39701511129990763 16.83951390190328823, 104.38410310119328983 16.85746790391354466, 104.38327044975233093 16.86318518892083418, 104.38101403446287918 16.86545337534200684, 104.37789727662475059 16.86649341793014756, 104.36813941140340489 16.86398255974584615, 104.36594255141916676 16.87100676667750676, 104.35813473123934614 16.86969618066579102, 104.35640057150540372 16.87560607674692648, 104.35706372148894161 16.88065718659926517, 104.35079866489046196 16.87925416656160493, 104.34654267053601018 16.87644736363587938, 104.32323727332207852 16.87583296437898639, 104.31953820595144578 16.8741503625196323, 104.31838518134240701 16.86798008732804632, 104.31357522076395128 16.86624627399736198, 104.31015005542930396 16.8614747174817694, 104.30500486556402961 16.85096385770908611, 104.30485509501136221 16.84468402985145019, 104.29569760814335666 16.83795725231352591, 104.28705905364877538 16.85711083056718707, 104.2777819529106722 16.85681551121297161, 104.27791443857897491 16.86245986864517121, 104.26579241154045974 16.86529670779249557, 104.26048358636136015 16.87364395388505045, 104.2529740469221764 16.87121461709811499, 104.24841161038668247 16.87212448182247826, 104.24992444030606009 16.88211374444027157, 104.24676881711779686 16.88999570856964638, 104.24320346571843743 16.89347990586290393, 104.24579723041185275 16.90190671689374113, 104.25538115902861591 16.90881585113420371, 104.26879848209748047 16.92217623854908837, 104.28674009798645272 16.9287264745562851, 104.29852530889610307 16.92736324891626865, 104.30317930360571665 16.92898064214788079, 104.31447525905673501 16.95449421569426818, 104.31470270530878963 16.95949175240024331, 104.3185552803150955 16.96248392370759106, 104.31864180250370566 16.96662718280953186, 104.32049110861710517 16.96823162669847918, 104.31670073956078681 16.97627839350540313, 104.3174670433720479 16.97789314756591139, 104.32930890050202777 16.98175670928730696, 104.33563122978169702 16.9810459422382678, 104.3391918462898218 16.98303979308624889, 104.34214041198542589 16.98259416662136445, 104.34416919121883893 16.98515055501655624, 104.35135913161397525 16.98471255824037485, 104.35438939268689751 16.99047019413029957, 104.3525318085495428 16.99311531613350823, 104.35503146580893485 16.99592706859672475, 104.35647472820990345 17.00584585311640495, 104.36165640596718163 17.00840654195950563, 104.36709001134286723 17.00765726219460561, 104.37222312397976509 17.00998812178607622, 104.37765859856112627 17.01650102198327374, 104.38374685952689447 17.01532073152155178, 104.38899715070587604 17.0191137095238112, 104.39097320378535017 17.01604637960575062, 104.39240603030428645 17.02103939083351136, 104.3959825303872293 17.02146664177338309, 104.39609998976412442 17.02282569705334225, 104.39736387201675427 17.02205694347503595, 104.39823516947369342 17.02602909786160268, 104.39566194589707493 17.02867333743992262, 104.39642109667042291 17.03468499964449734, 104.3949201763822856 17.03726468850942055, 104.39157276637976679 17.03716463126932723, 104.39129566087926548 17.03525930936241295, 104.38657219046126556 17.03516310546192258, 104.38404409317064392 17.03678047864503853, 104.38551130397380007 17.0408055822128226, 104.38469666917312395 17.04597657471492411, 104.37941926590096386 17.04783586131507178, 104.37812504789113177 17.04653615736483019, 104.37393142682276448 17.05203440672925197, 104.37189824512847736 17.0521885412265064, 104.37180344511131125 17.05422988956327401, 104.36748707866028951 17.05418897839735237, 104.36346836840664309 17.05706496648361181, 104.36476042611742798 17.05947375890638185, 104.36202077550100853 17.06467670063317144, 104.35952532456765596 17.06336703712068825, 104.3567418692285429 17.05845217090623223, 104.3532228912780937 17.05953485057597163, 104.352054856308186 17.06748260833429143, 104.35618656141903671 17.07058754131301725, 104.35914742869084648 17.06954768847549175, 104.36192559007595548 17.07255095947031975, 104.36146272746532304 17.07416752096929358, 104.35898827566488478 17.07433215641012936, 104.35895638770558946 17.07652948569700868, 104.36126327170141792 17.07684775864687055, 104.36134462849418014 17.07927850213220822, 104.3633162824311853 17.08047813706360074, 104.36040225719577279 17.08381014895799765, 104.3615689447092052 17.0868999922832856, 104.36066126114907604 17.08929279185270289, 104.36194945017119551 17.08975961674611099, 104.35988113262871479 17.0952364349516408, 104.36251302070792235 17.09712216076101043, 104.36609312167915675 17.10483351081001047, 104.36709064371461864 17.10569189566991355, 104.37284981052739852 17.10298095039373933, 104.37846902010930705 17.10615025544573697, 104.38444042079593999 17.11373204760871758, 104.3880375027444245 17.12543087429823885, 104.40090916443328695 17.136021240015328, 104.39898108775922481 17.14116582061853933, 104.39125904029359049 17.14363415362239706, 104.38942161833784894 17.14605417456283831, 104.39129290744089928 17.15722359552954401, 104.39048512341562969 17.16693476255207429, 104.39191505289063855 17.18006576710607547, 104.40521083921863976 17.19254485245496866, 104.4064011729786472 17.200363834304774, 104.41815411802009805 17.22112668820246739, 104.4257829891312781 17.22868476360542545, 104.42953163605109523 17.23588702025996255, 104.4353106428566349 17.24032904476267802, 104.43211088884856963 17.24278872440584109, 104.42969636180146153 17.24230588623781557, 104.42720195019353469 17.24677158106099029, 104.42494787098900133 17.24704871691818653, 104.42537665260205415 17.25508264023732607, 104.42107840950319542 17.25933036077157112, 104.42065687724556255 17.26209754550421493, 104.41568071055547762 17.26292894257646893, 104.41204417971847818 17.27070363551107235, 104.40571444737923912 17.27890906727659015, 104.40498760534866562 17.29367266093449729, 104.4026271813217619 17.29890701676558251, 104.40348492650483081 17.30798781339365178, 104.40888934803014365 17.31196413195882045, 104.41495045748163761 17.31267357472308888, 104.41677498653552902 17.31434199902038529, 104.4163064903357423 17.32085355892765932, 104.42235191467366917 17.32934412521139578, 104.42339570316912045 17.33939549863573149, 104.42011532579228117 17.34422505294224948, 104.41912811748677825 17.34907223941533871, 104.41360484751943716 17.35389514528325705, 104.41336928544221507 17.36357275293876867, 104.41140452894435953 17.37065972798628977, 104.40905601707645189 17.37140569288565217, 104.40653175000907993 17.37876792222551003, 104.40737972279760015 17.38276044247422902, 104.41042043374640969 17.38664046736076685, 104.40947165719796885 17.38945583892553515, 104.41401901771553185 17.39332971382746251, 104.41478635642268102 17.39612880680797247, 104.41398861998639802 17.40016601211057079, 104.41019391966948149 17.40440520638493993, 104.41043415148632789 17.40877105370593725, 104.41547307340071882 17.41366369175024431, 104.41533797341476486 17.416353372869672, 104.41693346648638396 17.41752794864622444, 104.41689817214941627 17.42141043313772641, 104.41332003614343193 17.4235015988320221, 104.41322383430565424 17.42639623817464312, 104.4104517013982445 17.42862302895609972, 104.38865498958909939 17.42741751640800274, 104.37530821088499522 17.42467182367402856, 104.34947165401452196 17.42670195137251099, 104.34177668858478683 17.42593171312013212, 104.33389802063074114 17.43016940103777301, 104.32006719121450544 17.43196895464026142, 104.30844083386742227 17.43202661617749527, 104.30254754860460764 17.42981846429730552, 104.28706582815470938 17.43235901545706312, 104.26027067617792454 17.41781451082874099, 104.25079661130494912 17.41537721244473502, 104.2438784998084742 17.41712489695695609, 104.22814927435604204 17.41361492566529634, 104.2212601825428635 17.41491180183370702, 104.21690684522707215 17.41769249911707362, 104.21180947766329439 17.41460907336385944, 104.20749441869537577 17.41564772226434599, 104.20467283107777234 17.41748386053786035, 104.20392198580452714 17.4235909525363688, 104.20191354476172307 17.42403651449747315, 104.20157636921894095 17.42595963299720907, 104.19967481011552479 17.4255848637803048, 104.19881992314044794 17.42819716377351469, 104.19387131264227264 17.42527716319955644, 104.1932859998702412 17.42258876692524794, 104.18925711275191759 17.42301828519029172, 104.1875344452968335 17.42668133046859325, 104.18621961360655348 17.42299958387228642, 104.18469258991719073 17.42255294890842876, 104.18147871986656128 17.42355675342225041, 104.18045754007161463 17.42664519890143282, 104.17945537250632526 17.42459931413796426, 104.17220460396688964 17.42945579213229479, 104.17003309128770638 17.42658443020202697, 104.1714426474644597 17.42511310898072452, 104.16968052610327788 17.42361055401227787, 104.17218491807032876 17.42036643153033992, 104.1699911053337928 17.41823772450022645, 104.17213148994893857 17.41564721252613879, 104.17635802683084023 17.4143672341781155, 104.1570788578844855 17.41721379891093235, 104.15267144586194092 17.41394854018725979, 104.1527541850605445 17.41063220204440398, 104.15097848052344887 17.40892818362958749, 104.15419452003200718 17.40747777095713289, 104.15073818308674447 17.40559317454318489, 104.14763957493623536 17.40575331817016647, 104.14704944636631012 17.40930127443859021, 104.14480861941503065 17.41043695361524613, 104.1425225350386512 17.40607032306725444, 104.14345867998677875 17.40279044993869562, 104.14598223252119169 17.40069703533036716, 104.15054692874034004 17.40189427926733501, 104.15307842849352937 17.39455396061212156, 104.14705809722092056 17.39301261184661129, 104.14576883740912194 17.39714508138037985, 104.14099710007407396 17.39663322964391767, 104.13900591579776744 17.39434563308906689, 104.14238995152719269 17.39070977518436223, 104.14182708892168705 17.38778282107097084, 104.13960580838990211 17.38447748140135829, 104.13123364320807696 17.38026864885700817, 104.1266925540558077 17.38235409305842438, 104.12713374403048761 17.38767513435906764, 104.12411239746565172 17.39177332096771522, 104.12626677234796091 17.39621465332524508, 104.1258925875367396 17.39909038473238212, 104.11990107691363505 17.39659019401605633, 104.11765431301692786 17.39846336727984522, 104.11413046902698909 17.39188917390402622, 104.10877351151553682 17.39150526207281189, 104.10794131257341633 17.39365511753686278, 104.11093401845226936 17.39807406513137167, 104.10874318324709975 17.40238168033963717, 104.10392964149392014 17.40263244707172774, 104.10111470233188413 17.39945890142874063, 104.09659447573440616 17.4034691277679201, 104.0909010918006885 17.40222172318811289, 104.09246575867248907 17.39929970665875203, 104.09600210538297915 17.39808524308362436, 104.09156280809222039 17.3893096071147859, 104.09404298277341638 17.38831480319074885, 104.0984169382013107 17.39256130209162166, 104.10160956610246785 17.38947369258328735, 104.09931638125618747 17.38628219374430373, 104.09930155544680019 17.38184081526375735, 104.09566692883502981 17.37620252248096264, 104.09065379198202095 17.37523934141672299, 104.08708725754144098 17.37780810622452066, 104.09129914835710906 17.38333275195146044, 104.08534911580636617 17.38708865662628966, 104.08035921861758766 17.39282689412425498, 104.07643023445841379 17.39310166868007457, 104.07739464633054638 17.38719248548460072, 104.07432068006582426 17.38495639618509969, 104.07271095103450875 17.38109720998853547, 104.0762845901951863 17.37794619637272575, 104.07399855926325927 17.37679821332916674, 104.06741884734883286 17.38165647878212283, 104.06573155007927767 17.38886349497004957, 104.06033429933108891 17.38817177510475176, 104.05699318476527537 17.39026477105419488, 104.05830003840941345 17.39512182557650632, 104.0544687204469767 17.39877926934479646, 104.05369591169976218 17.40368578362872753, 104.04776033555575054 17.40815345347524712, 104.0446020678682828 17.41418146052876281, 104.04229381525905751 17.41416002065852808, 104.03759817462406545 17.4200107094374026, 104.0365522006954393 17.42967604309323093, 104.02780993847534319 17.43743350758214206, 104.02915970902409981 17.44415267592679086, 104.02758326233286823 17.44786885616543515, 104.02448263728574318 17.4497336642791403, 104.02031573327901981 17.45571956883658871, 104.01817424356296726 17.45619496163957862, 104.01536241087602264 17.4607465477790349, 104.01555110641156432 17.46437304965054693, 104.00849512121722285 17.48618140833889356, 104.02032939057014005 17.48882169793882468, 104.02410214861104976 17.50226322704165582, 104.03172404126868855 17.51259387296525105, 104.03296402092284723 17.51991707698382328, 104.03861472244314257 17.53072080442049341, 104.03403530245840614 17.5600152578077342, 104.03470114397437385 17.56338730392677761, 104.03914015739735532 17.56846850121317161, 104.05038353945597862 17.57234948209241665, 104.05364465906464488 17.58547711527496915, 104.05372065918248836 17.59269341296903733, 104.04711193225855936 17.60420431178671663, 104.03740469023661319 17.61030830351824861, 104.03134494622240425 17.61753745595074605, 104.03100630021720008 17.62139129184248887, 104.03625105620653812 17.63480422241395473, 104.03334935783091453 17.63683935831837601, 104.03449283608051701 17.63766044947317724, 104.03369636205351867 17.63926214894987154, 104.02831478127642129 17.63901572477307411, 104.03112351487669685 17.64028532624689305, 104.03155605913879356 17.64305959482398123, 104.03670057220482192 17.63949384970853984, 104.0398877387309966 17.64051597200716159, 104.0378837225849793 17.64167445386569355, 104.04034740818656246 17.64191993285482951, 104.04288086033800198 17.64599294578691158, 104.04596763476011745 17.64469737903880642, 104.04594481887200175 17.64072333393114889, 104.04827971294048439 17.63904946820512265, 104.06168294408642794 17.64435768928088422, 104.0625268322861956 17.64611544539319254, 104.06691384834648773 17.64532669721140223, 104.0660581714163726 17.64891219295082436, 104.06737640040633153 17.65128726008143545, 104.06980451553157252 17.64986415206280768, 104.07077230276919977 17.65103075479002825, 104.06980924952752332 17.65342408231392568, 104.07204177642854859 17.65867445059237895, 104.07039592152348462 17.66168569768210261, 104.07160344560784893 17.6674524129324908, 104.07408962238021388 17.66763034429555645, 104.0741378124994867 17.67145492239519911, 104.0766850666816481 17.67296694037952776, 104.07813591978428747 17.67271431583957408, 104.07844616257192172 17.6697949891227637, 104.0798609764408269 17.67222821651034081, 104.08288050524062385 17.67146533873232528, 104.08246544070286177 17.67337151608597523, 104.0787018284083274 17.67451741430140189, 104.08263232853832392 17.68125526538585035, 104.08187629960784193 17.68261054287688339, 104.08018478115222649 17.68020253668901276, 104.07047922134162832 17.68006042238184605, 104.07110719906559382 17.68311095149684675, 104.06919300868933931 17.68397917850056089, 104.06679437672748634 17.69106438693535921, 104.0687754508260241 17.69395045609546102, 104.07550061333060398 17.69345671675982246, 104.0782818687824971 17.69702583619848468, 104.07511413010490742 17.7000720767844868, 104.07110718506567082 17.69927361637443042, 104.06934282958653171 17.70077433581363735, 104.07060024147075694 17.70221945349595671, 104.07729410958229721 17.70308575196491674, 104.07682378241672438 17.70982716086811593, 104.0675690885247775 17.71540842226312051, 104.05940771984417381 17.72637617546760325, 104.06021960752686084 17.72847931628759, 104.0624431058555075 17.72904241454752139, 104.06434161805682947 17.72315485457632533, 104.06837326803061217 17.72407996615948633, 104.06852414833237219 17.73156106888523453, 104.06476521282276337 17.74657773590727317, 104.06197394304007275 17.74752168778589123, 104.0610261238180243 17.74222579023624036, 104.05834688692878842 17.73954924546100287, 104.05176948168558226 17.7373179197869959, 104.04988308666104047 17.73884313114962552, 104.0501700736759858 17.74826033868660247, 104.05820176554588841 17.75025919182436596, 104.05923046076920002 17.75423192237511572, 104.05808542663626781 17.75779235159598812, 104.04970364013264827 17.76529817837485226, 104.03837107636151416 17.76962156092859146, 104.02960403714941151 17.76847103420980645, 104.02809453624415426 17.75699008560954439, 104.0251631177639382 17.75733236469559628, 104.02296131137623547 17.76014162147417608, 104.02069791120841558 17.77213750247808832, 104.01419024790453705 17.77868742892552945, 104.01378326723146017 17.78576327093669107, 104.009699547256659 17.79335361871668653, 104.01208562345692599 17.79650351523052976, 104.02026740395287163 17.79635069972299277, 104.02151265490233811 17.79906122721451567, 104.01647494065099409 17.81015319453328161, 104.01190044252464872 17.8110164074395918, 104.01195138611275581 17.81371714117162242, 104.01441781806644826 17.81583879767597267, 104.01376708644248481 17.81812956470288611, 104.00937067051420115 17.81824256024860631, 104.01399066015918038 17.82153317845488161, 104.01038253214609597 17.82680589676538219, 104.01250107988458637 17.82758490128556161, 104.01253634334989329 17.83024773917601635, 104.00853378621002321 17.83103996185574047, 104.00921079952912862 17.83308373245658629, 104.00500917360585618 17.83369967807891499, 104.00245840131672992 17.83724893227639186, 104.0028758106076765 17.83926223285864054, 103.99838098427557043 17.84136448421821086, 104.00062565012875382 17.84407990532919897, 103.99969188216465454 17.84737926733360425, 104.00288717391140381 17.8483390532492372, 104.0018368514082141 17.84961739472964126, 103.99955760842044583 17.84926257127671079, 103.99284274512820048 17.85414751613350859, 103.98988844228929906 17.85337625608896772, 103.98457105909029963 17.85864192087930036, 103.98179865500709695 17.85775325028938454, 103.98322581864246672 17.86073873582133231, 103.9864680098387737 17.86178992057666193, 103.98419148749232477 17.86665441616415961, 103.98826313466427962 17.86503736359169281, 103.98483642482324285 17.86971847757062548, 103.98809254271687053 17.87161850915344985, 103.98401275468670235 17.87259152335661483, 103.98612829376644129 17.8747573420838215, 103.98960345112867287 17.87353059129415911, 103.98913169631497055 17.87663903293238121, 103.99299899858219476 17.88065655622029482, 103.99101613956831613 17.88136526056723596, 103.99349496352721189 17.88267686911309795, 103.99305748335015664 17.88601870914890668, 103.99877371374601864 17.88854456863847275, 103.99804412420772337 17.89203696074073946, 104.00227035764808647 17.89693812312139443, 104.00563881759532592 17.89284950942578689, 104.01328805110415487 17.89307127158730992, 104.01585865014658339 17.90011533430123336, 104.01841855329222142 17.89988588996898855, 104.02015393339317484 17.90291585808504138, 104.02730040326487426 17.90504776796664999, 104.02840037958858943 17.90844096803832741, 104.03161388611498239 17.91004263661591622, 104.03735612791942344 17.90746319497350214, 104.04932667841640637 17.9080340953531838, 104.05310620992709403 17.90553682178187245, 104.0578213276917694 17.90632631465463831, 104.05993205582352346 17.90364602691523999, 104.0616260984014616 17.90428888593796586, 104.06150968198700468 17.89630569578831398, 104.069279368371582 17.89684414411992464, 104.06935373744799733 17.89439489012777074, 104.06637513256329441 17.89205230418192372, 104.06741473760055783 17.88708212399406605, 104.06517158235855902 17.88615063730352972, 104.07005412556527801 17.8832122321838618, 104.07029178584917872 17.88009311616408326, 104.06844382814986716 17.88035754499207286, 104.06985162780343046 17.87795461027473465, 104.07219360195004754 17.87870441082882422, 104.087157606842581 17.89414907797997856, 104.08933166635135592 17.89883009141276204, 104.09336262627445535 17.90058941025572636, 104.09864933887271832 17.90735650632785081, 104.11205039787886051 17.91393231193996982, 104.12291545503612156 17.92334767121531414, 104.13439149060435795 17.9537496640490204, 104.1336924311609522 17.95642814491527872, 104.12670100757652847 17.95889606185684073, 104.12616799818862034 17.9618685798878488, 104.11768161588808823 17.9670211837075513, 104.11735886347679525 17.97236999909291555, 104.11317146760177366 17.97977602959236165, 104.11621503651841181 17.98799654477745946, 104.11589288100307726 17.99195791882713635, 104.11135742621462441 17.99867275693863533, 104.11291933734715087 18.00462268134833366, 104.12171468648664074 18.00437172461516155, 104.12437596565168008 18.00850059890429478, 104.14012358251889623 18.01257663282499166, 104.14416145956424486 18.0149094474667173, 104.1506216113070451 18.02367976060795485, 104.15749362400850941 18.02109203868019449)))</t>
  </si>
  <si>
    <t>นครพนม</t>
  </si>
  <si>
    <t>Nakhon Phanom</t>
  </si>
  <si>
    <t>MultiPolygon (((100.23539973513136658 14.17487158155149096, 100.2836701527392762 14.17005175668285055, 100.27644488718968319 14.08092926798019739, 100.27221501082300392 14.07155453006641643, 100.27240498686963122 14.06760078672391678, 100.26415990403323519 14.05978717378671483, 100.26732667592666814 14.04331885143664316, 100.27623827472991991 14.02170137282928231, 100.27186073449908577 14.02845809956028766, 100.27236319409736609 14.02355123968062678, 100.26990307132626867 14.02321385144798604, 100.26540223370251681 14.01036436039085409, 100.26669372759106125 14.00729077178482562, 100.26312399310722867 14.00368093637006162, 100.26676450093273729 14.00162114886114928, 100.26224236625401431 13.99810327473998761, 100.26741742238891675 13.99448173113436233, 100.27524064292306605 13.98099704718463521, 100.29805193019248577 13.96286512676823754, 100.28636303112462258 13.94602124277513688, 100.27468443519660468 13.93537582891680238, 100.26419265317157681 13.92099455156302135, 100.27490264069312786 13.91408525131011054, 100.27707632478691835 13.91050190960470623, 100.32933962896082392 13.80206734989213935, 100.33093787222709636 13.78937217226068945, 100.32907138735963315 13.76467916082171961, 100.33065739809836714 13.76442472256130323, 100.33135142971241294 13.75874300869720024, 100.33439026198179533 13.75251288987662868, 100.33492965149085308 13.73674130636979918, 100.33686608637742665 13.73269183136443594, 100.33524894457242738 13.73159726970721373, 100.33598075566379748 13.72096288140605758, 100.33272262126783403 13.71827912580945785, 100.32908220455806259 13.71942115511533622, 100.32264953152737519 13.7167533570512763, 100.31967386561956346 13.71948343063749753, 100.31544838780631324 13.71831859540052001, 100.31639032631599662 13.71927601505989536, 100.3147052786212754 13.72241902665612479, 100.30803988106090685 13.72126402313174687, 100.30522837060986774 13.72005501008198358, 100.30336762329417866 13.71462397880288187, 100.29802487106208275 13.71381559033116382, 100.29588799532083954 13.71733584062163125, 100.29384713260175488 13.71639071334856474, 100.29236775789945568 13.71770779883599367, 100.28691854292571861 13.713874127076215, 100.28511714170055313 13.7109787326911654, 100.28593361176091037 13.7074576766774765, 100.28327955770447488 13.70465453601291195, 100.28501242750670031 13.70146004273749618, 100.28344371674079127 13.70045064297167947, 100.28376908657098454 13.69645228858694175, 100.28599027036361235 13.69715713996127526, 100.28569737831779207 13.69398114317695381, 100.27783862792317393 13.69280503248180914, 100.27636957586975086 13.68760758963805735, 100.26973731181597316 13.68306762271938659, 100.26006324381552304 13.68483771616755895, 100.25756796718690111 13.67884339942023253, 100.25093524798884914 13.67834452394934353, 100.24290360977258274 13.67427144723432697, 100.24046565179104107 13.67920133893834667, 100.22668602468901611 13.6718437194767457, 100.2238870668719386 13.68132351511207112, 100.21088184823979361 13.68574536794733909, 100.20171497500375324 13.67809768417396832, 100.19760564270397651 13.68296081406351128, 100.19524920611252128 13.6803456717039591, 100.1898732473261191 13.67960780703166357, 100.18740869517478131 13.68580408734628229, 100.18351115164171006 13.68532702332483986, 100.18088880924656792 13.68872976544668951, 100.17721248634109088 13.68852895952582038, 100.17332811557045602 13.67935747406903779, 100.16999656707871225 13.67606172932134889, 100.1544156331334392 13.68326943794036588, 100.13465766190277861 13.68217672146128727, 100.13322547937909235 13.67650363207529374, 100.12680583082874364 13.67378284631247176, 100.12522159273460431 13.65702915460874145, 100.1216751594544121 13.65126380965200958, 100.11870286806113484 13.64949817364225559, 100.11159797557736795 13.64837285289260471, 100.08942514748245856 13.6519871395974608, 100.07770182338643394 13.65024093558132101, 100.07263668131790268 13.66061160759891102, 100.0630961598773041 13.66831779394946444, 100.06361135732377932 13.67361937379694758, 100.06728190509538479 13.68108051372870015, 100.06737551387628571 13.69593950810131311, 100.03437063387002581 13.69140139641025833, 100.02652924615966867 13.7002534945905925, 100.02335473030628066 13.70921494105131266, 100.02165353862613983 13.72238335698570744, 100.0229118820615497 13.7356016699625112, 100.03015996817009636 13.74520124132619436, 100.02885927019364942 13.75298864229799811, 100.02201170673278341 13.75035682639359003, 100.01798504306121629 13.74635817051091458, 100.01043488119145763 13.7454794671023901, 100.00734994051504145 13.74211753902042155, 100.00037266443334261 13.73930705339770419, 99.99411446947819115 13.74140047464720915, 99.98718794338746818 13.73451980497149627, 99.9618303494219731 13.72125942114397823, 99.95865136942094864 13.72324838872146024, 99.94671221884131285 13.74082518515898421, 99.94244172614114063 13.74460829518591787, 99.94296776954330142 13.75183579838948411, 99.94074556295016976 13.75513977891927375, 99.93807131307937652 13.7699243074382256, 99.95263120505518373 13.77493820980342853, 99.9565150436745995 13.79581706717479328, 99.96878184145855073 13.79769138567733044, 99.97032029358281591 13.80116837410774799, 99.96837186419645604 13.80496764141392951, 99.97009629248780982 13.80838286653992064, 99.96715656246431081 13.81185717240257027, 99.9638556371152589 13.81216398330130168, 99.96247635540809995 13.8139380457431411, 99.96326160651170767 13.82506108544790457, 99.96166817343804212 13.83159382805193083, 99.95844277932758359 13.83573142430963365, 99.94789466413526213 13.8306416283711382, 99.94007881510442814 13.83121191260617344, 99.93638879853195078 13.83306814887397884, 99.93789909980604591 13.83851753834546905, 99.93659582033805577 13.84217398638474883, 99.92643509100227561 13.84302856289279582, 99.92106291437535504 13.84528648641774673, 99.91142025399638271 13.84483997069068728, 99.90803707289506974 13.84704952711198267, 99.9027718312503481 13.8409763773552914, 99.90040531526308598 13.84109357582559774, 99.91084962410886305 13.86833093490674251, 99.91154432150855769 13.87413048185147169, 99.90694964641340903 13.88037011313121916, 99.90621685798915053 13.88514427964986986, 99.90751328530593867 13.88951197599819842, 99.90514265862431387 13.89927160721827271, 99.90189008239481439 13.90255765588691084, 99.89593278476556293 13.90349952686509916, 99.90922167634258244 13.90960850465468646, 99.92295011239134794 13.91873363433465194, 99.92683428367737974 13.93417342727295072, 99.92614349211910962 13.93808404094663622, 99.92012414871085468 13.94049821301893211, 99.90648077931466275 13.93940907910911697, 99.89164744867123602 13.9417896670248016, 99.88670424365614053 13.9443426216732842, 99.88539482251573531 13.94930982976515033, 99.87632714740327344 13.96193129179781955, 99.86398841336335863 13.96626208054179763, 99.85437553079526651 13.96396117416392535, 99.85110790991028296 13.96579330144412445, 99.84287490583925262 13.98315732876030459, 99.83429415589542089 13.9897892939788111, 99.82964788574014392 13.99831976831771918, 99.83392680338417335 14.00522838299077044, 99.83434948013714916 14.0099373830062941, 99.83748038599314611 14.01185348538963105, 99.83476939693376551 14.01419659074932333, 99.83449627606900378 14.01661152450895464, 99.83501646148872055 14.02058445635850426, 99.83787281318069518 14.02383167124837193, 99.83714164551747672 14.0307992822237555, 99.84196625496463184 14.03347342005137399, 99.84254512591890318 14.03745854890610723, 99.84891393815543381 14.04305534705734892, 99.84914328056112254 14.05204593469225394, 99.84388982003798674 14.05362618617978576, 99.8336745121358291 14.06097366056984832, 99.82123141666166077 14.06096542170825536, 99.81883117728143873 14.07259372804928255, 99.83558019564318897 14.07470959741992722, 99.83979664698406964 14.07783336204387403, 99.84534305319135683 14.07626118742760291, 99.85282711243213782 14.07942636244346524, 99.87002498106052428 14.07345889886746981, 99.87416846122404479 14.0801207409114344, 99.8850715643683742 14.09098784766962886, 99.89387686063791705 14.09081070933283009, 99.92653891250851927 14.12708496924526891, 99.93208093720829766 14.12275670903005498, 99.93437082276288663 14.12487582422253318, 99.94036394137262391 14.12639846116137754, 99.94039032798588096 14.1311335082216889, 99.9419005591223879 14.1311716720834486, 99.9419134723012661 14.13402966124593441, 99.94447169490995009 14.13475532480166841, 99.96019352715899231 14.13231305798062287, 99.96145753837504344 14.13093832491892421, 99.96372861037164625 14.13208306711293893, 99.96658859727344293 14.13117767944046044, 99.97058276535558718 14.13353366870867056, 99.96563784517478268 14.13886278544936381, 99.97425168682417507 14.14298339056817078, 99.97672713002179989 14.13878746710819989, 99.98601809442673982 14.13929197828503526, 99.9883186296049189 14.14399614415813922, 100.00141560934279994 14.14325708426139094, 100.00559046229565752 14.13996126738073578, 100.00846605534147216 14.14078096227287595, 100.01501416012848722 14.14701406058547839, 100.01513475535971054 14.14535232822416511, 100.01998434646556291 14.14771852230972193, 100.02710744904871376 14.1479062775848714, 100.03495859624810294 14.1522301571319904, 100.04861770255588738 14.15231329282489803, 100.05143483968906537 14.14615112447313372, 100.06037766736380945 14.14519307363491585, 100.07851092368616719 14.14734536446190027, 100.1306929456452508 14.14577083942257296, 100.13159260173550535 14.13707655128158613, 100.13437963996805991 14.14204578382534727, 100.13989053944730756 14.1450403103859319, 100.1531153665115994 14.14447772550716032, 100.15956173324588008 14.14600163008062417, 100.15995308534647279 14.15055604310582815, 100.16608362208694416 14.15051279598980649, 100.17500164726483547 14.15938300295971963, 100.18344699272530818 14.15992799662724799, 100.21185119021944843 14.17852530114014975, 100.23539973513136658 14.17487158155149096)))</t>
  </si>
  <si>
    <t>นครปฐม</t>
  </si>
  <si>
    <t>Nakhon Pathom</t>
  </si>
  <si>
    <t>MultiPolygon (((101.28252254412436173 14.49773244226440561, 101.28344579058666852 14.49059345510386798, 101.28498797641530871 14.48939257241120337, 101.29365893008522903 14.49132746442323771, 101.30106156367000381 14.49840307101791304, 101.30624715026667104 14.49849336978237879, 101.30649646251156071 14.48550167596439131, 101.31232250444418241 14.47135969259061916, 101.31682187986886845 14.47106355951957646, 101.31799114389278316 14.46908576223256482, 101.32318629646162833 14.4693304122515638, 101.32905705680838082 14.46539517043311029, 101.33181769686777329 14.46598785989008995, 101.34132777367879896 14.4583175382094371, 101.34258542322561425 14.45556628209921435, 101.34914800068520435 14.45208001685277033, 101.35244749758170713 14.45455428408502563, 101.35932926579255309 14.44888263356654612, 101.36566965806314045 14.44936564704704729, 101.36509955276976314 14.44570207102129977, 101.36951931989200659 14.44244462582851618, 101.37009839139102496 14.43814158542585169, 101.37302376090237033 14.43932620970088188, 101.37674242220134602 14.43516432844596586, 101.38157075288914655 14.43391170776669519, 101.38123917760236736 14.42915709269472835, 101.37821547008910272 14.4278131801938887, 101.37977592057667664 14.42367868326737756, 101.38800364519029529 14.423496155903754, 101.39122608589302388 14.41935833876646988, 101.39595405463930433 14.4186779467520072, 101.39705557683765846 14.40877258582558618, 101.40678482556769779 14.40377794291121738, 101.42240276100709195 14.38324862939566806, 101.42657521004439047 14.3899490466854747, 101.43229691706635265 14.38942270811798885, 101.45082364718278711 14.38141996231675002, 101.47586917688647645 14.364781059558835, 101.47654252189715862 14.3601247380826198, 101.48312065563905549 14.34591383959487665, 101.49703568134852105 14.33439362262010697, 101.49764411969302103 14.33223030320858804, 101.4946400739091672 14.3235709899955328, 101.49620838909142151 14.31677545669732332, 101.50543155160177378 14.30886830533698095, 101.49869822094287031 14.2984324223082222, 101.49852374533904253 14.26762417111547343, 101.49125517296455712 14.26152309984346012, 101.48440186387473716 14.26401583357329095, 101.48092948570263161 14.26767590856171175, 101.47274183254138791 14.26182995157450684, 101.46291595257420681 14.26267590504364868, 101.45089674733485197 14.2548336199920751, 101.4458348464785189 14.25636274532873848, 101.44026705987874948 14.25430457326200617, 101.43033552577784917 14.25663755989743997, 101.41475322178814622 14.25332315946013573, 101.41211166246887387 14.25442615820714032, 101.39513760007650944 14.27366982234462078, 101.38185322736370608 14.27281372371734314, 101.3811823130527614 14.27101005876501638, 101.38390731465739236 14.26585887877747716, 101.38059738903295681 14.257931061860047, 101.37845808698705241 14.25748711406285629, 101.3824361340304705 14.24938146135995076, 101.37826018511181303 14.23821526400626603, 101.38388631866754963 14.23327350484198739, 101.38322179777608767 14.22980168635248965, 101.38604367969782061 14.22520409830479515, 101.38443989022255209 14.21617726548881144, 101.38073498237146453 14.21272669576224068, 101.38225207582108567 14.21050818499363722, 101.37789328927409827 14.21155219146975135, 101.37490998754356042 14.21022884841186062, 101.37281794204626806 14.20544411686640096, 101.36645013219458633 14.20181976399790891, 101.35892130613680706 14.20276938232845687, 101.35076359456184036 14.19988953298785894, 101.34974737461196526 14.19788919191862853, 101.34553512463673997 14.19731272968050639, 101.34520659274863874 14.19435579779831436, 101.34110015562959006 14.18953617970258385, 101.33650212922827905 14.18722176174441252, 101.33412488416018959 14.18356080089092153, 101.32989064595702189 14.18227027945693841, 101.32886497048401964 14.17976850449463377, 101.33040316502268752 14.17666294477404954, 101.31488205621862164 14.17314925607574061, 101.31130721062467615 14.16948401481626441, 101.31103862650901704 14.16439759898596229, 101.30365218410764783 14.16235965635042682, 101.29918604966546525 14.15722552671752688, 101.29651343038322864 14.15856497681467552, 101.29544294549057781 14.15560870487640521, 101.29042076109156767 14.15336166929133732, 101.28873032254642794 14.14957682343745482, 101.28687641990781287 14.13218541256576266, 101.29366505674839516 14.12439346605534674, 101.30374819975925504 14.11974807553109734, 101.3083752747421471 14.11200550284544342, 101.30728393353523131 14.1005586230093467, 101.30831316168345779 14.0962604235829243, 101.31599690910454115 14.08606271959598821, 101.31916511871244779 14.08484824042426986, 101.32089552593360793 14.07718746869164939, 101.27878727538950443 14.05511990184720794, 101.27618036492539488 14.05955269312045353, 101.2738910671328938 14.06052552173864889, 101.25988223015801282 14.06221101858474221, 101.23839072992984711 14.05806743345701726, 101.23437487293854531 14.06052995067302369, 101.22956093630557461 14.05500686498715801, 101.22413127838088087 14.05234713029067173, 101.21411689005766732 14.05566580904700835, 101.20812221339468806 14.0461905424236928, 101.20261732516898689 14.04473313696790804, 101.20372898192647426 14.04050245701700739, 101.20083882790262919 14.03740805955252036, 101.20021121658878371 14.03211128830646537, 101.19688601428106267 14.02884554035937548, 101.20007765022778301 14.02552629179483823, 101.20012782041268906 14.02348833542273532, 101.19526045436514039 14.02479165971238295, 101.19370263336227822 14.02384031374584517, 101.19672279177790131 14.01392767942766859, 101.1930290196328599 14.01475403755981297, 101.18464843859038638 14.01205740622202889, 101.17862267580102298 14.01213027871522421, 101.17703158236358263 14.00704030187503513, 101.17183233140812604 14.01119227441832216, 101.16995400151809292 14.00870605915461375, 101.16941852682258229 14.00391485278065851, 101.16490631861603333 14.00890143681861666, 101.16340501093092996 14.00565386954778013, 101.16501710344321907 14.00195831329139118, 101.16144450824558021 14.00308697531496627, 101.15897830690714443 14.00198167070170818, 101.15584325352295991 14.00395012542075612, 101.1534006135039192 14.00084073952346309, 101.14571749381012467 13.99682101737214701, 101.1433886947343268 13.99823321909188856, 101.14317303046627217 14.00267087476095362, 101.13922561146038959 14.00125313450820208, 101.1396799281612715 13.98877997414718699, 101.14278019843635548 13.97361998683102691, 101.14103823314798092 13.97123843242285623, 101.13609149378247309 13.96950970404320991, 101.10322332532015821 13.97408548748354029, 101.04513552700521473 13.97646239199346674, 101.02230167934018823 13.97105869823674418, 100.98276092582948138 13.97036375134586628, 100.91343218290853656 13.96100547627615107, 100.91428771848354984 14.22117918816912585, 100.94672673538072161 14.23657297834626867, 100.945526671130267 14.2489417490018706, 100.94852145264530918 14.25511571373643882, 100.94783795975733653 14.25685192470414542, 100.95020822835267893 14.25846602794827511, 100.95134162426491287 14.26184005772757679, 100.94997385174256976 14.26245900166172653, 100.94982666835272767 14.2666240981266963, 100.95172285067518203 14.27215063586755939, 100.96350520344932988 14.2786588339236804, 100.96621881989980807 14.28302396398322749, 100.98032656227091763 14.29187064833639731, 100.98455900022925391 14.29078370055652591, 100.98643156822787148 14.28689797422294028, 100.98775305400086211 14.28760199465564718, 100.98975878774217563 14.29030875953143997, 100.98935032117688593 14.29786710367755909, 100.99633203226473199 14.29990517926070304, 100.99954732009697977 14.2988061587943367, 101.01378443516091465 14.30100060160944331, 101.01318738723230695 14.30901232649535793, 101.01479735837253315 14.31288001551321365, 101.04926820659264308 14.34756959116388408, 101.05080513880152182 14.35705382608912295, 101.0621794717997517 14.37295777439081057, 101.06304072748953615 14.37709692946789808, 101.05427647982770623 14.39162159650402906, 101.05797871545475175 14.39854757306696165, 101.05695771608641564 14.40954495592386486, 101.05308744795260623 14.41201400101517827, 101.05433309377856688 14.41344450360072038, 101.06170593036496541 14.41478428935097433, 101.06471966583504241 14.41048931156972479, 101.07134040992312407 14.40563067908280992, 101.07580712016560653 14.39011985043315356, 101.08442712515140727 14.38538684687190106, 101.08539091620903605 14.38254203167853085, 101.09104542056995513 14.38163591286921239, 101.11671522241677224 14.38382821767463859, 101.12454354329896944 14.38232917287710144, 101.13514797925623157 14.37563613093420578, 101.14656546242669322 14.37444172690696753, 101.15157625738103775 14.36959917164831246, 101.15822224597364709 14.35774656872588828, 101.157296958999666 14.3482354540311281, 101.16254942671696426 14.34608105962363389, 101.16510869352006807 14.34295155173746572, 101.16726049753610539 14.3484179151448128, 101.17685268499235463 14.34746143904791005, 101.18501421262101303 14.3538177049547695, 101.18610310248951123 14.36722379352549162, 101.19279920165523379 14.37071072808836014, 101.19922266322818416 14.36940192805520944, 101.21094450010373578 14.37276023822285431, 101.21187119741462368 14.37915796569651583, 101.20930675931860776 14.38531724512513499, 101.20419766010149942 14.39101005840786662, 101.20437971448586723 14.39639484734545682, 101.20227387488637305 14.40279604313684025, 101.21120892207321162 14.41397681662211561, 101.2091688666220648 14.42862599038894977, 101.21304942627479306 14.4365885175882287, 101.21557748124664045 14.43791109629282765, 101.21980310508396883 14.43639173936215947, 101.22740127377765873 14.4307416618140234, 101.22931818520049774 14.43435475917070399, 101.22507743141254366 14.44349150500253209, 101.22212786511573768 14.44612614122443084, 101.22776727355987703 14.45225892731716932, 101.23183070161258001 14.4522419118094998, 101.23386377668273894 14.4588660852459423, 101.23127415541580376 14.46267206371059721, 101.2254883270926058 14.46346664486897815, 101.22653105609592217 14.46667686759884397, 101.22490426494471194 14.46947298581722841, 101.22523508958208538 14.47306831252273618, 101.228575122816423 14.47410741116693167, 101.23786113226412908 14.4713356551857526, 101.24282150302546768 14.47155269861884541, 101.24114346597713165 14.48065510041736736, 101.24385408071566417 14.48917123542255503, 101.24951490626335726 14.48989528764029266, 101.25107549839070487 14.49463076250239801, 101.25614826045142536 14.49771401246556302, 101.25855448484485066 14.49733172069931975, 101.26613178718767472 14.50238971301701163, 101.2679424826693122 14.50744787140497216, 101.27167812768006172 14.50947406756897884, 101.2725992086788267 14.51248522625706094, 101.27809502148926413 14.51180961221057508, 101.27945541854755618 14.50648022431096429, 101.28421685697686883 14.50198177140798528, 101.28252254412436173 14.49773244226440561)))</t>
  </si>
  <si>
    <t>นครนายก</t>
  </si>
  <si>
    <t>Nakhon Nayok</t>
  </si>
  <si>
    <t>MultiPolygon (((104.24111979149940055 16.89328679360072272, 104.24320346571843743 16.89347990586290393, 104.24676881711779686 16.88999570856964638, 104.24992444030606009 16.88211374444027157, 104.24841161038668247 16.87212448182247826, 104.2529740469221764 16.87121461709811499, 104.26048358636136015 16.87364395388505045, 104.26579241154045974 16.86529670779249557, 104.27791443857897491 16.86245986864517121, 104.2777819529106722 16.85681551121297161, 104.28705905364877538 16.85711083056718707, 104.29569760814335666 16.83795725231352591, 104.30485509501136221 16.84468402985145019, 104.30647917640837363 16.85455781974141942, 104.31357522076395128 16.86624627399736198, 104.31838518134240701 16.86798008732804632, 104.31985097841253207 16.87437865957360472, 104.32524223332205793 16.87619168530617131, 104.34654267053601018 16.87644736363587938, 104.3567512323264026 16.88077120673260012, 104.35813473123934614 16.86969618066579102, 104.36594255141916676 16.87100676667750676, 104.36813941140340489 16.86398255974584615, 104.37789727662475059 16.86649341793014756, 104.38101403446287918 16.86545337534200684, 104.38327044975233093 16.86318518892083418, 104.38410310119328983 16.85746790391354466, 104.39894904943959375 16.83821332110369795, 104.40597876454934578 16.83795019348382738, 104.40880777199195961 16.84062232633694833, 104.39815983218919371 16.86487991494577088, 104.3990666217796246 16.87106232350766533, 104.40425638526151886 16.87683542545091697, 104.40635809454101945 16.87415345380366105, 104.40627797223028494 16.86617960191723853, 104.40877519091101533 16.86117714707230064, 104.41139070578111614 16.86225059911946289, 104.41162870236836113 16.86677993391175434, 104.41391803969429475 16.86899670996025691, 104.41955256897352911 16.85800886379976404, 104.42182519215278091 16.86540885963346526, 104.42628420095826414 16.86536938621115667, 104.43908425689433273 16.8718769812060323, 104.43992394288981984 16.86862724939358316, 104.43617435993805032 16.86784330085452055, 104.42843776595472605 16.86206452589738802, 104.4304250318669034 16.85711827865875279, 104.43480436785951326 16.86034534321193235, 104.43487016310076854 16.86194773187129314, 104.43852979325497188 16.86163769283755798, 104.43560662463687549 16.8579893047193643, 104.43590720600271027 16.85322069622586483, 104.43234321597810776 16.8503738558935936, 104.43422227304174044 16.84928831385324699, 104.43244904475895396 16.84737327023782782, 104.43453426011950569 16.84695656256323915, 104.43674061151673982 16.8489737746549153, 104.43742742506729826 16.84564932943989035, 104.43998025457145218 16.84311396286604889, 104.4398117329452873 16.84600361642461763, 104.44246300931501992 16.84486485280645951, 104.43998058726735678 16.8518539063372188, 104.4412233732220443 16.85361185301922049, 104.44045699149044992 16.85554479863896304, 104.44270766258794936 16.85474085051746584, 104.44526881051936584 16.85746442427678815, 104.44876559378099046 16.85657770619329554, 104.44675046803303076 16.85300326342334643, 104.44888662418756553 16.84120883742224706, 104.44524903332207089 16.8339953559754143, 104.44771352288631761 16.82908034785820206, 104.45274725572380703 16.82772056760278545, 104.45280601506146922 16.84129135521049392, 104.45662022640129862 16.84113120184063916, 104.4593912552318784 16.85058614397475196, 104.4587486229345501 16.85490335715823207, 104.45483076367699482 16.85915147563744299, 104.45567140716568133 16.86009038464531784, 104.45868595128187906 16.85983435063186064, 104.46664119738001375 16.85282177673828841, 104.46874580660033871 16.84707871785383304, 104.46792839734618497 16.84008657890146665, 104.4689586983756584 16.84201207641756426, 104.47121874570325417 16.84211378519869484, 104.47375123274598252 16.83946159971564072, 104.47217795124748818 16.84359877349493573, 104.47626327968703208 16.84129114202156074, 104.47553769808946811 16.84466497506889837, 104.47905037848934739 16.84179515327438281, 104.4770962927706961 16.84865083226715043, 104.46941146898750219 16.85946566021002369, 104.46289964683613505 16.86241107100537562, 104.46775902080770493 16.86601051751502567, 104.47586464953991481 16.86117845917090818, 104.48521952723000084 16.8516199360508736, 104.488808546754953 16.85365563029329294, 104.49779236794982751 16.85041129372500635, 104.50405440740374274 16.85384713389080602, 104.50901085042819716 16.85369685068243939, 104.5131780098972456 16.8582839269402065, 104.51669119527834084 16.85770182799791428, 104.51973462975051632 16.86033911723495393, 104.5248204338846989 16.86053496407636487, 104.52681668791682057 16.86393538746492027, 104.53239000262682623 16.86397151602817246, 104.53805685278564397 16.86653068477700046, 104.54629901199935205 16.86389749146285055, 104.55166172567754757 16.86836211439687006, 104.55768807810875387 16.86447628687515987, 104.56492356189065163 16.86225133143589261, 104.56980829670604294 16.86448301035435549, 104.57582041212693014 16.86355269062892148, 104.58920796262550823 16.86592206801245908, 104.60319367621301012 16.8628618152092038, 104.60645458391323359 16.86033135675878114, 104.61849018466187999 16.86319948288924309, 104.62854851811067647 16.86241078894984113, 104.62993395673007058 16.85467153648313143, 104.63751939802951085 16.84151504069103211, 104.63720546338669237 16.82412631185500018, 104.65879389237107944 16.79768519842922103, 104.66030851097042387 16.79259396792386028, 104.66760367870432447 16.78703938445707777, 104.66902636980782404 16.78742547615995306, 104.66913719746172262 16.79275763451427395, 104.67344157753187517 16.79493322355608242, 104.68524783397101885 16.79481574761972595, 104.69308616892332964 16.79054171858574662, 104.69880047956790747 16.79181448950880196, 104.69672725649584777 16.79873520283078037, 104.69731498446462581 16.8034214682659524, 104.69358170695295485 16.81362580243888871, 104.69414201174335233 16.81657426641115194, 104.70109453760966289 16.82711956950323184, 104.71250132145966916 16.82847053863011055, 104.7209177638041524 16.81734994352133938, 104.72138405666589733 16.80881202776579286, 104.73718393126593185 16.80468540355553841, 104.73778212627776441 16.79600894671765232, 104.74607169163262199 16.76627731685139366, 104.75559297119880853 16.74893827182132, 104.75893647408146592 16.73921868832993454, 104.75927954175458012 16.71319924471717755, 104.76400415027552526 16.70022658082340428, 104.76163814661906315 16.68521974520194817, 104.74244379247988945 16.63035815923013772, 104.73954096748057907 16.59463866730053994, 104.7334422388661892 16.56925340172018224, 104.73454424596562262 16.54941894385835965, 104.74053041498868311 16.53468324967864689, 104.75336033009908476 16.51550087418821278, 104.76958172158637694 16.49807886022845693, 104.80275572789165039 16.4766830640977382, 104.83072665971347703 16.46467063886552751, 104.84679619929104888 16.45053738065536919, 104.85344326141932925 16.44172229686862963, 104.8609098339826744 16.42680349948298613, 104.86294662645575215 16.41856196211362828, 104.8624702837411462 16.40081134727261158, 104.87166824728858217 16.38518628730708215, 104.87963951696562503 16.37794413270377802, 104.88465046870237529 16.37097613401595453, 104.8859606178421302 16.36696148276478269, 104.88511760605747725 16.35574663094779524, 104.89246521577831572 16.34548456067051703, 104.90200481779500308 16.339016120679414, 104.91813085526915472 16.33884504486163536, 104.92867882782712741 16.33333387766854017, 104.93289705142848334 16.32216282439998523, 104.95766977815888765 16.29242476142918861, 104.9799325828533938 16.27830652134150924, 104.97455340929241174 16.27742191811004346, 104.97332439642822521 16.2743016111435459, 104.95829701140547741 16.28341499439132889, 104.95549226396717302 16.27905783038626453, 104.96026419270297936 16.27346413237765432, 104.95362772984789501 16.26785630356815915, 104.94974517233471545 16.26751025409756934, 104.94692192341064185 16.26155943352872413, 104.9440739736976127 16.26157441448253493, 104.94211697927562454 16.25943151190741531, 104.93447712790525372 16.25662723019763689, 104.93160452944073313 16.25299918158800949, 104.9187403128655518 16.25590694708661488, 104.91206089413357461 16.25529763355525148, 104.9106784530845573 16.24950807659225305, 104.90699320307567177 16.24633535979150523, 104.88485838634085212 16.23514202917285232, 104.88493613934630844 16.22564396133937237, 104.87949442100513409 16.2111964030805602, 104.86584193521542829 16.20850954743760752, 104.85421129046679312 16.20143331844639789, 104.84490557939201949 16.20279738376265399, 104.83553214687287891 16.20017910782526016, 104.82680906337600391 16.20473053950977871, 104.82214718899294326 16.19066024768763512, 104.81285638624376588 16.18631477279464903, 104.8077640774927346 16.18890595978895419, 104.79767580634761259 16.18920691383179644, 104.79593054158512189 16.19521218604738877, 104.78944931570113397 16.19997768960253737, 104.7652196243767122 16.19630324090380569, 104.75779082050492264 16.20059644652423714, 104.75339433944802181 16.19753497553196553, 104.74652038073689653 16.2033442057598478, 104.73265555808042393 16.20210073563449171, 104.71590751219243032 16.20405108168715103, 104.7092221098104261 16.21088175478984894, 104.70496387703283858 16.2071976040076251, 104.70344051014242837 16.20747832423086976, 104.69923509167563225 16.21212420972256396, 104.69228734992447016 16.21529880491657494, 104.69351900037524672 16.22323953326175427, 104.69160685182357895 16.2258375351749109, 104.68161461915686061 16.22483228167455849, 104.67155970675604237 16.23113498922109343, 104.66683240770515795 16.23813641922627582, 104.66634318325417041 16.24361194222644045, 104.66348003940611022 16.24041280196831494, 104.65900969122488107 16.22547866505338021, 104.6536473223436019 16.22321376017773176, 104.64337416265861691 16.21531775689549448, 104.62738801979705272 16.21067001447061529, 104.62236847529194961 16.21372156042955837, 104.61585542125389736 16.21492757330303647, 104.61269238121707303 16.21757294017179518, 104.61031220639183914 16.22264422502971115, 104.60174604586639191 16.22614622494998571, 104.60156606132952106 16.23491148109799909, 104.59944200622642541 16.24027761797995595, 104.59392174075092896 16.24173830168958688, 104.58422699638843767 16.23813424883760703, 104.57738545744977898 16.2463541953240167, 104.57315287668505732 16.25901061879967102, 104.5640065679282884 16.2599237145799016, 104.55836616462866573 16.2629456959726717, 104.55774672634950662 16.26667846701844411, 104.55936989818377469 16.2690735973472691, 104.56659753944384761 16.27359897830940838, 104.56135095712281213 16.27906211814485715, 104.56314093188046854 16.28310502936799153, 104.56237826055917139 16.28564066358169882, 104.55009731753663971 16.30510277388735574, 104.55075353529890947 16.31199286570675611, 104.54403887747244539 16.31231719407527336, 104.53417561396810243 16.31841602519548928, 104.52995172249151778 16.31664170330367725, 104.52497724143866265 16.31751743255004072, 104.52218832947498584 16.31529105154817216, 104.51963299871022173 16.31801329924672217, 104.51436076848315793 16.31592955042372139, 104.51100942578166553 16.31645965531250653, 104.50779050900428047 16.32058929153588878, 104.50834163245151842 16.33013232948908566, 104.49886446264214612 16.34085408297599429, 104.48918186933367735 16.34257152071228703, 104.47719888140943567 16.34099519157555491, 104.47216133230757862 16.34186815828229911, 104.46715854229785236 16.34511864008113236, 104.45873460167491942 16.3423308594950214, 104.44248261434745473 16.34514315728415568, 104.41475133018032295 16.34526034007047457, 104.40748302684806958 16.34716644650281125, 104.39936289034567096 16.34160671304555024, 104.39564099873537373 16.34663878002945125, 104.39350889882418016 16.34724850139173924, 104.38967523558913797 16.34648784972404201, 104.39165333747330067 16.3441788055078554, 104.38857399637322487 16.34163240884472756, 104.38714005884327207 16.34571186343992366, 104.36409096393325058 16.33796558799625842, 104.35153024198341143 16.32541149256726243, 104.34075891818855553 16.32496227880276507, 104.33267900950536955 16.32886676675927262, 104.32365654391533383 16.33049243341363166, 104.32282633935788851 16.33466009250728845, 104.33009792439003149 16.34055123618887961, 104.33031401540196725 16.3427952665986389, 104.32629366176583119 16.35009717458827083, 104.32667402418472591 16.35572371619947418, 104.32130574921936272 16.3643298188873878, 104.32054464777732505 16.37412636466331861, 104.31884874848574896 16.37647967933081006, 104.31960667261728304 16.38187715573654302, 104.31571968174998233 16.3923542158136506, 104.31993359074931504 16.41974621603797502, 104.31382543029882015 16.43258235280871915, 104.3143467727059317 16.43822452372976883, 104.31135285821929415 16.45297337867831189, 104.30157960171813158 16.46550190532430591, 104.29532020823221217 16.47165625111622589, 104.2914410666354712 16.47301337555625267, 104.28934541086113086 16.47031466964631008, 104.28526892455839459 16.45100766875822984, 104.27322346360747929 16.44318123453157554, 104.26817214444257331 16.43751201302137943, 104.25625907829737571 16.43683540562149403, 104.25005809359839759 16.43324938868760654, 104.24562964292414335 16.43690736310777467, 104.23801106915026082 16.4283670678676188, 104.23705676299660183 16.43353798793948073, 104.23887466596715967 16.45549375904041511, 104.22919183055350345 16.4638301399049638, 104.22633318899617905 16.47535120882482573, 104.23887851994412301 16.49365890839405679, 104.23861708670710868 16.5119474967839821, 104.24030884301325273 16.51706098471502315, 104.23890853115922539 16.52333771390875583, 104.23424846764922336 16.52419355637471909, 104.23224051269171753 16.5267370371353941, 104.22450909851208678 16.52880714254497363, 104.22238721390576188 16.53107192141341741, 104.22134933833555692 16.54119968832564425, 104.22576860494378082 16.55094831901527641, 104.21688307197277368 16.55848735372387992, 104.21694851084949107 16.56251359039878324, 104.20642761461208181 16.56464105077882465, 104.20671531792640963 16.56998940676376009, 104.20491957112537307 16.57289574094960827, 104.20649577637134087 16.57579414353163827, 104.20516652250773859 16.57755372231209634, 104.20670397807077734 16.58234712420972556, 104.20337359918859477 16.58554983025276286, 104.19039605858236541 16.59117635258978396, 104.18563544338590532 16.59671076174181437, 104.17889125228175828 16.59666751796889628, 104.17797193140428647 16.60318359962865387, 104.17494248630239895 16.60936273901477378, 104.18009269956768037 16.62138591081266625, 104.17687868171350374 16.6358601586004653, 104.18285179797395301 16.63766674938676715, 104.18420373802231893 16.64318906096119122, 104.18824496138084612 16.64858536417995438, 104.19662229204566017 16.6496475839534277, 104.19689503015517573 16.65653796013922516, 104.19919301056202698 16.66055996710874254, 104.19297896170307638 16.6615820926699989, 104.18488727945243966 16.67025679498744495, 104.16762553487933474 16.67445604204188214, 104.16277760108306438 16.67856260684688863, 104.16175654179455989 16.68360390659121251, 104.16778736088525648 16.68870643361789163, 104.17066076101944816 16.69686189664279752, 104.15908403455433984 16.69939714562492483, 104.15461071203056065 16.69838618022703969, 104.15049882103824075 16.70343150849723202, 104.15103309143026422 16.71586770593627946, 104.13406261357580718 16.73301689824916139, 104.13077702079236531 16.73984567864444628, 104.1311274113121641 16.74828212728883514, 104.13653531902633631 16.7570079073865088, 104.13093492490402525 16.76154424866841097, 104.12399990676631489 16.75826425953922083, 104.11801912524046543 16.75970263878728517, 104.11464314019410438 16.76465066057878062, 104.11460761990498725 16.768734011976413, 104.10607012874172028 16.77898638614621873, 104.0988685431467502 16.78464427238769119, 104.09304840036276119 16.79364644215269564, 104.09141550835262535 16.80026863430582296, 104.09263904467235307 16.80988331105320555, 104.09040972727437691 16.81088579872412581, 104.08314951133340287 16.80937307648181189, 104.07938341012241779 16.81172447868924635, 104.07080105549260907 16.82207315195494957, 104.07569966469851863 16.82702571627821797, 104.08773156078703437 16.82704390067531719, 104.10871244913185762 16.84080797183423428, 104.12472029177902755 16.86186183248857517, 104.12312378783263966 16.8779623148364557, 104.12122491684597492 16.88240089279985057, 104.12581871195223471 16.88740984480226714, 104.15585225754584542 16.88740982518444866, 104.16181411589099071 16.88960163337530318, 104.16856646273230069 16.88719669688179792, 104.17797287759461256 16.88844385382573776, 104.18163408285393245 16.88657179574740397, 104.18274068438469726 16.88281522951065838, 104.19266545808640956 16.8774677746851367, 104.2025273856855847 16.87581956961422236, 104.20855436950587602 16.87298495952907729, 104.20900108105202264 16.87719628737739086, 104.21316838634123769 16.88511315084538467, 104.21882647011811684 16.89168216708950254, 104.24111979149940055 16.89328679360072272)))</t>
  </si>
  <si>
    <t>มุกดาหาร</t>
  </si>
  <si>
    <t>Mukdahan</t>
  </si>
  <si>
    <t>MultiPolygon (((103.16093968768907985 16.64185362469730833, 103.16419020095997894 16.64262828392074312, 103.17641880349641781 16.64052631359974299, 103.18937932381045641 16.6420640526867416, 103.19545194164960833 16.62982344988453676, 103.1929693265698802 16.62641356053969588, 103.16775395164937379 16.60702318838004032, 103.16963095924761262 16.59894323444833475, 103.17821808325992095 16.58494906792025958, 103.18336171452065742 16.57138375308403155, 103.18702754559188861 16.55313092831585919, 103.18473247718421248 16.54267031908974417, 103.17925295933746099 16.53449913119409942, 103.17778744157875792 16.52734882209435341, 103.16969122840846751 16.51854863672300411, 103.16862657589317109 16.50832115263892419, 103.16560626938267831 16.49983065350192035, 103.15916856491183751 16.49100675182938147, 103.16576735302226098 16.48007846441651125, 103.16613872105085647 16.46667847427883657, 103.183347634104706 16.44876008620793328, 103.18235107295927833 16.44193085797346043, 103.18400069898351035 16.43512083326131545, 103.18217150330200127 16.43363528386599626, 103.18042876137239716 16.42696727522981703, 103.17400568757689427 16.41998769974993522, 103.17430489641770919 16.40917038007126649, 103.17054487822188946 16.40961385515272397, 103.16739527499824192 16.40622747794589742, 103.16765888669613105 16.40308670846904704, 103.16434077530124114 16.39731895964303376, 103.16310356735465348 16.39124265233594357, 103.16355098157961834 16.38775998507967202, 103.16752669859735647 16.38218689305020703, 103.16610449430461927 16.37794981816894335, 103.16976653448824663 16.37276629953586493, 103.17351770659816168 16.37078866386224263, 103.17488283641614544 16.36341040437912753, 103.17761697513913077 16.36243608680184281, 103.19413577464960952 16.36522582928650849, 103.24686238007244299 16.37724181917306865, 103.26174834693568982 16.37742406246064064, 103.27329702405049261 16.38426140364844485, 103.28029300767117604 16.39099463448568628, 103.29204997786004583 16.39276014325499986, 103.29570340879443791 16.38854925471696333, 103.29626840062101678 16.37733883179589256, 103.3000283354375739 16.36977536688151957, 103.30810876581500679 16.36488646657693025, 103.31226866524713159 16.36730493642700424, 103.32649118340125938 16.36676470300411879, 103.33152755641543763 16.36347641639498107, 103.33934456616366049 16.36307061568603416, 103.3442709690383623 16.35905163407221607, 103.34836576586424428 16.34565403778632486, 103.35023896682818645 16.31270944291170721, 103.35237108498310477 16.30762208106587252, 103.36842344857649323 16.29932849689915386, 103.37795160613295309 16.29743114574110052, 103.38605779008814523 16.29869775159152567, 103.39474026749398661 16.29762433588489401, 103.39985862383257142 16.29195155766377212, 103.40660229494707778 16.28932428894785645, 103.41216049482183337 16.28283734414396022, 103.41278993086645244 16.27923411228174544, 103.40710696536648072 16.27168561568640115, 103.40997172326778752 16.26322491514374491, 103.4047425442761039 16.25608269339469913, 103.40707434745313265 16.25528903932041658, 103.40927746332900483 16.25179166502153905, 103.4086628009582256 16.25010580115054637, 103.41008021766435832 16.24975275434764299, 103.41466333626810581 16.23891173079739758, 103.42328696006732969 16.23834057483753668, 103.42902534010336524 16.23580282034307842, 103.43815557034962183 16.22468274175713177, 103.43834245214596024 16.21988391732294943, 103.4422867304694762 16.22172417758072882, 103.44345218334198933 16.22875792839940345, 103.4465139429716487 16.22797229775273209, 103.44586573750740399 16.22171448072230149, 103.44809137247315789 16.21757737359484608, 103.44294737901032022 16.21685682892780278, 103.44397703260693788 16.21478496166018601, 103.44822364814659466 16.21295332101951558, 103.44188965456585549 16.21024798452122795, 103.44009284935741277 16.20612643484634319, 103.44451482587133739 16.20449862605840252, 103.45040664143699871 16.20469291827067693, 103.44412675586082173 16.19830407200656097, 103.44510552025195693 16.19685209131869996, 103.4504201217920496 16.19620866550980054, 103.4555991414644609 16.19158805796024581, 103.45417667273258644 16.18964205277525181, 103.44807252856965363 16.19204914918065086, 103.45207398809924371 16.1821805663714926, 103.46391489076276571 16.1892695192018401, 103.46609035415389144 16.19354399806301714, 103.47164858438196688 16.1922344568195733, 103.47174027711874089 16.19730452293824641, 103.47628319542481279 16.1979841654199177, 103.47574203421901018 16.20214220386716164, 103.4796123025621597 16.20817050407870852, 103.48280734528267999 16.20554334020559395, 103.48856384497169358 16.20672335528635344, 103.49359295311815288 16.19975178015725348, 103.49414803436117438 16.19509306420433248, 103.48823896599695615 16.19241394871967188, 103.48825025321301041 16.18588222721964698, 103.48553368557017507 16.18404725737584116, 103.48600127781180902 16.1819545104625675, 103.4890447650954286 16.18202881793270009, 103.48903453287243792 16.17740346222012704, 103.48681801678692693 16.1750856626590469, 103.48969590320214706 16.17060441161671491, 103.48332569409411974 16.16092168470196455, 103.48409908505720978 16.1588881170564882, 103.48168487771702928 16.15508922091180821, 103.48360143400653044 16.15317883836640789, 103.48091043281824852 16.15256195401418537, 103.48117290150680958 16.14706718403125763, 103.47879956220315023 16.14355153698710765, 103.47461921077706393 16.14415197237331867, 103.47289198697885126 16.14295707618199316, 103.4714754918848314 16.13496159429280397, 103.46710077579268727 16.13518245925840944, 103.46516536337081504 16.13036690339491841, 103.46681504990654332 16.12959791830384759, 103.46624610651166165 16.12832221497109941, 103.46035113616841272 16.12387413212335829, 103.45795203601716139 16.12017776850443695, 103.45796898229114902 16.11713303070335357, 103.45491257508727756 16.11370395568555125, 103.45728232057201978 16.10278095581579549, 103.45274804630493293 16.07763112472085609, 103.45876678846533991 16.06747181235837729, 103.46457207904541065 16.06166086680394756, 103.46342166049556965 16.05615746075342543, 103.47039924181495962 16.03994573893546516, 103.46749231160890758 16.02719556354424668, 103.46003885166535952 16.01508320188614576, 103.46352702106845811 16.00472439747492004, 103.46317652833539569 16.00072925487435427, 103.46070233777291492 15.99741510843476, 103.46255639669584525 15.99149630346257744, 103.4634692061952137 15.97150682220290285, 103.46577920203036172 15.96784073374174007, 103.46720284948565904 15.95962594941332036, 103.4794162468573262 15.94220139159430794, 103.48204863101508977 15.92961539020121897, 103.45786434101016482 15.90735483821095819, 103.45873048515910853 15.89905244972429976, 103.45750790669627861 15.89555878191991134, 103.45391271863454108 15.89189654246572836, 103.4509244805189212 15.88392386981201732, 103.45064046822825787 15.87710369643458641, 103.44365615638498923 15.8670174036893048, 103.44266680077457465 15.84800560301643024, 103.44076103623451957 15.84079480306595578, 103.43726874231363411 15.83498147850520077, 103.44120875631082868 15.8301846230848593, 103.43887377742858291 15.82481194454430984, 103.44066096578278291 15.82105791683757268, 103.4400621302726222 15.81387660492835145, 103.43794892514439709 15.80963438102658891, 103.43558823363635213 15.81031729220734938, 103.43422716897963198 15.80911313297324661, 103.43676719129744868 15.80421883385730375, 103.43585191377593446 15.80343500973827098, 103.43901882306595041 15.80203676934369206, 103.43983057974480744 15.79922590215694989, 103.42886047870719324 15.7814884833347886, 103.42585136385389433 15.77348142431443456, 103.40892616093844936 15.76635104820550204, 103.40666985919460785 15.76221146463206502, 103.40059268371744849 15.75959767741322359, 103.40167259972579927 15.75715905660793403, 103.40740979304905522 15.75384719788280385, 103.40954635736883915 15.74553354649380132, 103.41980511353339978 15.7390694625562606, 103.42230435233916808 15.73299159213570952, 103.41884559352746464 15.71994346469248249, 103.41100503938490363 15.71120863200359885, 103.40784907789613101 15.71199049730827646, 103.4055278303796257 15.70962855415832315, 103.40381603134927957 15.71195251791424674, 103.40179959890905081 15.71201916690244182, 103.3978910516227927 15.70797577871115358, 103.39370134445607619 15.71020536165271331, 103.38931388079720364 15.70910787681299503, 103.38381651320032972 15.71309957637241972, 103.38137471385023503 15.71194589139331477, 103.37500992725290416 15.71663797298901777, 103.34815169056267337 15.72630762575711394, 103.34583346672692983 15.71514745503746546, 103.32601387782735003 15.69470092549590312, 103.32423406299716362 15.69550390516905658, 103.31763696032589905 15.71001588830707796, 103.29998363304555653 15.70639193710057846, 103.3047718505727488 15.70181402118258696, 103.30120382985954564 15.69425786159176006, 103.29249883467903715 15.69449914007766189, 103.29131557965068566 15.69301286753839797, 103.29518656068968596 15.69044977040999278, 103.29947897057384409 15.68457179584477679, 103.27737268088340272 15.66752584770626022, 103.27401403203103314 15.66281141914263664, 103.27653519881251043 15.65916463662329683, 103.27191870234562998 15.64943077639407498, 103.30147982460643163 15.64862619418148704, 103.29665847005918522 15.64629483801221532, 103.29089179902480566 15.61746843692269415, 103.28442676237229136 15.61328041539463207, 103.27581153048475926 15.61149707545198062, 103.27381479387936736 15.60205125888830047, 103.28236817364951605 15.59289813567302296, 103.28883182715128441 15.59708527951125312, 103.28919125673711221 15.59532406466013832, 103.29393614413112346 15.59346471016443481, 103.29699373077437485 15.58752794045819634, 103.29430268826909867 15.58151422617449278, 103.29468834638609565 15.57782921966291489, 103.29788335779176123 15.57436662163008201, 103.30046617096540729 15.57499250878152175, 103.3030527752124641 15.57356762813942375, 103.3010252578125403 15.56752071147727357, 103.30305000534829674 15.56196155651442048, 103.30876443424939737 15.56110336406460526, 103.31342094736315573 15.55516793944871701, 103.32092277525147495 15.5553251069467553, 103.32332277135074605 15.55191963870557537, 103.32462571314644606 15.55241598782924406, 103.33015637914319029 15.54760853890132033, 103.34400001097695565 15.5467698338002176, 103.34592415979970781 15.54440058971156624, 103.34810400670376396 15.54493246563042952, 103.35449802605224079 15.54110404858198358, 103.35753942833746066 15.53630476079471201, 103.35924019641423399 15.53209112984051465, 103.35867700626300802 15.52859077879736382, 103.36060035216182484 15.5260602978568425, 103.36634339529310012 15.52925400504177667, 103.36959182553958669 15.52797778561865805, 103.37104500822141517 15.53105346307990864, 103.3740203329724352 15.5308027720597881, 103.37513762320804744 15.53641127099421659, 103.38015313403471396 15.53501184460326989, 103.38397537054432007 15.53851482299933373, 103.38584964743365902 15.53724992390817583, 103.39135878015318326 15.53889975952980684, 103.39471560493451818 15.53651856623766214, 103.39835116650098712 15.53842202636850978, 103.3984371252447545 15.53647583082858397, 103.40358096670597376 15.53612166177165754, 103.40767764311732435 15.53903811700257442, 103.40964650560903237 15.53769224843638064, 103.41176445483240798 15.5403416183723504, 103.41342527462512635 15.53919126306525023, 103.41342886549530533 15.53649714884686794, 103.41612058252634654 15.53513900400636594, 103.41654276010901015 15.51022143203571524, 103.41346203639803036 15.49276165955058637, 103.40744287828867698 15.47840947129664535, 103.40349196724199032 15.4613408182644303, 103.40008349625280459 15.45724239020510105, 103.39243693136877766 15.45264299976619249, 103.39156521924007848 15.45016232211773932, 103.39167021758208875 15.44684726129055896, 103.39468910191723694 15.44189173545358962, 103.3945009323216766 15.43106717069509592, 103.39048573571004397 15.42910532041446636, 103.37818217961361711 15.42760373862018319, 103.37369541408419593 15.42439957174453546, 103.36468424860781568 15.41342272533999314, 103.34995360536741771 15.41098628481323907, 103.34837223569104481 15.40837375827493538, 103.34727219362419248 15.40987321216301176, 103.34141017663006323 15.40545958176158869, 103.34055348007014175 15.40938812138781877, 103.33062993019755993 15.41154584649485138, 103.33086433122920766 15.41357384080067128, 103.3189777192471297 15.41270757495406052, 103.31779593542042051 15.41391992862653559, 103.31515118279489229 15.41275160627691498, 103.30694345330896056 15.41595272776053527, 103.30099523940353379 15.41616398379133734, 103.29100986735849688 15.42107998580809003, 103.26975128026488449 15.42318599946027113, 103.26449409364205678 15.42663672372473549, 103.2642311961516981 15.42855838062340901, 103.26289668764613339 15.42800794464634428, 103.26296769055146285 15.43858509145053581, 103.2526438117308345 15.44325829145483731, 103.2506540927577845 15.44839810308971728, 103.24825145820780392 15.44766065832366486, 103.24014502494013357 15.45004163294086474, 103.23029869453036156 15.44721408332899237, 103.22406429916445347 15.449006269419991, 103.22442835403008132 15.4544596130393348, 103.21467132720164273 15.45794688544031636, 103.21495746081045297 15.46145576462112992, 103.2037091647801077 15.46015220165467063, 103.11473513943683145 15.48291207670329861, 103.11186485094923171 15.4808275824198045, 103.11138301024696773 15.48289103236307263, 103.10987990442333739 15.48252771778189718, 103.1104098155726092 15.4840987561112815, 103.10581078853252279 15.48603128464465861, 103.09211068500053443 15.48825430252936464, 103.08124434399806546 15.49487383267090301, 103.07842999619134616 15.49347456125021516, 103.07779538261810615 15.49887864985518071, 103.07615683354816838 15.49647997175281411, 103.07256328061517081 15.49780473639764189, 103.07403843571697166 15.49931562559539522, 103.07184354509180935 15.50344158170576314, 103.0747174246966722 15.51248297510923813, 103.07764082513324411 15.51530330456188445, 103.0796627601837514 15.51412361824400854, 103.08042071558530495 15.51759398892576591, 103.08301427700052955 15.51738924325050739, 103.08414460597815321 15.51885903934387478, 103.08188781787455923 15.52054491587434093, 103.08516546753051557 15.52285787004404405, 103.083286410817351 15.52760054063212003, 103.08735455500757894 15.52549427791952219, 103.08856521936994 15.52622733305282843, 103.0876135395105706 15.52859946628160692, 103.09041136816280471 15.53243108433706787, 103.08793244096834485 15.53500409817381644, 103.08742377791480749 15.53849000491849885, 103.08068870101959646 15.54683871728553335, 103.0808276247824864 15.54261766796816779, 103.07803001428473522 15.5420165943211348, 103.07691477051291429 15.54500969694954726, 103.06545425717555986 15.55399360876544357, 103.06140042871047058 15.55331631615900001, 103.0593446851962085 15.5584862173172862, 103.05194788063721489 15.55738326630365442, 103.05397321897621055 15.56076841948382317, 103.05147224957414664 15.56026983238368366, 103.04996512194638569 15.56311562918944524, 103.04606928942463639 15.56386393382103783, 103.04865392961158932 15.56779930297514447, 103.04679693325090284 15.56885290258572319, 103.04772584073427311 15.57021720162808442, 103.04530772073226785 15.57348008935369243, 103.0501870560840274 15.57651275392560386, 103.04967010244395453 15.57776722618971554, 103.04784976033215571 15.57606527752815673, 103.0464851785953897 15.57716733251435848, 103.05107975400387943 15.58495041885599797, 103.05144851364954661 15.58897727937765332, 103.05426924084811446 15.58956573818395874, 103.05240900915099189 15.59072773679471346, 103.0529771092639777 15.59258015330041225, 103.04976505804341969 15.59591416579920242, 103.04903197553814209 15.59265068312976688, 103.04562150576782642 15.5932582129205084, 103.04523367182268601 15.59789445633670901, 103.04157043756053724 15.59736539272947375, 103.03992995830240886 15.59935887945725419, 103.03411939425133426 15.59799750386748407, 103.03335740851478874 15.6006209740305497, 103.02998666556780449 15.59898684562284821, 103.02716909790026989 15.59978847501211696, 103.0271349109358141 15.60390518656669734, 103.02514081258208023 15.60287610031102012, 103.0237610516262805 15.60497411292026193, 103.02128601686389686 15.60526758018239768, 103.02193597111822498 15.6085214875245466, 103.01604791498169789 15.61283908658282549, 103.01558621217752432 15.61676181268650332, 103.01427704713573519 15.61487882769590563, 103.01286806728525391 15.61536697586064015, 103.01265638834722438 15.62346330082336543, 103.01038675233156994 15.62541292889328481, 103.01214974005981162 15.62830594416009866, 103.00516296596765642 15.6299347502939785, 103.00533953310838342 15.63353458389327777, 103.0015530952793199 15.63544309743168448, 103.00106304639464838 15.63780109726920564, 102.99683868830376809 15.64014834669825227, 102.99549412649875535 15.63899214985962693, 102.99435578418288628 15.64045302796833248, 102.99282621084449829 15.63980766636985997, 102.9938444403579183 15.64393576830125987, 102.99543311030275561 15.64393723085658117, 102.99450743544714726 15.64816732374792529, 102.98868663992378458 15.64746262910635188, 102.98782024562969184 15.64965720557818862, 102.98957399073492525 15.65192357140519697, 102.98619541106005215 15.65094423497031606, 102.98166463865142362 15.65717292519613402, 102.97964962871678551 15.65538827638793329, 102.97971924406245137 15.65832028166223644, 102.97696919484769751 15.65683542498710956, 102.97707486580226544 15.66000812208672777, 102.9745611459033654 15.66081166200586416, 102.97528310658206863 15.6636528836265061, 102.97270826684358269 15.66776635823908315, 102.97434506775847751 15.66753699931229882, 102.97606331516168154 15.66946917470957779, 102.9753634354832883 15.6707449845852782, 102.97958428534792574 15.67108207020229749, 102.98147923732939546 15.67563748532954726, 102.98380358963433423 15.67493652594967379, 102.98520277723140737 15.67622596171290361, 102.98892606463921595 15.67473595722155899, 102.98944696181473546 15.67745895158053138, 102.99071623891789784 15.67598776502812719, 102.99728431852875588 15.68199353208841806, 103.00048983388946056 15.68355990252710619, 103.00271605376519801 15.68278271986452488, 103.00518937072646963 15.68547886430138938, 103.00568670443678343 15.68915624527054753, 103.00722760127703737 15.68904903423298869, 103.00661109441955432 15.69398394599639879, 103.00797163464865491 15.69605087797335052, 103.00607205910593223 15.69901103950755505, 103.01081722589289313 15.70386212238126866, 103.00913524498466245 15.70434975788453436, 103.00871024142342947 15.70889321962203944, 103.00593393614717286 15.70831383354017241, 103.00578201376085019 15.71283424572483334, 103.00771533796380197 15.71319793398451914, 103.00552481027123974 15.71414711851265089, 103.00624417935678423 15.71669719520672537, 103.00263124658569325 15.71775368911010951, 103.00514041523099706 15.72038029028267125, 103.00598555976633008 15.7254259363946165, 102.9961398921162754 15.73433980492538531, 102.9932339380219446 15.73453293943705766, 102.99230965534745508 15.73242862551172472, 102.99103981740599068 15.73400252364958796, 102.98719770773122661 15.73339061004837625, 102.98695888039455326 15.7367251827575334, 102.98281790292607241 15.74013680697835049, 102.98316118846899769 15.74197663623396259, 102.98075379440126653 15.74126169647492368, 102.97754889133149447 15.74655977486346181, 102.9791127840322531 15.75080308244095129, 102.97655598244686814 15.75342220955196559, 102.97447842392485029 15.7520414627683909, 102.97149415597955624 15.75696332965400082, 102.96826320803019428 15.7576820302116456, 102.9620579587618181 15.75468026197837723, 102.95641007516385912 15.75708369305022849, 102.94984406206422989 15.75168141611660921, 102.94377516301815945 15.75369857605702428, 102.94388352481432491 15.76496542963992731, 102.93958218459218301 15.76976207190739565, 102.93788829755702352 15.7761546283467009, 102.94020299962588183 15.77955354844531932, 102.93990367038573197 15.78437011788132516, 102.93305390401553723 15.78949152162144109, 102.93290667249149806 15.79374710329116205, 102.92888214693637394 15.79826012409809088, 102.9291691153268431 15.80015188669604065, 102.93252923434826585 15.80088611723036784, 102.93186574235802766 15.81476438352361136, 102.92715678836630389 15.81567640059560809, 102.9273140875368 15.81884266955391816, 102.92231862885861915 15.82251051310715262, 102.91917561162706818 15.82224030614519172, 102.92188442229955569 15.82946452690368666, 102.92068542185289459 15.83340422979622808, 102.92303019999974367 15.83645759634462813, 102.91990843591401017 15.84028438485878887, 102.91980037723627106 15.8443092299934758, 102.92301389598888761 15.84859756991486357, 102.92225277583673915 15.85327934657455096, 102.92543526783289565 15.85998391812413821, 102.92270735365319467 15.86962763112065922, 102.93047658200984529 15.88550454478515128, 102.92026551161369241 15.89172615101304764, 102.91877924709770298 15.89110239059009011, 102.91893704494182771 15.8929006318327577, 102.91673446283729731 15.89313909990053908, 102.91463842316294119 15.89668348217204219, 102.90607175102068993 15.89663117237341616, 102.90627117139291613 15.9000753083798525, 102.90287749547849216 15.90240025648713207, 102.90365392710211268 15.90416253090330478, 102.90161464233368349 15.90586521763722239, 102.9019339466186409 15.90987562451012316, 102.9087407801482783 15.91922940648949414, 102.90984340804348562 15.92464547485209003, 102.89347436759540244 15.93332164788703942, 102.89056542812245709 15.93709155805836453, 102.89740971690653737 15.95026939249038556, 102.89932668492730272 15.95989786502574681, 102.90475595525484209 15.9666407037348197, 102.90557406833718801 15.97266078957931335, 102.90508090830064702 15.98343476146729181, 102.89399281614863924 15.99301735278347358, 102.89211382085453295 16.00143797557781156, 102.88332644654401804 16.01450531801632238, 102.8903952168394369 16.03501309899744953, 102.88630870897631553 16.0360628686651765, 102.88508201471867665 16.03796635669708337, 102.88832938070163436 16.03835403646146318, 102.88885252073497156 16.04082012702495419, 102.89206192746112833 16.03970277789697718, 102.89412545684751876 16.04566077883438879, 102.89087731459679276 16.04700895710971764, 102.89537116277925577 16.05327573435804922, 102.89090799976453638 16.0499069196068902, 102.88932604732286791 16.05510452473043159, 102.88722119719027148 16.04951263930541572, 102.88373990295401939 16.05222513697757947, 102.88157233619442366 16.04603541224543761, 102.87909963419429005 16.04714153970031276, 102.87413719301382287 16.04299522521442611, 102.86984118327991666 16.04453575212215455, 102.86361435552667842 16.04003866705035719, 102.85950423496144879 16.04021430104117485, 102.85682837798829325 16.0430404570701981, 102.85643378736172338 16.04737970764168153, 102.85763355686653142 16.05062664413904017, 102.86214217988776909 16.05413530164002367, 102.86202980566655185 16.05698405221492564, 102.85885830569830546 16.06124145585992835, 102.85030634842760833 16.0673112926467212, 102.84834167801973592 16.07183674084068059, 102.8489442618344043 16.0752929786074219, 102.85594238995761884 16.08074412189333913, 102.85620647185032794 16.09046043397065162, 102.86105871090052233 16.09400783931345913, 102.86031427274531325 16.10120464830762899, 102.86484561002298221 16.11474824411683571, 102.86712426508505303 16.11736527790038309, 102.86847479009136919 16.12700758096890752, 102.86464807297191726 16.12354006837247411, 102.85476073778693262 16.12812005974023322, 102.84553187629040849 16.14542375863797474, 102.84754365013240829 16.15003649614513392, 102.8568884372244554 16.15679467050873086, 102.85841650657471291 16.16369991275437812, 102.85741285579915427 16.16736449273020426, 102.85082422149115189 16.17367930362279793, 102.84687934339648052 16.18276468886240238, 102.84592807759079847 16.19182067803029668, 102.84839267331155099 16.20207233389069046, 102.84347130584875174 16.21045478006165297, 102.84617714601037619 16.21883656082115621, 102.85025220696039128 16.2221563409079863, 102.84936809922758982 16.22738539362849863, 102.84456742316362465 16.23475746068459813, 102.84590458913241662 16.23756977820879044, 102.84441213548979022 16.24379001045353732, 102.84825540306206904 16.25085281349808142, 102.84430277501951423 16.26366055057263083, 102.84771110282980544 16.27605245569981562, 102.85511767982720244 16.28497191448035863, 102.86494848512280953 16.29060631744330934, 102.86527706348243782 16.29375262746462738, 102.87111048520100098 16.30107594795341086, 102.87578833608728246 16.302951396117912, 102.87944322368110761 16.30663313775276535, 102.88164746808233474 16.30651139403765626, 102.89359159688159195 16.31554275136738141, 102.89592260936578327 16.3277375410693395, 102.89428744243583935 16.33080044129158992, 102.89730909373611212 16.34025310028305, 102.89554851563130455 16.35003443388159639, 102.9017364859153929 16.34783339366919463, 102.90862383452362394 16.34841275477752731, 102.90916023821645808 16.35118167111862775, 102.90472594027376374 16.35706649138722568, 102.90542103973885446 16.35950428854842897, 102.90768634894006084 16.36113135631685722, 102.91388947215372696 16.3612641484827428, 102.91744700694377457 16.36895029167531845, 102.91944876394454411 16.36518680945700766, 102.92719357376823552 16.36673173187544705, 102.91911827461797202 16.3723769170187019, 102.92073105499815711 16.37757634412249885, 102.92502637386265008 16.37977990842241738, 102.93639514974292126 16.37647607504531777, 102.93738534844790422 16.37822697865506072, 102.93431016376322873 16.3839899094744581, 102.93619080617639838 16.38880065971058642, 102.93770604659469825 16.38578032157934317, 102.93963919776805938 16.3855038657521348, 102.93936903978726605 16.39082967614163522, 102.94087932588976741 16.39287415053168573, 102.943025455686751 16.39177152386642433, 102.94319973215263531 16.38928833013534003, 102.94597099197736156 16.39059860207348862, 102.94962242358705851 16.38912254282790215, 102.95044741939375399 16.39544042236174803, 102.95282695525925476 16.39846195850525845, 102.95558922091919385 16.39764306897982493, 102.95644780759570835 16.40038081632252087, 102.95338284141520546 16.4025541994590931, 102.94601233826544728 16.40235006727797895, 102.94719657598407991 16.40475808847775241, 102.94605284811665058 16.40855416161846847, 102.95079330434758447 16.40860028215767841, 102.95653863159975572 16.41300859091570885, 102.95312198158005401 16.41472852540618277, 102.95677598013062948 16.41777667852347378, 102.95791729242685619 16.42456889205366721, 102.9591328946954718 16.42548195303178105, 102.97241659954535464 16.41977025064348084, 102.97565252924022161 16.42485015393944892, 102.970398542153319 16.42582371250707851, 102.96752852773919074 16.42951833341122736, 102.96216425091583346 16.42978897653638271, 102.96118029711632857 16.43692353143276463, 102.95202908952417431 16.44832411253050708, 102.95234132811133065 16.45092892681672936, 102.97468373004744535 16.45833220764501803, 102.98412614774788665 16.4645793891310035, 102.99930204831822778 16.46481754199687586, 103.00250598975607375 16.46837497393443783, 103.00598270314507943 16.46740513896388336, 103.01078660332512982 16.47129711538467234, 103.0131036468161625 16.47104855079496133, 103.01447255730272445 16.47259761834643754, 103.01629329277231761 16.47165939513540422, 103.01570982907816187 16.47368460456516104, 103.01795688518724603 16.47284756021408469, 103.02079368841388884 16.47580950203496286, 103.02069690163848747 16.48249384716099186, 103.02589357244860935 16.48949008734053834, 103.02481547583387567 16.49127337889505185, 103.03056098567802223 16.49571600758264722, 103.03157096508071788 16.5003987747650207, 103.03544429838912322 16.49982777892472185, 103.037689887638507 16.49548130895846754, 103.0371021419892088 16.49157752386923548, 103.04039521930333478 16.49082148071919462, 103.04770118306797144 16.49528636524396319, 103.04922518613322779 16.49786275014591652, 103.05219537667332474 16.49616669839815941, 103.05473537610899371 16.4996513337138353, 103.06177934244321648 16.49949410984906351, 103.06488832239465125 16.50290210275933944, 103.07204791194902782 16.50508088437268839, 103.07490727164319821 16.50797146816714545, 103.07440341791752303 16.51016770419707314, 103.07976784872526821 16.50986442609053384, 103.08165986924178981 16.51126734439614907, 103.08688078480584238 16.51647376317367488, 103.08589339879573288 16.51748763015000421, 103.08762949732360426 16.52818360474846671, 103.09028919475620967 16.52742557165572634, 103.09121088156202006 16.53025121392256125, 103.09318449232901571 16.53032747530776803, 103.09533489151172603 16.53404227624298528, 103.09990897569745982 16.53641717293864133, 103.09974593828917477 16.53981771538280654, 103.10517610360355434 16.55138657411148984, 103.10405638970257769 16.55346643467384382, 103.11516510099804123 16.56096061680115383, 103.11883862214007479 16.56676576954020064, 103.11775814759600678 16.56815711728246399, 103.11925254048793477 16.56943095579482517, 103.11845966540607833 16.57688838588507707, 103.12049899511544027 16.58079546539442362, 103.11950573214295446 16.58408612617428801, 103.12080301231227963 16.59225530136242099, 103.12524663635647926 16.59621379112497763, 103.13063697572059141 16.59631749718418448, 103.14060720099946877 16.59965707161504511, 103.14703503481429436 16.60383020147734001, 103.15272380658144868 16.6100811714037313, 103.15447165655447748 16.61582118828420462, 103.15169589891856106 16.61999323023567143, 103.15007068901599041 16.64129028570638624, 103.15203560562869711 16.64381595798774782, 103.16093968768907985 16.64185362469730833)))</t>
  </si>
  <si>
    <t>มหาสารคาม</t>
  </si>
  <si>
    <t>Maha Sarakham</t>
  </si>
  <si>
    <t>MultiPolygon (((98.055085653890103 19.80708273698076027, 98.05510457704913563 19.80549476906830719, 98.05869890541599432 19.80328863805967643, 98.06471034639326945 19.80418540068312439, 98.06811378467193663 19.80983485534427402, 98.08080962944031 19.81073420840385424, 98.08466667837139141 19.80960870189506196, 98.08654430879241204 19.80504835128370189, 98.0837659405725617 19.79204259638088459, 98.09144153049506087 19.78998767129470338, 98.1009795760243577 19.77172204683544621, 98.11351264236785141 19.77313548104858398, 98.11584620520504529 19.77923961734731861, 98.12324630995269104 19.77916083489431287, 98.12967628853640178 19.78496857648471519, 98.1364490349100862 19.78693514315457946, 98.13900563538985011 19.78559882994897734, 98.13988095754025665 19.7821964199174829, 98.14539437772998554 19.77977631489505583, 98.15115155718332574 19.77371109889725886, 98.1576376150081984 19.77087954682044924, 98.16365788906614398 19.7725546342683991, 98.16946485892107432 19.76936479808565039, 98.17905963146189663 19.75984875064601098, 98.18354273440083091 19.75988506777300557, 98.18353700284114893 19.74952047263414912, 98.19266584547106902 19.73730190168481968, 98.19846316494958671 19.73830610697281074, 98.20280852738524402 19.73226665852710582, 98.21061192520089378 19.73131850090322459, 98.2167043379834297 19.72499269505652819, 98.22271091821689026 19.7244789178154214, 98.22494967532227861 19.72717466266800912, 98.22863751800257148 19.72726511972603092, 98.23102903376755535 19.72087313913009865, 98.23056146439037661 19.71819185368496008, 98.23440067441663359 19.71550867164875953, 98.23791828354691802 19.7098104052450509, 98.23668955101359757 19.70558519260884012, 98.23216164934932237 19.70130748078016936, 98.23246826864532011 19.69384248262702997, 98.24705094950977013 19.67690448239503809, 98.25296693088344568 19.67887653299501238, 98.25968442089701682 19.67831923475065992, 98.26882570254146287 19.68391635605869183, 98.27819771795611814 19.68187814039995231, 98.2874114832531518 19.68510255227159078, 98.29128949688897876 19.68411936705586029, 98.2922720466982156 19.68169920339749268, 98.29643304118869196 19.68258983265938866, 98.30031202130439283 19.68678210889727964, 98.30811622235182767 19.68766629902061993, 98.32428032898617687 19.69846550939954, 98.33191560569528633 19.6964744279678996, 98.33237530113939329 19.69411760227258412, 98.33655434017776997 19.6937332289936009, 98.34115235665760224 19.69762684297008093, 98.34707671221342196 19.69810032002568789, 98.3496678343406785 19.69416752794329284, 98.35669259384756913 19.6957606850017477, 98.3586560770812639 19.6937887014622639, 98.36549465417253657 19.69339280205078779, 98.37074469257218823 19.6895481377189121, 98.37657934128748138 19.69712760748344138, 98.38393674328960969 19.70065243626820362, 98.38790779235323214 19.70072476225233871, 98.39316465612587592 19.70417200947796843, 98.40429201862191633 19.70038680298758749, 98.40642590108606669 19.69500126178810007, 98.41460674891314397 19.69297228961045221, 98.41986558413634611 19.69605052767161268, 98.42320632734028152 19.69576534330215978, 98.42543947748792732 19.69286495937668491, 98.42795513017063058 19.69569017335935612, 98.43652647235623476 19.69635436994979472, 98.44070211389704639 19.69356379973151405, 98.44567015067296722 19.69327196189725981, 98.45300503659258595 19.69664255631025895, 98.46067651363215134 19.69771628714614664, 98.46346190187550462 19.69309106421180644, 98.46691230476770329 19.69260884251589871, 98.46962376786726168 19.68816854916591552, 98.47051307918447094 19.68383580577997805, 98.46922559898264637 19.68042741889533787, 98.47178081029140628 19.67545797083206338, 98.47055120041383702 19.66587540834366621, 98.46872796100461755 19.66289016219285557, 98.47235137345177236 19.65788769737358521, 98.49695430011101394 19.65215660378055418, 98.50159301404656276 19.64918963724853995, 98.50431380432630135 19.64445735491791822, 98.5135445469231712 19.63898591049069964, 98.5217751159989632 19.63881368182035203, 98.52301936444403907 19.63109275309181356, 98.52678096053074341 19.6270383626974656, 98.53541186947757069 19.62610971429031537, 98.53953525727001761 19.62337762131339503, 98.53624642584220794 19.6152857093476598, 98.53863949848980042 19.60943822284500726, 98.53674545089832293 19.60024737923199112, 98.54111507813721005 19.59281893982092981, 98.54143997305884284 19.58225789324482236, 98.54431745781651841 19.57586027704996923, 98.54230957967737936 19.57185862062285864, 98.55674765546486071 19.56303621062217246, 98.56609135360611162 19.55982368448328756, 98.56414401729851704 19.55577721876807473, 98.56268822561381171 19.54269496517387594, 98.56563631135662717 19.53715789700119743, 98.56407781561989623 19.53172292451695569, 98.56480750898340659 19.52796981885532546, 98.56820498271473241 19.52019486110100033, 98.57488734944296027 19.52534596346298912, 98.58760054908576365 19.51470044162232043, 98.58806836594523304 19.49838064708594132, 98.59158121603817904 19.49567297805588595, 98.59495270041590231 19.48977032751269789, 98.59257803985127566 19.48313858708495516, 98.59648095919391153 19.47979005797425245, 98.59887832362444726 19.47022739225035792, 98.59476918587047578 19.46189511233756519, 98.59098724527120794 19.46299140166488328, 98.59088149902122211 19.4576683289893495, 98.59223455365570032 19.45581425770893347, 98.58912634764037364 19.44833809886848641, 98.58453658260194175 19.44421125670670847, 98.58553883175085275 19.43299852436418362, 98.58845394294044695 19.43091984657570848, 98.58810919398192141 19.42739007789232275, 98.58984573562520382 19.42386953844435737, 98.58646430736220623 19.42018602809810446, 98.5861388031281507 19.41530976705275435, 98.59108345714381016 19.41148470793228853, 98.59237000897793735 19.40832912486828121, 98.59611584102826498 19.40699321581938719, 98.59391148742113842 19.40269340882084492, 98.58704139221136131 19.39757873255486231, 98.57985749625653682 19.399288363813735, 98.57737283541217721 19.39782762860245668, 98.57374271415791611 19.39098257295802341, 98.5733194170389595 19.38633649808279813, 98.57606220808737874 19.38238464733624511, 98.57551205883348189 19.37889954902621525, 98.57762808589940562 19.37674911528447197, 98.57785526243139884 19.37265807593105649, 98.58131524006681445 19.36563968253473789, 98.58768053004850174 19.36286850385603131, 98.59417924778276188 19.35755569071336524, 98.59516151851293841 19.35475635193747124, 98.59482940148608066 19.35345425978195166, 98.58999237612769662 19.35317684026037455, 98.59006051223565237 19.34698200785190636, 98.59356670418469548 19.34020745277303632, 98.58874411617318856 19.33253761607306132, 98.59017160155757153 19.32773981877005909, 98.59320513435159228 19.32582394555132055, 98.59387827040551144 19.3218852231795104, 98.60147376354822768 19.31458860541378186, 98.60061391828070043 19.31244716272518502, 98.60192838233457735 19.3084081345863936, 98.5982294762908964 19.30341147939678947, 98.59962116876700122 19.29843050159572826, 98.59385156474996847 19.28931952110682602, 98.59745091847534582 19.28533754386084453, 98.59810698023012776 19.28230699050493513, 98.60392263771790056 19.27993385264910842, 98.59864423447842796 19.27651529045551726, 98.59685873675621792 19.27100089184844123, 98.59134164472907003 19.26711165832191952, 98.58892784596936565 19.26159351789101493, 98.58953859412505949 19.25803194707381394, 98.58730425298867317 19.25526377504594677, 98.59163104309941161 19.24751046339182281, 98.59213220433956337 19.24240325627416226, 98.5970445403598319 19.23766051986460468, 98.5984549728495665 19.22950971412350185, 98.58922990313983803 19.22086089362372263, 98.58207950793536156 19.21674404818308446, 98.57729535920165631 19.21492109673933157, 98.57331627385759987 19.21751461689041562, 98.56901460220929323 19.21675897371376251, 98.56845712102558821 19.20789207588410008, 98.56969263482289989 19.20559498695907052, 98.57680283974515589 19.20175260506188053, 98.58238856417241891 19.18863869756453866, 98.60515005557351742 19.18075881347761324, 98.60842725961516919 19.17801395739483183, 98.60694454118500119 19.17432128452601603, 98.60774351722473341 19.17254037248000387, 98.61626557305739027 19.16855934105104708, 98.62073582452087805 19.16871548499069178, 98.6192201691301733 19.16103057055014958, 98.62179637754201167 19.15784795190827694, 98.63342070216906166 19.15580420605572343, 98.63221103084701724 19.14231345136084528, 98.63481177739384975 19.13812979009799875, 98.63896935844981329 19.13535221201837189, 98.63950505870525376 19.12990143084919126, 98.64143917015348961 19.12809772309963208, 98.64057649930256844 19.11851634922915011, 98.64232993615073042 19.11596668512761354, 98.64108751471681558 19.11357386054789131, 98.64361410836676214 19.11067774543172249, 98.64349701941159765 19.1054222351136751, 98.64909312393058372 19.09964448333843734, 98.65169338656397713 19.09431052818673891, 98.64621105083298858 19.07630644905678707, 98.64081384803496633 19.07529963138311047, 98.64027536697876997 19.06894070485181913, 98.63292631321874637 19.06255931163743611, 98.60313489219761607 19.05324326045415262, 98.59646674000968858 19.044586712805053, 98.59277397823527167 19.04301738093979424, 98.58086400341717592 19.04824376205781178, 98.56697055047865774 19.04532649056747928, 98.56386489911750459 19.03772997636322373, 98.55535331309803837 19.03785654137742611, 98.55313963462640459 19.03165376533272024, 98.54929012228444662 19.03044017410529776, 98.54579407659781509 19.02659295515397275, 98.52853383136002208 19.02465412410910517, 98.51328600950165537 19.03345997146653445, 98.50883124180710126 19.03346399699426783, 98.4859667278530253 19.04093219101622125, 98.48146958385919447 19.04084732019562765, 98.47875272940312641 19.0431690537422007, 98.46892901324507363 19.0416498993783847, 98.45621486654196985 19.04666025397333229, 98.44295332083977712 19.04620726235835804, 98.43823090919856611 19.04799363964276537, 98.42840261316253248 19.04177969655281544, 98.42345592117273156 19.03058517016960849, 98.42095119034367201 19.02815985676279098, 98.41439153849903221 19.03282276632987902, 98.40092298594596798 19.03588388878903714, 98.40082864927798312 19.04098964386776416, 98.38687471908576754 19.05807168723548628, 98.38562552736885891 19.06170050118534931, 98.38347199364727658 19.06200058367798178, 98.3816819015138293 19.05936024111330696, 98.37235491110527619 19.06587395524413608, 98.37173974745770977 19.06825090662332656, 98.37488953554006343 19.07509373822476562, 98.37121659017087438 19.08520742863294117, 98.36563974665216392 19.08833325858852703, 98.35634417829436416 19.09005197832812328, 98.35109013684346735 19.09652448851229778, 98.35297034319266629 19.10323666819503075, 98.345576100500395 19.11204434007352759, 98.34523633208965521 19.12009069164531638, 98.34324048567262366 19.12276082568105906, 98.34472313839570745 19.12908079531553085, 98.34959765083607408 19.1317798586880663, 98.34149651983848628 19.13877963977970964, 98.33948345982184946 19.14241662732275273, 98.34294257268004458 19.15300919638596966, 98.33053075780833296 19.15026231452852912, 98.32410514573658133 19.15574010520798254, 98.30552518821454555 19.1526998958189445, 98.30282669208035884 19.15529685992679276, 98.29658836582184733 19.15440553077337427, 98.29302508790566151 19.15570899994872534, 98.28509183085658663 19.15265994671118932, 98.27382233171454118 19.15396226933160051, 98.27046095504100265 19.15594612616267867, 98.26484078865468064 19.15253712207379522, 98.26073800810978298 19.15756554530128852, 98.25201126321613287 19.16064796846866614, 98.24671080692394298 19.15448797242270373, 98.24273767887729036 19.1527930315419006, 98.24277062572866726 19.14602676217319299, 98.24043858154352904 19.14030805551972492, 98.24447430702240069 19.1315023598351921, 98.24073462595082162 19.12669963592160371, 98.24670781939504138 19.12317492224627458, 98.24814303851388786 19.11827597591554095, 98.2518234544777016 19.11532684445756658, 98.25094726263746736 19.10933401954889277, 98.24693201539459153 19.10561699597169394, 98.24323220111386945 19.10567638350045527, 98.2381191876999651 19.10229354673960955, 98.23712707175954506 19.09487912051906733, 98.23323104804514116 19.09257207407700463, 98.23194249172571801 19.08888414040398018, 98.22571379729109253 19.08866152110516268, 98.2248617667009114 19.07993500577090629, 98.21684858265332707 19.07136120967808068, 98.21269232350589107 19.06326446795370799, 98.20861869293187851 19.062750006181858, 98.20500180940798884 19.04853513022722566, 98.19113235187069222 19.04107136353257701, 98.19131920319071583 19.0329615140671784, 98.18495290879879178 19.03168869686150089, 98.18351170691518348 19.02745981877388104, 98.1862599859601346 19.0244468203395769, 98.18605264451781522 19.01543605534320136, 98.17916995257468216 19.00663525758251282, 98.16929717336496708 18.99920799167967544, 98.17042438899042622 18.99514641881133414, 98.16923581487228034 18.99003294567787847, 98.16698506172370742 18.9846955420318011, 98.16350695685790129 18.98132263007948595, 98.17311239341249518 18.96186169902812324, 98.17259659305007347 18.95137195912440475, 98.16605962700427312 18.93945902016714555, 98.15659926087485587 18.93736824412524911, 98.15869626669194759 18.92913263553007397, 98.1570870555527506 18.9206429786818866, 98.15498089775240942 18.91878194916588285, 98.14977540413083545 18.91896151917869773, 98.14368165209258166 18.91175814987374437, 98.14011412242427923 18.91308140094210799, 98.13669020811487087 18.91167721225109588, 98.13056568321128736 18.91231286208475382, 98.12436474902861505 18.90789516130720571, 98.11955011442979924 18.89825482990497818, 98.11239556895782243 18.8940513787787836, 98.11045240673300327 18.88805737325672496, 98.10210286855428308 18.88386138106844214, 98.08887115376377608 18.8612160222524885, 98.08811283011554849 18.85223411569832663, 98.08356207326339415 18.84381420825940978, 98.08115802718189968 18.83586116021723456, 98.08131713144339869 18.82699783211635136, 98.07832377137033575 18.82144906009929031, 98.08126236834729639 18.82010123879654628, 98.07945291180394065 18.81712480744875648, 98.08167136929267826 18.81200952645503932, 98.0883276395476571 18.80471091984617615, 98.08534408946323424 18.79693016669355643, 98.09115552237689428 18.78668121656604484, 98.08968692353337815 18.78303780041051496, 98.09208537682535223 18.77793452197503399, 98.09804541710461478 18.77515738710372162, 98.10721860325236321 18.78019779013067847, 98.11886379770083977 18.77684044680936992, 98.12164835491790882 18.77445534137541472, 98.11775835795815226 18.76683232171404114, 98.11992370412870912 18.76542370527854686, 98.11836625435395831 18.76270072506354936, 98.12020571379872536 18.75832075276323252, 98.11468788464415525 18.7535129699529648, 98.10748246575114706 18.75140472430086547, 98.10764468194895471 18.74609056861168099, 98.09396792025458467 18.73764976166663843, 98.10024121018797416 18.73729368275521523, 98.10214155244761969 18.73578231848503606, 98.10148978780722473 18.73307936527951156, 98.10396296831490304 18.72736283446519678, 98.10316966615778256 18.71839311447843457, 98.10755621830676887 18.7135351515294559, 98.10485133785034861 18.70882295730228151, 98.10080966280787607 18.70647543064947982, 98.10026886089956122 18.70326579462700778, 98.10412613759032752 18.69806081293308964, 98.10710729130133245 18.68898932955741188, 98.10513311685750182 18.67707350325974147, 98.10972444186160146 18.67482475020814903, 98.11245938117129128 18.66959275970011234, 98.10861580024975126 18.66345188282555156, 98.10578732154969828 18.64841642276163469, 98.11919161156720293 18.63423143848955377, 98.12466508046780689 18.6339870032257906, 98.14574276633790362 18.63797783735153502, 98.15413882542854651 18.63337289065619373, 98.15659022630852348 18.6291736558201606, 98.16312291956792535 18.62619453848236262, 98.16759632937380786 18.62582916603060212, 98.17362479967809463 18.62843589095043129, 98.18288365945021212 18.62478570968491809, 98.18242291151102563 18.60980544791564739, 98.21064526981720633 18.60759195883375483, 98.21469596351127507 18.6005913452624263, 98.21227296697817621 18.59096203317792373, 98.2271705239567865 18.58683259471892413, 98.23722902586682437 18.57077895668649248, 98.23571358639674145 18.56654328319037006, 98.23105881141492546 18.56419722155047936, 98.23151818389276002 18.55703576114818532, 98.22455090712151105 18.55453213068372875, 98.22341206037846462 18.54962010150689977, 98.22042427368236872 18.54957728876306078, 98.2090963891657367 18.5371963137177822, 98.20708496702435752 18.53709863819633341, 98.20045344733391346 18.54185037019523108, 98.19347046936960055 18.54065598531969528, 98.18832778667319872 18.54346832006913104, 98.1847179818607998 18.54861878331436031, 98.18081012348399383 18.54661816144592379, 98.17503680328439941 18.54724372272470134, 98.17372750180054197 18.54625066381226617, 98.174878187251025 18.54155173064400941, 98.16997738027203013 18.52854578392271989, 98.17088005928366101 18.52566342507991592, 98.1751301914182477 18.52309054005976918, 98.16399134656455772 18.52523882937367716, 98.15404556321743712 18.51211297620361762, 98.14696603440350486 18.51435408113520609, 98.14192519848921847 18.5098193752511655, 98.13138020324377919 18.50538135900919556, 98.12944344074060155 18.5018456331981298, 98.12438008534749656 18.50301181285523811, 98.12127158694855211 18.5015649864782219, 98.11890133583379736 18.49590450397221275, 98.11937513336255279 18.49001662378525168, 98.11240566649662753 18.48397538701450316, 98.10537471286265543 18.45842992265892235, 98.09819435114802388 18.4564427178620285, 98.08271871492591742 18.44663193007506052, 98.08114835530180642 18.43798918269826359, 98.07382456900660372 18.42879766971304534, 98.08184369086950483 18.4169220264904645, 98.09457748357226592 18.42049528113490453, 98.10050014836332366 18.41836009847871125, 98.10393493970666157 18.41281043421883723, 98.11332480721642924 18.40822619989282671, 98.11869372426319558 18.40844999346006006, 98.1259187332882874 18.40576760947783796, 98.12679356204253622 18.40154211030576548, 98.12273074289714714 18.3950548649854575, 98.12795807584952001 18.39206152769328995, 98.12870071172027053 18.38774276948232611, 98.13552669030067932 18.38520726738151723, 98.13951240532661302 18.37210968647163511, 98.14532251179625177 18.36517810919512073, 98.14481583918136209 18.3628351204261655, 98.14836980162640145 18.36219582408168094, 98.15300885456704805 18.35854275464131291, 98.15659253453324595 18.35925228438889079, 98.16105375171753167 18.3549520370039545, 98.16332773869439166 18.35516989930850684, 98.16533443519615787 18.35327855436837652, 98.16582496318203255 18.3512754942649039, 98.16943301871459937 18.3492182613860102, 98.16959013348264307 18.3464184294532231, 98.18159555063051869 18.34247686500941299, 98.19363127110766243 18.33424742949610575, 98.19458564116308708 18.33059800079935542, 98.1960658027818738 18.33065169204333955, 98.19666919082797563 18.3330627630603118, 98.20047689401788205 18.32923098665542838, 98.1990517948211874 18.32479769426205962, 98.20093071073257818 18.32442712041178723, 98.19991652807117077 18.32240521617192996, 98.20185629496086221 18.32184961542793999, 98.20093629793846901 18.31747606102041814, 98.20257670833817087 18.31660739812618033, 98.20255436568315588 18.31341475185109502, 98.20723719888009384 18.31019763893245411, 98.208168071958724 18.30635258167852797, 98.20228879378232989 18.29662956406810892, 98.20201159585992912 18.29110751535559487, 98.1920413103782721 18.28447716696589254, 98.18592999241991492 18.28421739162758541, 98.18214459079753453 18.28590483207433692, 98.17730621591989859 18.28347214997191017, 98.16658188103255611 18.28163286179920988, 98.16236275705730918 18.28342194761266271, 98.1573366921263073 18.28264747990669647, 98.15158344740451923 18.28575356233351457, 98.14006448881185918 18.28141941179051955, 98.13578783954851303 18.26701231300285855, 98.1375241939316254 18.25840958694156768, 98.14100302037437018 18.25530387005612454, 98.14269599545822587 18.25106604387566023, 98.13929433032909344 18.24032314439233105, 98.14258249385713384 18.23762208515259076, 98.14897722128391422 18.22555823663554975, 98.15502877284102112 18.22440672122967698, 98.15803927748534363 18.22199222412191588, 98.16932256720106409 18.22059653985064998, 98.17212817812438175 18.21845883247642206, 98.16785845150083389 18.21083287779793025, 98.16652157253480482 18.20429508155053355, 98.17042160930265027 18.20169895492805523, 98.17665401027245764 18.19153463234409429, 98.16722973738966118 18.18261217745778779, 98.16613623701638858 18.17327033974372696, 98.16787007002767496 18.17169512293473588, 98.16715375228771734 18.16842036238951152, 98.1622757430368722 18.16615216182924897, 98.15688948674184644 18.16608342655808528, 98.15647619045024896 18.16146108198636, 98.15889981368621875 18.15692572386654291, 98.16945490221547743 18.15725741315733188, 98.1782460956143268 18.15548762417858697, 98.18141094630935584 18.15335013043098655, 98.1831480801267702 18.14094186555531252, 98.18713809601823073 18.13314671278075352, 98.19068065273651769 18.11832041733215348, 98.19012441897177723 18.10329156549269314, 98.19244018247788119 18.09723349874408882, 98.20603248371567418 18.08853336331866757, 98.21298004825925432 18.08736882471329821, 98.2258578602696133 18.09190823904608081, 98.22587819478404469 18.09521619379042789, 98.23088627572954579 18.09823229444534576, 98.23299663907930324 18.09187348698769426, 98.22886610691375608 18.0886519513673818, 98.23311055749799436 18.08693019701762239, 98.23410562773941024 18.08907500724047068, 98.23774985278495819 18.08648764382610707, 98.24215903544606476 18.08791153884719805, 98.24174308936467526 18.0834745361293372, 98.24364433237170147 18.08119539599964654, 98.24200085908019275 18.07859957789002792, 98.24711113217857417 18.07623920397175254, 98.24998071274356448 18.07731911168638206, 98.25272442063653955 18.06865217078542329, 98.25052238660683201 18.0623317441992306, 98.24435287367937519 18.05914894285301742, 98.23976801298880446 18.05424368034892169, 98.23542955973321966 18.04430288416252992, 98.23766621270014809 18.0424849150898261, 98.23753720361521857 18.03960355251080472, 98.23070369602982055 18.03699954290756935, 98.23409467897688785 18.03463036402427022, 98.23221244096538385 18.03098624902908753, 98.22814230669115432 18.02878964570842868, 98.22329982090670342 18.0293238446112305, 98.22087858366036528 18.02472169878840091, 98.22164194497523226 18.01922516953016995, 98.22533423129681296 18.01547340356871274, 98.22967106485707234 18.01538902817253174, 98.22998575766595764 18.01327991040578524, 98.23201702643621047 18.01252313677695582, 98.2343216171809388 18.01395574620271134, 98.23879101924147506 18.01358247320042594, 98.24155711800253243 18.01052040430997891, 98.24594356277172835 17.99596146153906417, 98.24615249936979922 17.98867423072073279, 98.24288866003340104 17.99013132240546398, 98.2332830580701426 17.98746915833254434, 98.22757179086661949 17.99033526188907572, 98.22465517602496732 17.98665758063114595, 98.20990330175385452 17.98194347285403083, 98.20551457573215259 17.9853012259368974, 98.20453348867913235 17.9820107725616154, 98.20045049742870447 17.98253626063644717, 98.19711482679166181 17.97913550527148985, 98.1926958040895812 17.97990346518386318, 98.19115082745868506 17.98189780399387061, 98.18821158691120843 17.97846127314056375, 98.18410938765217111 17.98105828462891154, 98.18434379767013809 17.97853655688025043, 98.18118031417009206 17.97666593374723476, 98.17971742090162479 17.97255879201962969, 98.17199938452664298 17.97520801172466065, 98.16769385654245639 17.97298207870231224, 98.16971764707130887 17.96941851320726613, 98.16207964043675815 17.97093116489401865, 98.16214502770063177 17.96776592146576945, 98.1583306693565163 17.96471042294197318, 98.16033216979879228 17.96263472463513722, 98.15271222247099558 17.96052967816884305, 98.15503841457305612 17.9586260412770784, 98.15225108608379401 17.95821622366763037, 98.15392667669006244 17.95535851819750306, 98.15324947687277302 17.95324182747498298, 98.15024715361759888 17.95344223441997755, 98.14862753628348457 17.94286644971572997, 98.149570641810854 17.94013774313868126, 98.14644593971974018 17.93919878863058059, 98.14368840180945597 17.93566865608127969, 98.14014546379742399 17.94144178381892019, 98.1335904845445981 17.94277512716913847, 98.13338040537223605 17.94580300701190367, 98.12937735166558184 17.94400126099614212, 98.12707636407702694 17.94646843969303873, 98.122619755329751 17.94605973609167648, 98.12190141383253206 17.94728111885593691, 98.1236206146848815 17.94816555366665867, 98.12140192267547434 17.9498953163214594, 98.11883024746136073 17.94918549387619322, 98.10661359487438915 17.95453091269426338, 98.09973284372135538 17.96202196834693865, 98.08987403690581175 17.96347400715186637, 98.07944905315400774 17.95706453197406205, 98.07294034765321555 17.95771704440836913, 98.0680472326741608 17.95487949721862009, 98.06668536775207201 17.9521300060644009, 98.06319010724065777 17.95201828188471538, 98.0619142498777876 17.95015600171331016, 98.05533543122633944 17.95205027806899523, 98.05219246231676777 17.94685184352749729, 98.04717344028206583 17.94549649076662945, 98.05506418926944434 17.94005704629445219, 98.05994123673629304 17.93313407522399672, 98.04926367154835987 17.92455845295684824, 98.05083003788757878 17.92006757756013613, 98.04937851351799338 17.90550861634024571, 98.04503326650601025 17.89864126727314897, 98.04694345095360575 17.89154922239049839, 98.0548649010529374 17.88965260965803239, 98.05748998108042258 17.8870138730499697, 98.05592029609852034 17.88145595355253548, 98.05791493312356977 17.87495049791204238, 98.05457879177035352 17.86812890075103155, 98.05813010438554045 17.85941106021463298, 98.06399658041102896 17.85720582640076515, 98.06910329087939715 17.85299829776468528, 98.06912872159932704 17.84663352909604228, 98.07243996279096621 17.83854799631539834, 98.07295380460841727 17.83003000366843693, 98.08536262335819345 17.81560302034728949, 98.08808903362090348 17.80994786323775969, 98.10412303791159161 17.79735642964180542, 98.10920887637050214 17.79426268214504248, 98.11463668243830227 17.79813635727130716, 98.13180571282983067 17.79636049906264361, 98.14218867274674096 17.78044851659953096, 98.14812011752492538 17.77653607675400949, 98.14487700963628924 17.77493011958436142, 98.14434854534857777 17.76908358342711125, 98.14070911575035439 17.76149151344393573, 98.13555847727205617 17.75978553186313391, 98.14008389910638641 17.74884114184710171, 98.14856593791175499 17.74580180830714582, 98.14989864081942983 17.73515055201818313, 98.15283518628275772 17.72941388644813898, 98.14933976101406188 17.72248349599941619, 98.15061580776917083 17.70082578504198167, 98.14429883146046052 17.68988147552946444, 98.1454393559585867 17.68373033845963249, 98.13874343770388009 17.6767542187753115, 98.13704635630136863 17.67156229245595256, 98.13386803050592277 17.67012483239767917, 98.13254741555289229 17.66584511781966427, 98.12655929417059042 17.66340999496101816, 98.1262250653543191 17.6602643789420668, 98.11859042388383045 17.65540063223899026, 98.11450863466707517 17.65452145281967944, 98.11242938022627413 17.65073078578465982, 98.10844352994497797 17.65133642364185818, 98.10774108293810514 17.64927143118749342, 98.10503777753572763 17.64846947270484989, 98.10460110316350324 17.64616390816210156, 98.10096796428842936 17.64617335706820356, 98.10178473006060074 17.64310526296418402, 98.0972894411137446 17.64299322203556031, 98.09487353030411327 17.63787676665085868, 98.08782701201747045 17.63591354507168774, 98.07437667003701165 17.64547411920334952, 98.07304809955600433 17.64789571440415727, 98.06761201402272832 17.64975337007602363, 98.06254700880090525 17.64870692138316954, 98.06365043360008826 17.65128912476077971, 98.06228850672196984 17.65636199945371487, 98.05974023427202724 17.65778237530913586, 98.05822086874280785 17.6626194729634669, 98.05280729619097713 17.66704470966454465, 98.0467388153939936 17.66458986925315244, 98.04788185263751643 17.66902286255368182, 98.04529037433437111 17.67025755045298041, 98.04360549061702557 17.6749321524180516, 98.04067176387006555 17.67534717859663118, 98.04340764594685709 17.68053131692031954, 98.03981825098409786 17.68655229354275349, 98.04077484403349274 17.68940616179220626, 98.03916043072965181 17.69439963382664871, 98.03158192206191757 17.70131259411752112, 98.03154994006460754 17.71002269021887088, 98.02986158490182333 17.71125142070565062, 98.02501061354814738 17.70948423436554364, 98.02330900599790198 17.71048689475572502, 98.02755399149931748 17.72091617175800238, 98.02198069712905237 17.72470924540233383, 98.02106592141511499 17.73263651545401132, 98.01543532765427358 17.73296082944887075, 98.01404813230136881 17.73968703549558512, 98.02075577141263807 17.73596540782288145, 98.02163146304748409 17.73877602020606759, 98.01580575119820082 17.74721305575591401, 98.01184696226233939 17.74900636047325975, 98.0146941466054642 17.755425093553864, 98.01029229691165767 17.75660043076195649, 98.0079826659856792 17.76278867284844765, 98.01046549313844025 17.76557469116183086, 98.01013676320982881 17.76928190755649695, 98.00592043582854274 17.77501083719739938, 97.99637183309960164 17.77615173987248909, 97.99948849396534456 17.78041316264669902, 97.99610773134367037 17.78596423177426189, 97.99213642176061967 17.78354770337181279, 97.98944557876170336 17.78620560793705252, 97.99416357772406627 17.78684559856847613, 97.99489635792858166 17.78828748947124083, 97.99210058327501827 17.79098781821327435, 97.99031805147515684 17.79651196659547097, 97.98693194940797468 17.79835623078457019, 97.98566087501166066 17.80708569976495426, 97.99136481252358521 17.81012814025285351, 97.97990055063684167 17.81378993184289072, 97.98016818866449285 17.82293066208618626, 97.97521391597568652 17.82303014330855717, 97.9773414018719393 17.83087805667776493, 97.98127666634036359 17.83235819829521418, 97.98252716085035274 17.83668358334347914, 97.97476189529737667 17.84802134516539596, 97.97205955177793157 17.84645266262322139, 97.97039821671303628 17.84771030251669188, 97.97021193052904664 17.85169264608839867, 97.96718649844525828 17.85730482241615036, 97.97360266809567975 17.86410671997521149, 97.96956853739062865 17.86821336924429815, 97.96567640838701152 17.86476977868155203, 97.96334702112739024 17.8660961027083367, 97.956885474091834 17.86415020380445995, 97.95312245912589333 17.86047322011022587, 97.93428630125048073 17.85750972144473891, 97.91865917600047453 17.85845287735242337, 97.91123784372065586 17.85419449561381455, 97.90738104178301171 17.84003269979333695, 97.90182404452865228 17.8360679735133445, 97.89917060714391539 17.83171957663255114, 97.89984334176934055 17.8280473804308528, 97.90640269269326268 17.81837004363893939, 97.90607533417377795 17.81451485395331957, 97.90287013022512497 17.81012049318391988, 97.89543888869152966 17.80425965949293499, 97.88553573370241168 17.80088109514775496, 97.87767830731935703 17.79496862437922289, 97.87084600279081315 17.79423456948750726, 97.86804672647180325 17.78886712020265293, 97.86262050448628713 17.78987044942227058, 97.86091713865160102 17.78536217962532717, 97.85608004684911521 17.78418058064062635, 97.8473194725572597 17.7785294220922232, 97.8270687017124061 17.7806583494883732, 97.81687826189003943 17.78609849517279429, 97.80557116611292656 17.77973538744353732, 97.79556214497320354 17.777071361652105, 97.78581039638635275 17.78480686883952799, 97.7724797790669129 17.77809949959151226, 97.76231132956380065 17.77629924167401754, 97.75815324627694736 17.77806001489111409, 97.75262660483237198 17.7775470557198858, 97.74827811032851343 17.78204125154861615, 97.74590538734740619 17.78167023389619317, 97.74648574468035633 17.78590443885449091, 97.74258889411296991 17.78482549940737201, 97.73284697572924529 17.79669498131520555, 97.7231315541242509 17.80005572125150337, 97.71828504589804254 17.80710564402861706, 97.72021950299352966 17.81543008696456454, 97.71818269093442666 17.81854240854706362, 97.7090897747952738 17.81841252977008594, 97.70370982296786622 17.81569860098331759, 97.69958287762027282 17.81918768575322076, 97.69272114397188034 17.83108530593205643, 97.69303861783347998 17.8405942411128251, 97.67450513582706151 17.87043652752469924, 97.67200921479000897 17.88219109715070942, 97.67631252515184315 17.89302612827120242, 97.68538613826568451 17.90828637734732354, 97.68667114792525297 17.9234926971006594, 97.68923624410054174 17.92741842044465983, 97.70771124031172405 17.94633986238477164, 97.72721444342609232 17.95073630193416392, 97.73520100991584059 17.95741027350271324, 97.73774142934301778 17.9740038820970085, 97.73646946105384359 17.98621573667310258, 97.72985565045500778 17.99982834705965118, 97.72087696626543618 18.01203450835656383, 97.72376085544925672 18.02220866447282432, 97.711471493436164</t>
  </si>
  <si>
    <t>แม่ฮ่องสอน</t>
  </si>
  <si>
    <t>Mae Hong Son</t>
  </si>
  <si>
    <t>MultiPolygon (((101.34844028657460058 15.75039238630314209, 101.35550364949875757 15.74579681978292633, 101.38059880414188285 15.7368763387102657, 101.38419202297582444 15.73720859308627773, 101.38785224074665337 15.74442502884723716, 101.3924534013575709 15.74494143865273266, 101.39956491879890166 15.74178270036819605, 101.40608012600010568 15.73567741002202602, 101.40006625035569243 15.72339667003353547, 101.39983233443084032 15.70527504091579551, 101.39511828606158872 15.68758080358215246, 101.39259119468916026 15.66287468137337946, 101.38447633949735405 15.64418153060110406, 101.38165680119628576 15.62112121006034648, 101.3775162332150046 15.61594103067037231, 101.37047680850378129 15.575900030974827, 101.37361120352393584 15.55639545401648682, 101.37491050258161351 15.52436449274850538, 101.38321601892278068 15.49943569260666187, 101.38588523463896252 15.47070215184927555, 101.38020262914037062 15.45035291033672387, 101.37778691611804049 15.4331630791431369, 101.37753787606412459 15.39069596289335884, 101.38107259043314912 15.38744423364553704, 101.37545548752731861 15.37684050204866715, 101.37666476561973639 15.36544332851386763, 101.37933409878020541 15.35918911987098134, 101.37774365045400771 15.35394252398159587, 101.37913976511930514 15.3465116487305604, 101.38132004695721378 15.34502483145308638, 101.38464442023538936 15.34790961564052658, 101.38579590035864442 15.3465229701675927, 101.38384937161076493 15.34158626396971492, 101.38065330882886883 15.33933360834350346, 101.38246759939083574 15.33426071996453821, 101.38112142185968878 15.28825010271289209, 101.38429230743416554 15.2528743153155073, 101.38643911108785289 15.24288668587495188, 101.3911290273161967 15.24016487462985303, 101.39177626562484136 15.22724578769690318, 101.39633452675303715 15.20366303073846304, 101.40058269095638366 15.16601615553295268, 101.39957124143660394 15.15855673599116393, 101.40134928237961276 15.1517835846532396, 101.40135867661059876 15.13627733114233997, 101.39866328469436496 15.12832646448741336, 101.39804653979103932 15.11840095284620666, 101.39962830784438097 15.10125856139328882, 101.39663503459209437 15.09855176491424267, 101.39809981065661759 15.09401345247852255, 101.39736276854358721 15.08664587973960813, 101.39871503488799931 15.08565585559720823, 101.39983755264329091 15.07708848503169285, 101.39914341037651013 15.07245107422104446, 101.3952558240756332 15.07396027065526845, 101.38117186046206086 15.06743225983216483, 101.37565921742977082 15.0605448609144883, 101.37436052152527566 15.04901242096179992, 101.37107710281360085 15.04319240009628977, 101.36291706310841221 15.04599686263430947, 101.36282437924747057 15.03716318284558717, 101.35978874100634073 15.02857238693369801, 101.35303248042502844 15.02223465425698912, 101.34952632735794964 15.01401327058110091, 101.34823636520592061 14.99404648363052495, 101.34365549601439227 14.99049448554180053, 101.33757514955189549 14.99071055712447098, 101.33555028440868284 14.98912201899410057, 101.334662349400773 14.98512986577969563, 101.33184128122037748 14.98258723962474015, 101.33358425610958875 14.97720050415807869, 101.32887181015098577 14.96620030026070758, 101.32489368942455599 14.96475578467596002, 101.31754316043435438 14.9651411479184322, 101.30847538046222667 14.95943155758244281, 101.29833370290127448 14.9592448037023491, 101.29459134577379587 14.94952243295582583, 101.2806368286692873 14.93909234507303019, 101.27609164830236921 14.93855038579486383, 101.26575208782531945 14.91813319262645443, 101.25742117600678682 14.91260581392913132, 101.24818853482641146 14.91633112551643059, 101.24553952483842068 14.91518820032398729, 101.24095437736160363 14.91853215975059221, 101.2380373326762566 14.91780852479863206, 101.2339471190279454 14.91994582366167954, 101.23095834805394588 14.91880039585991646, 101.22421315767338967 14.92074769001872703, 101.21277281098598166 14.92070164983763725, 101.20563077870430391 14.91844624732302016, 101.19926814940016868 14.92189355557618846, 101.19618222020461928 14.92192320502930336, 101.18415949701143575 14.91927004288412029, 101.17413293280284847 14.91243972481466962, 101.16346477958443018 14.90195774328302925, 101.14835010484880229 14.89669662311826137, 101.12800071625115095 14.90323990960068024, 101.12454227835704046 14.90228371748212943, 101.1153124572661568 14.9052550120565126, 101.10241638883364601 14.90617798823946138, 101.09952432617637896 14.90846805199382352, 101.09434179175308088 14.90723465937520764, 101.090951050232988 14.90258157274445061, 101.09067920664338658 14.89222531081012058, 101.08530777092460085 14.89117184535764871, 101.08682784151470457 14.88788580740230749, 101.07330136562237044 14.87898366292801988, 101.08298382089004974 14.87086731983387544, 101.08311673113233553 14.86862176114963141, 101.0791258607923595 14.86771931970992178, 101.07850574373625818 14.86596401317548732, 101.08466958157647753 14.86410088694228371, 101.08438903900623984 14.85701232088894663, 101.08751422479238613 14.85540148293427798, 101.08727614464177691 14.85213482534771323, 101.0901559160401888 14.85218318994608389, 101.09189408563378265 14.85047196814600134, 101.09127455291896069 14.8432871171921672, 101.08615287358267665 14.84084307119467105, 101.08483369553694331 14.83441338827862843, 101.0881819161939319 14.83211832748113146, 101.0885795930103086 14.82987827144349247, 101.07788676873140332 14.81813655260147478, 101.07827611875846685 14.81470831649732212, 101.08142698937275838 14.81097727597420821, 101.07655438491212863 14.81051523304016193, 101.07204862442954152 14.81572680076357962, 101.07019991549320537 14.81545088232668128, 101.06823216838013479 14.81241883005538007, 101.06846936459702135 14.80290942535658694, 101.07250991065929213 14.7907171078376205, 101.06573330876054229 14.792713938015007, 101.06186276634926458 14.78933850807873718, 101.0654303874019746 14.77566065348179869, 101.0732620382544269 14.76525521453007705, 101.07313907579678869 14.76299838141360077, 101.06923090480312055 14.75945844341691249, 101.06387613040722329 14.75919458695845243, 101.06311324296183329 14.76144353696005673, 101.05959188390539794 14.76001107229734721, 101.06165672579157899 14.76731998419731973, 101.05781169887853821 14.76924852211015171, 101.05621583471842939 14.77365779141076096, 101.05423413663804411 14.77419954357451282, 101.05558120172693748 14.77782919874462486, 101.05706143283573795 14.77580768344173912, 101.05879977206873832 14.778143888502699, 101.05680848988461662 14.78155478896948161, 101.05776003604310631 14.78416345138836085, 101.05511366018988895 14.78396791076475658, 101.05253257721277294 14.7890512474851139, 101.05406544317422401 14.79026993110091404, 101.0521195498083955 14.79012911953059906, 101.04778840536380358 14.79424641372009752, 101.04503762754644924 14.79425953507458935, 101.04168207918026212 14.79874986837382345, 101.0382439719579537 14.80050738302701241, 101.03291503765453285 14.80101305127277733, 101.03272822445993029 14.80320490623457452, 101.0314034185915375 14.8025727428103, 101.02562783045064521 14.811060261613191, 101.01942116592182686 14.80170099096838676, 101.01560805387065045 14.7994673363241187, 101.01117087872866307 14.78890735462615247, 101.00342249191383814 14.78129820751277812, 101.00308405383654531 14.77667327712557999, 101.00031698507494582 14.77184574203487877, 100.99032215137613377 14.76339811932677115, 100.99194218526770328 14.74038356451695186, 100.98422084272422694 14.74502928185835238, 100.98027848874336598 14.74542567380908231, 100.9753365128220679 14.74921028757661468, 100.96645139936980229 14.75147180671737068, 100.96288944950869393 14.7453773798407024, 100.96024368660712867 14.74656444357254692, 100.95799194853077552 14.74502240757330007, 100.95415843085920926 14.74663515369439359, 100.94323066421446811 14.74110854843473994, 100.94370296361095996 14.74573825439023445, 100.94055067236843115 14.75121399080937046, 100.93577087961038785 14.75132297216140209, 100.93255817172729394 14.75373447867632315, 100.92699721740829943 14.75451968111352663, 100.92008653426834996 14.76083758283584579, 100.91732222273692798 14.76093622513604053, 100.911097167198335 14.76918327169281575, 100.90331428645347955 14.76963727696379358, 100.89978544433887464 14.7720159809518865, 100.89247148670990839 14.7646317153549429, 100.88264775867193634 14.76386927732800736, 100.88125636273959174 14.76494248204741133, 100.88130988045341496 14.76826207976962912, 100.87607495891857923 14.77208221702975344, 100.87494951979286384 14.7820390577930123, 100.85876554991760656 14.78843621569908073, 100.84690892756061942 14.80448796758027719, 100.83018664487147475 14.80503033779195299, 100.81975501640377502 14.80310213276412945, 100.81624116495839871 14.79784520803171866, 100.80447091602964349 14.79427067963755071, 100.80107472806945168 14.79174413531943522, 100.78796334355678255 14.7963197637613515, 100.78489960969959327 14.79474611109024629, 100.77742841668901974 14.7959640320092074, 100.77548305739279044 14.79455107694923122, 100.7744659761852688 14.7899881244463689, 100.76820556179731625 14.78801177058571348, 100.76315161316047408 14.78337458578254449, 100.7565226540547485 14.78202656084367028, 100.74633368693025659 14.77592658841924766, 100.73694542587092826 14.77475020595456279, 100.7256653431947484 14.7602623905428505, 100.69706836641215375 14.7635810030350374, 100.69429675395652168 14.76226824393778791, 100.6825776008012383 14.75018416847387392, 100.67237254546766678 14.74268429110797207, 100.66771440223936906 14.73330133730222435, 100.66428928103253782 14.73689266385454566, 100.65189799418224936 14.70875180416698136, 100.65608817923957474 14.70335548404973558, 100.64031475813111172 14.67511684627014823, 100.63607019654020291 14.67147384744967376, 100.63233229688195536 14.67259942235166825, 100.61709873362543988 14.66302473794741168, 100.62130783930597033 14.65710128280804447, 100.62694462382191318 14.65549828303787727, 100.62137409678148003 14.64985770624281436, 100.61125155083699667 14.64636125202039629, 100.60570260677648946 14.65364277286321304, 100.60239785633926601 14.65383842327988084, 100.60324226483280086 14.65521774359677742, 100.58250445164203768 14.66434743716751932, 100.57443026692476451 14.66080944975994349, 100.56311460670740132 14.66252969359745428, 100.55907036093321949 14.65969048775280292, 100.55663805338389238 14.66110776771001944, 100.55258533675902299 14.66051120241072603, 100.55247627624515872 14.66817328676500232, 100.54867559142016376 14.67150000380950736, 100.54350938127169002 14.66870754542098432, 100.53890240079751095 14.66944537487407452, 100.53469139742661298 14.66530639303894112, 100.52419156734443106 14.66527831679760929, 100.5146794470767162 14.66112956730414929, 100.5142984529612562 14.65668949831425216, 100.51308241762944817 14.65646466501729428, 100.50688227490488202 14.66291116146257245, 100.51026613474343208 14.67056311795918511, 100.50940297772966403 14.67467458716996198, 100.51395383815629714 14.67561098926440444, 100.51571701819445082 14.68170516042526863, 100.50102988568718843 14.68126276037001254, 100.50064438897469188 14.68302668683783629, 100.50449999905309539 14.68470328507710043, 100.49926156437719271 14.69011073717430627, 100.49537056617089092 14.69962319467848566, 100.48887394604361134 14.69827865876192696, 100.4752738339817455 14.70302622149011817, 100.47429266697916717 14.70730558780324948, 100.46863840293481474 14.70853008967870146, 100.46795816112953048 14.71452040257437766, 100.46544231464692132 14.71543569625362657, 100.46473841166542229 14.71954719528579325, 100.46120529320832304 14.72251506107101271, 100.46325959290348351 14.72566118635583798, 100.46948122509070345 14.72137238841922446, 100.47170950505658027 14.72352869963547484, 100.47459125826507886 14.72358832983181109, 100.47523790192867921 14.72609475335662843, 100.47342154213863807 14.73013877810583416, 100.47746014420864924 14.73319754370948154, 100.47733548219211741 14.73786915906741335, 100.48407074564573804 14.73853786673984878, 100.48333204816576369 14.74346423699842212, 100.48824892596560687 14.74748655312614964, 100.48531465792754602 14.7553047706798619, 100.47277052357975435 14.76125915151039258, 100.47758507887179746 14.76737028964876863, 100.46991982648199837 14.78756336911908953, 100.47185968348485119 14.79402392347493667, 100.4674107405568293 14.79832764329847627, 100.47305047695792268 14.80054798859294429, 100.47868150566186785 14.80669333276346045, 100.48129816009898718 14.81252912929481091, 100.46499414618520518 14.82132762107626966, 100.46613641972201947 14.8310777461152572, 100.4627374769078898 14.83783555907994334, 100.46314152137821907 14.84074800586315313, 100.45818097789299372 14.84617117720910606, 100.45923804937392276 14.85258316011489121, 100.45807117607344594 14.85733707730430631, 100.44845990985392348 14.85724761323162291, 100.44548206484778063 14.85968878563593343, 100.44620641941841654 14.86406242105616293, 100.45057369976306916 14.86997903690710565, 100.45030399280462063 14.8731669300374687, 100.44776310337509528 14.87469923943665684, 100.44205219376819116 14.87410135032048508, 100.44031752521325984 14.87914350271857877, 100.43535420858658824 14.88225234973901756, 100.42945228973961491 14.87958318834222204, 100.42847436278091777 14.88474032393181723, 100.42983587039591953 14.88745706543868685, 100.42802708499819175 14.88871118645949743, 100.42463026601707554 14.90156982332793767, 100.42225513269043802 14.90444878483952529, 100.41950109377991396 14.92565306848863749, 100.42024835993481702 14.92911823637406776, 100.44788395708036433 14.94108518359665361, 100.45245336146918191 14.96174705588727072, 100.45033093562841486 14.9703462470791866, 100.45018710471137524 14.98299690026304098, 100.44157859630365692 15.00114486820896609, 100.45171855000363337 15.00335142990028636, 100.46432077124441662 15.01112082386234015, 100.46974442047867626 15.02840957290264079, 100.44544465885677198 15.05630973723242683, 100.42737689837365167 15.06181232865849218, 100.43167441782168225 15.0713866658175828, 100.44261542063955517 15.08377604861211374, 100.44421412731503551 15.09028841176103874, 100.45103850382497512 15.10176570016311182, 100.45323115979216766 15.10380679561265715, 100.45680360124967478 15.10404142810191708, 100.45866203796832394 15.11579322963683758, 100.47693151997732741 15.11382400588397523, 100.49143626418438657 15.1205495040589728, 100.49911786158281757 15.12888075117223075, 100.50766392392736748 15.13165631258342536, 100.51871297811059947 15.14835756117365939, 100.53220468834992118 15.1831000650596355, 100.53951287034655593 15.18454945540808687, 100.5489593464792506 15.18886484181505914, 100.58661554545479078 15.22391557590230882, 100.5893527663887852 15.23336924811190052, 100.59357479701043303 15.23544518948590287, 100.60701306842874203 15.23710616906298121, 100.60330778930327256 15.24051626240988178, 100.60620301846759617 15.2446699833060979, 100.6130893278679963 15.24365578593885395, 100.60400614148105092 15.25549739182279829, 100.60191184615091231 15.26307038093540136, 100.59740857547038217 15.26920994759598038, 100.58985816802683644 15.26801074858211216, 100.59733255705295107 15.27931158079123897, 100.59361578393647108 15.2877049928202009, 100.5962403451753886 15.29062363834724003, 100.61167821080248075 15.29470998243230362, 100.61369153489268058 15.29703177259518831, 100.61300941723379765 15.30272719081090038, 100.61583653162082896 15.30596833530493761, 100.61407233471973655 15.30685662508409273, 100.62189419105445154 15.31265543478238023, 100.62353667861215456 15.31605869346551252, 100.62317664644665172 15.3197871688186833, 100.63350723052585067 15.32325808901136632, 100.63541557818992089 15.32877865442790544, 100.6312004788695873 15.3311197806501216, 100.62910424441956536 15.33777337233608939, 100.63103398459317361 15.34229287285143251, 100.63356299656172155 15.34047471727609313, 100.63545593297591552 15.34802661760117992, 100.62708902401966782 15.35474755923827495, 100.62498607827697583 15.35846727674144496, 100.63025844737366299 15.37411840132899066, 100.63037840131013922 15.38609485509175379, 100.63667202866567152 15.39077992507296777, 100.64230645099863182 15.39185230500431167, 100.64299177172938471 15.39623506307002465, 100.64436097828587435 15.39657854508103618, 100.6461981492586375 15.40400751143405422, 100.64400669126766275 15.40751002833785144, 100.64557418547471457 15.4115100416752977, 100.6440450146015877 15.41734616580326467, 100.64906616060146405 15.4194892892306985, 100.65348230596862322 15.42721416490396358, 100.66028114040663866 15.43427830194799633, 100.6668861654624294 15.43415196732230221, 100.6713889768899719 15.44283033177549846, 100.67971249197248085 15.45221620765147641, 100.68844098688732913 15.44714989621701129, 100.69173665873128698 15.44679829767188828, 100.69344976247974444 15.44404573183955698, 100.69575841004707684 15.44492845125241054, 100.70148222094432811 15.44076352837693911, 100.70821650123694724 15.44012885722228567, 100.71661685591004698 15.44650993710108899, 100.73371994800329787 15.44733822455153849, 100.73526800441177897 15.44994693782191852, 100.74727229224593827 15.45238986886763932, 100.75300304232220583 15.45567823612284464, 100.75724324305922153 15.45580958645763126, 100.75879070681990868 15.45830626834206534, 100.767217939085171 15.46046123756086921, 100.77142349642558372 15.46616737868216696, 100.769098959668014 15.46854578692505378, 100.76760143871580055 15.47765252278806081, 100.76946691302042325 15.49497199863390584, 100.76449490152617727 15.50218158713654937, 100.75897311533309164 15.50428494641805166, 100.75165143897029907 15.50461647430701539, 100.7509030173302591 15.50801587799107217, 100.74544242054963661 15.51265564322113555, 100.75428806166043216 15.5138112404702273, 100.75952233166185579 15.51905747970321947, 100.75802615230296055 15.52549934314331814, 100.76415063606692968 15.52850842198070858, 100.76917168287556592 15.5342949089688549, 100.77644673749331616 15.53487017471393905, 100.78194347608365433 15.53785438857032197, 100.78958585179583451 15.53770666360970232, 100.79350694757634699 15.54015886309832517, 100.79418284628312108 15.53909151741919636, 100.7977595208677144 15.54380681136400888, 100.80759305082870014 15.54971564959356023, 100.8154012922086622 15.55203609135576492, 100.83216153040817176 15.56367464080342167, 100.83042278245100931 15.55924862500333639, 100.83277548898016107 15.55273158577568715, 100.84201580391470543 15.55023268530735869, 100.84818412112309716 15.55129821853816274, 100.85491438749103565 15.5475784110405808, 100.85389461351778095 15.54332164754431211, 100.8561854835399032 15.53429161851712159, 100.85446407867094365 15.52693775533116671, 100.86432506166731571 15.5289760459723265, 100.88017287071993167 15.52829374604421453, 100.88417623571989168 15.52972014591612115, 100.88966662235100102 15.52516958419481519, 100.88814543996446105 15.51650407009813115, 100.88908829637118458 15.51462316981984735, 100.89756231425600674 15.50605953628244116, 100.90564707294039692 15.50447521074216972, 100.91056858654984296 15.50089153014678267, 100.91126468966498919 15.48962148751911805, 100.91592731482828071 15.48934055039977231, 100.92040934141388675 15.48495626033837347, 100.92698287638518195 15.48305905358960466, 100.92678944353748705 15.47764112007097914, 100.93336998857454034 15.46956954582413069, 100.92753064074508984 15.4626465579916168, 100.92817072852076876 15.45334019886082721, 100.92446387436309863 15.44092690014318769, 100.92574341972840557 15.43546565717253749, 100.92432025163800802 15.43475960259320168, 100.93080262822178383 15.42751928780708504, 100.93158738229773519 15.42442198454672742, 100.93005027156988263 15.41748742098086389, 100.93253404874269563 15.41371342448394977, 100.94250334559083626 15.41079129564602646, 100.94833454589070243 15.40609891210740834, 100.9539795115433094 15.41191058261091662, 100.9636297064349435 15.41101788011783391, 100.97137256596758448 15.41667268524420997, 100.97528970653540625 15.41668193619399396, 100.97726152519521747 15.41420991378153538, 100.97815733149982975 15.40674362411874121, 100.97654936539112214 15.40347775901692096, 100.97747937746709113 15.39796526094290918, 100.97553789564449289 15.39346098150938325, 100.97695698856296076 15.39134856390676553, 100.9756000362353916 15.38850966674141851, 100.97847015697877282 15.38434667082302987, 100.97653857882720274 15.3740263035994591, 100.97839406862262024 15.37024394738189592, 100.97856299789620493 15.35847152983851949, 100.98392190485208175 15.34801182895584937, 100.97968041625973967 15.34531490743667526, 100.97686074605397266 15.33951487269432157, 100.98561842522525467 15.32472489006904759, 100.99442906325072045 15.3204953440641507, 101.00406928903245785 15.32312557211142412, 101.01510888911099073 15.32996713541299805, 101.02276811376808041 15.33851719286596982, 101.02506720174878296 15.32785745420824419, 101.02919869991379187 15.32252253470909942, 101.03648807325507164 15.32332703671775498, 101.04078773213797149 15.32582917253345123, 101.04928567386178884 15.32004172524031382, 101.05456030510912058 15.32006330027327401, 101.05855797116427652 15.32529219361913952, 101.06566212844602148 15.32778827008590206, 101.07748122826619408 15.34988306712666351, 101.08226977532187618 15.35228823526171915, 101.088837494567926 15.3482510534049883, 101.10548592168554194 15.34452990027446795, 101.10680177812872671 15.34279391607034704, 101.10432183082379254 15.34114345964397508, 101.10545485182979064 15.33997845808954885, 101.10870069135405913 15.34267771015638893, 101.11184925374521981 15.3420606053501114, 101.11052305124380268 15.336447316399477, 101.1127294340901841 15.33907840680298129, 101.11538023974046041 15.33920011926655569, 101.12436510362491049 15.33612057521789929, 101.12222349876896033 15.33945250801396831, 101.12308773861043676 15.3413587066852326, 101.12612317127742756 15.33969209525459299, 101.12782854092523621 15.3346057394694153, 101.13307950917017308 15.33864533612845982, 101.13801541127881478 15.33955473060871277, 101.14050890288152118 15.33554615328876558, 101.1473857239380294 15.33938567783737561, 101.15262356904598562 15.33312557715891877, 101.1553230041012057 15.3339714466456396, 101.15973241545715666 15.33252380948997917, 101.16296815510493445 15.33487443738764178, 101.17305963624544063 15.3346453872547368, 101.17632209480829886 15.333660366453012, 101.17827523680504953 15.3295867036580109, 101.18282432121102943 15.32699317896380542, 101.18932768747085049 15.33020027479972747, 101.19723667939764766 15.32813368240065266, 101.20080724743621658 15.32558897850993596, 101.20302833762727346 15.32604029437719184, 101.22000683193837745 15.33931977090271026, 101.23573345359007192 15.34463004785376405, 101.2408966020650638 15.35017428251091509, 101.24780712991848475 15.35208789216245329, 101.24770849701485531 15.35369146228554094, 101.25348600085882822 15.35179791036965291, 101.25404893848751442 15.3533349325601538, 101.26218402897561077 15.35600364451886257, 101.26910716950960989 15.36045407536315643, 101.27846643642531888 15.3632225943825258, 101.28250924411580058 15.37166823802918536, 101.28565236093071178 15.37475185255113352, 101.29127500260136685 15.37737058790512101, 101.29363326498202014 15.37647106487359316, 101.29443974713286991 15.37868980437887068, 101.29890136306148918 15.38071270476775787, 101.29818864371812026 15.38380992102189104, 101.30171444742595099 15.38561315623885939, 101.305196408596899 15.39146429194787125, 101.30279773868763016 15.39510073423640613, 101.30474896864390644 15.41524803264858257, 101.30239257510956463 15.42321615854643291, 101.3028481644126515 15.43079937450569439, 101.3069424980830604 15.43281898962243837, 101.30746602610061302 15.43494231802682926, 101.30214352920424403 15.43879892486604355, 101.30209450783789293 15.4463320327097815, 101.29972321325516305 15.44722170736221933, 101.29762472141042906 15.45590992565182908, 101.30188368908042662 15.460034056335898, 101.30360502600071015 15.46764360588264786, 101.30686815056718331 15.4723459998217745, 101.30305087700460831 15.48286472204834574, 101.30404331917135607 15.49266253220114642, 101.3001911166900868 15.50621384519901902, 101.30278701702825117 15.51155332676089138, 101.30165565932703942 15.51330201332337744, 101.30272388699451369 15.51746483843510838, 101.30511475875606209 15.52047323353907338, 101.2978767283742485 15.52929303002422223, 101.29513521504678408 15.52975748413210688, 101.28930815657736275 15.52696082862377658, 101.28807106285709949 15.53107311772439836, 101.28973731910411971 15.53154369867451656, 101.28862643686476019 15.53479639339714957, 101.29075157644196281 15.53747115997373207, 101.30249715299066793 15.54283618895551733, 101.30740751008139 15.55217282527950395, 101.30725164602124266 15.55825693175519397, 101.30927687828145167 15.56002453558152432, 101.30880575103604713 15.56666417248429646, 101.31121034165529693 15.57161467338959504, 101.31162773618561346 15.58633080577285845, 101.31346752273556433 15.58857119759878351, 101.31584172127848831 15.60043324458140823, 101.31960398897275866 15.60482154240981423, 101.32097050003758909 15.61649534062795119, 101.33961053093807436 15.63702095459030339, 101.34648656103414055 15.65190701256618588, 101.35093955029573465 15.65651865337106052, 101.35085500077244092 15.66247647548893518, 101.34630627912483192 15.67465481543937678, 101.34595081620315682 15.68694965056305968, 101.33803695952668988 15.71750686330782365, 101.33607705380390485 15.73685317234037662, 101.33879064127044956 15.74712870528170505, 101.34240724813520274 15.74653312393382087, 101.34186525083029551 15.7500103303798884, 101.34844028657460058 15.75039238630314209)))</t>
  </si>
  <si>
    <t>ลพบุรี</t>
  </si>
  <si>
    <t>Lop Buri</t>
  </si>
  <si>
    <t>MultiPolygon (((102.09711705910250146 18.21610706299637528, 102.1055955183500572 18.2131870440463608, 102.10312836006768578 18.20839830330117337, 102.10382502645528291 18.20356960305467808, 102.10178754330171103 18.20079607693532964, 102.10257462584573318 18.19647034045928891, 102.10078044063725144 18.19396142870031952, 102.10257795327171948 18.19282420691788715, 102.10314547589013046 18.1892355274117925, 102.10209182510803316 18.18617071808235863, 102.1032110960156416 18.18297146840713552, 102.10115731685645812 18.17845806001690789, 102.1027683773908592 18.17149306744381931, 102.10201422171428476 18.16332271161174816, 102.09642022279579976 18.16055904960494871, 102.08578216515923032 18.1601354998963096, 102.06832495129256699 18.14365347136373785, 102.06929675673029578 18.13769188893273565, 102.06453044588668888 18.1199668376267411, 102.06445028381770612 18.11387078952069984, 102.06163724888044442 18.1078576968166729, 102.0618111229584315 18.10143032274610064, 102.0586035789841759 18.10101857997493369, 102.0560603805800497 18.09652117429417473, 102.05600849982532452 18.08975089868159714, 102.0528811160317133 18.07844867103581521, 102.05552205402257471 18.06827388417138991, 102.05505295743105876 18.05824312854705482, 102.05295719465040349 18.05200508330367626, 102.05319692929178643 18.04334552486411525, 102.05553066598687906 18.03984632703857471, 102.05306907267564043 18.03580336648707672, 102.04899546359251872 18.03359820607644792, 102.04681324321737179 18.02874157002268518, 102.03820438243268143 18.02283034524466387, 102.03969692359676458 18.01697800060660626, 102.03794696158234956 18.00238978480307139, 102.03967542118695633 17.99403178188735097, 102.04243612460464874 17.98934337369509606, 102.03659156795089302 17.99118771031985275, 102.02596911766617893 17.99116323317856114, 102.01769176563180963 17.98250542216591441, 102.02499879988840803 17.97617090582271615, 102.02433396334862437 17.9726568086177565, 102.02625933626039512 17.96844999082506078, 102.02293437008032129 17.96400794999602724, 102.02360248247488528 17.95559431313405696, 102.03007057793945478 17.94092155950835732, 102.03062901097855786 17.93366303124546945, 102.03328612241493545 17.92644849139584906, 102.03184275877531206 17.92327834904348904, 102.03761040605455435 17.90853973506381891, 102.04103135161942362 17.89409618595091089, 102.03832887291477505 17.88470147778945218, 102.04383830185042825 17.88137197932860545, 102.05060058048401572 17.87219043889976788, 102.05134632923814308 17.86951766391310059, 102.04847468113830189 17.85268639852838035, 102.05221990704832535 17.84803464985643373, 102.04906809002147838 17.83972708941961827, 102.05106946317198435 17.83350236325656724, 102.04746154957929605 17.81931084091102591, 102.04389993460176811 17.81626738671134547, 102.04346952052912911 17.81367842779920352, 102.03828342156027986 17.81011505091941416, 102.03667442467566673 17.80620704410596744, 102.03969151834220952 17.80248105100142553, 102.04057324746854363 17.79646342884707266, 102.04517446083477239 17.79345871613945107, 102.04586715683718978 17.78974515437078097, 102.03976401227927795 17.78506180125568292, 102.02992876653843268 17.78596374778505762, 102.03046306741175897 17.78422312558232932, 102.02827308371097104 17.78219288993073377, 102.02915547009138209 17.77496769632590201, 102.02395752872276091 17.76658718001467818, 102.02339617647905357 17.7549534997262306, 102.02172145967044514 17.75310364710563604, 102.01825160750972543 17.75282081325489614, 102.01714087483456694 17.74670635445144384, 102.02304052818006141 17.73114833792009648, 102.02396343404024037 17.7239338075218491, 102.02272274716078471 17.72059428309951912, 102.02661458448518772 17.7079608658890244, 102.02811057000305084 17.68718446889597473, 102.02654155766913391 17.67944403207487269, 102.03257654091605389 17.66695708212696303, 102.0396973210519036 17.66431470227381695, 102.0379890524669122 17.66080189380597432, 102.03136517564102803 17.6602144660570417, 102.03227058328641874 17.6556929991491387, 102.03708762528903264 17.65015872815024167, 102.04361335607633521 17.64941243702072526, 102.04766058842932352 17.65051677552252585, 102.04938276382689821 17.65286121626451177, 102.05205403807438813 17.6528141844576183, 102.05379773279508981 17.65646397924064104, 102.05930815287727853 17.65706909396483582, 102.0653275579132071 17.65321852865778496, 102.06709426698087384 17.64907747416354056, 102.07195249766128597 17.64452370407923709, 102.07772326701592647 17.6467572729767177, 102.07939690808628086 17.64034699837198872, 102.08633648252047976 17.62811237247648677, 102.08905659913030206 17.6273666949200738, 102.09575479907202578 17.61566945612250379, 102.10584851926326166 17.60834923916741701, 102.11046211507478176 17.59592051487305042, 102.11493560334845654 17.59000206925954402, 102.11565537675342341 17.57749137731721945, 102.1209694247131381 17.56878915044549316, 102.13436638944946822 17.55950752612854515, 102.13544170950567036 17.54882059686007878, 102.1334603631590312 17.54209907138485036, 102.13999637933105191 17.53034273423324763, 102.13927232476825679 17.52275382918052316, 102.13542272663217148 17.51673670940759564, 102.13478295584151567 17.50948157589008147, 102.12578120774321633 17.50884388743639519, 102.12496116108907529 17.50205757219596947, 102.12887900232477989 17.49689385650120244, 102.12868702857383596 17.49234450602486746, 102.12351981266677114 17.48722799652452053, 102.1087320903166642 17.48126342363736896, 102.10474207818299419 17.47620686228089326, 102.09621685882515862 17.47222756992206882, 102.09470863507944216 17.46749204208136419, 102.09120699878367589 17.46398375339185094, 102.08602790617290168 17.46513409869548639, 102.08428613618102077 17.46246391868780634, 102.07950781380351657 17.46192633709141262, 102.07683561935104422 17.45866896677437907, 102.06926199171454073 17.45757961384269663, 102.05213432806939977 17.44951668890298535, 102.04566456845485334 17.45525198725868776, 102.0412857356847951 17.4547219922607546, 102.03244407668579186 17.45888496519157584, 102.02117900393970729 17.45895039200070187, 102.01599367091337456 17.45665115843041093, 102.00207340195957784 17.4586879290373389, 101.99889209175692883 17.45639631776797174, 101.99645669020449645 17.46016199608594022, 101.9937554834111495 17.46033474266458185, 101.9891338790214661 17.45571033272062778, 101.9888905498102929 17.45121076925613934, 101.98600118521373759 17.44773171775964826, 101.98728257782708795 17.44659626441372424, 101.98450992240272228 17.44135927274717801, 101.98451740246950692 17.43683447570008838, 101.98708162601447214 17.43476785908980276, 101.98789667691519867 17.42825020520733759, 101.99193506543088006 17.42517274468731969, 101.99310427827244041 17.41951204532739794, 101.98487247856709814 17.41486031746262952, 101.98441235896281398 17.41284356924629151, 101.98817319647365309 17.40818352120382073, 101.98933337443206426 17.40344280537467725, 101.99828928947417239 17.39547566613300589, 102.0042289886530682 17.38726699680509213, 102.01068645207429597 17.38307617688120388, 102.01793018943118341 17.3739548245474964, 102.01840994275100627 17.36683395243952788, 102.0133732572816001 17.36220481992088693, 102.01498786936616625 17.35518870412498771, 102.01959271027865839 17.3483915390033907, 102.02073736598399023 17.34157776469230328, 102.00970763658021667 17.33359092955798175, 101.99210411125035591 17.33490235938475976, 101.98806794807316578 17.32969985077560082, 101.98614778094378153 17.32010460341778213, 101.99440136136155388 17.31058319010266544, 101.99770238304937209 17.29869785174649977, 102.01673262724310121 17.28678642224864248, 102.01407072100144546 17.28185488186813856, 102.01446130624417208 17.27976106666300993, 102.01811324999744102 17.27927163797494359, 102.02197988858435451 17.28168170335909437, 102.02678486605252317 17.28115780992690276, 102.02989380883929016 17.27067352129941469, 102.0329697296865703 17.26898945512543548, 102.03471433947066771 17.26552535984973957, 102.04217046059829954 17.2617400507779486, 102.04593854994462276 17.25583906374409082, 102.05367417959391219 17.25159209501521929, 102.06085419313478724 17.25295110580951885, 102.06797720585169031 17.25746282378411678, 102.06953489397123747 17.2570507914752227, 102.06979446367999742 17.2526160450343049, 102.07435100822682728 17.24974524836298784, 102.07625474574467717 17.24527519049228985, 102.08443778787444955 17.23661443869016452, 102.08176917792818017 17.23128678434545336, 102.08639193391222477 17.21915382363262381, 102.08557276125985425 17.2107292530253666, 102.09576846421047946 17.19321666744971466, 102.09993355878344801 17.18058619675061038, 102.08537565212479592 17.17017955622715775, 102.0820378450085002 17.17013465496427216, 102.07867139369406573 17.1805079823099085, 102.06977071540092084 17.1904736270833105, 102.06352390775704464 17.20228903464534298, 102.0407452508577677 17.21101977785027515, 102.03755381046083528 17.22081007579630807, 102.03547099540857346 17.21397281215500641, 102.02779426624688597 17.20465436273731186, 102.02194081383798618 17.20445223677210222, 102.01740738381894857 17.20205192043645326, 102.03000525579531654 17.19209802096040818, 102.02938483813406378 17.18203785574486631, 102.03230577065036755 17.17347292001017678, 102.04491319105544278 17.16501935248418675, 102.03834430888123563 17.15789754046939919, 102.02056924883392242 17.1540471025270449, 102.01995219157103634 17.14671011299574133, 102.01639306304349475 17.13985157882305899, 102.01860900234487417 17.13867066864949962, 102.01925984478944542 17.13521750356087026, 102.02302350446420576 17.13125055494007754, 102.02654849469838894 17.13125536272491445, 102.0295569254087269 17.12901061516534895, 102.03787433052794142 17.13096243527630591, 102.04420933457950582 17.12642944421654789, 102.04855855000144516 17.12530753658237614, 102.04759197443981122 17.12426347890046685, 102.04891013372686359 17.12358337404492303, 102.05561999066209466 17.12496393300274278, 102.05937773318537154 17.12181137635793959, 102.06680338775251471 17.11974982597704553, 102.06986776543621431 17.11430870018009998, 102.07305917662574757 17.11218139632596191, 102.08298609739009066 17.11131372312929244, 102.08640167719289593 17.11304253108155393, 102.09130586346509517 17.11092381911754856, 102.09049150587529198 17.10791170126969263, 102.09202578521788496 17.10317650147191415, 102.09913067871133308 17.10184109490605309, 102.09850094807373466 17.09928100366403214, 102.10089830285998858 17.09427525389724778, 102.09996443501994179 17.08698551348087591, 102.10567182088448135 17.08250914165486378, 102.10148361981639198 17.07522298692686036, 102.10305838438563342 17.07381075813677285, 102.10264423943681322 17.06672071835474114, 102.10542258099292212 17.0644831465350002, 102.10488520590830319 17.06306487756056001, 102.12022645934942489 17.05646219915502826, 102.1202403895633779 17.05334720202474585, 102.12595572521399845 17.04376144661566528, 102.1254057214369908 17.04084699355970756, 102.13119114643836838 17.03719281505938454, 102.1353290724576226 17.03658276489904111, 102.13710298053574377 17.03437956416350119, 102.13897218720509841 17.03546228723381262, 102.14215278160024525 17.03425523826459198, 102.14695646770798021 17.03036195052652602, 102.14775663980785225 17.03194754071695982, 102.15148837988203923 17.03119225702101858, 102.15346837203894381 17.02775792504647967, 102.15026812853602678 17.02718462578934577, 102.1472398550258589 17.01880036035479904, 102.14390743999571498 17.01736227246425059, 102.14084635441123794 17.01169133136940204, 102.13583503526295715 17.01127324434697741, 102.12845062497385129 16.99520031309241475, 102.12513004474493528 16.99111859517257983, 102.11188307182277413 16.98523070162963577, 102.08927431908411165 16.97882943572864534, 102.08661396262169774 16.97388933717361681, 102.07687061782760907 16.97046809993086569, 102.07503840067245449 16.96846428954471264, 102.07554536622501473 16.96539025793278554, 102.07175143119238214 16.96245781534243235, 102.06522780688825947 16.96094661376344703, 102.05851155155370691 16.96520412734344418, 102.05574094449188749 16.96523777690773471, 102.0372754561465598 16.95662242599425795, 102.03002727379092107 16.95093358556992413, 102.03667550987275092 16.93307239791364793, 102.04496595375464096 16.91692815884085732, 102.04618640257113782 16.90638896235111233, 102.06487847829650661 16.89645216744056455, 102.06863563911133497 16.89250216606426847, 102.06939248513043594 16.88896167419845185, 102.06625126683712779 16.88662853079402026, 102.06259833085223931 16.88682993897171158, 102.06265980453287057 16.88090607844746316, 102.05482636414514275 16.87557527053396811, 102.05934527235471876 16.87049451974161585, 102.05602470464059195 16.86754986285875191, 102.05146921834325724 16.8688976137993798, 102.04791321879119437 16.86708718893904191, 102.0443515812914228 16.8675543441121647, 102.04317739042315338 16.86526712944676731, 102.04483282343906581 16.86148872698617041, 102.03954181842432547 16.85810687725063062, 102.03116027305901525 16.86325116648993117, 102.02578608909610125 16.8617775691419638, 102.02255543578385755 16.8662529152669407, 102.01871014247244318 16.86849804981863343, 102.01775789354668689 16.8645584172810139, 102.01588449910870793 16.86398442470274617, 102.0107353949604061 16.87031401758927984, 102.00451923795411346 16.86234099039721457, 101.99906550811260786 16.85990394018624627, 101.99951759256700257 16.85869303845100831, 102.00256532729559922 16.85893058671437927, 102.0023558588682846 16.85546414186534747, 102.00590559062082718 16.8549854965205661, 102.00011360104282687 16.84910984199071393, 101.99590920710902253 16.85017468749217784, 101.99891198327425457 16.84452132246433109, 101.99733512593452645 16.84341231218720836, 101.99581815232575366 16.84517487937727509, 101.9956183929661222 16.84115972825022922, 101.99158054720668076 16.8396147934353948, 101.99074197606198311 16.84159091209059511, 101.98692041711277056 16.8410562816514755, 101.98755631745191863 16.84397255677775007, 101.98210554593173072 16.84366020849273582, 101.97923406126000145 16.83999306815529806, 101.97906111343966984 16.8451909168888605, 101.97451482441078952 16.8410367192693613, 101.97060584010414175 16.84203354986271961, 101.96936975414877224 16.8434871405958333, 101.97001190526043501 16.8470072676182383, 101.96647353940198855 16.84506067824667852, 101.96574049123653083 16.84754650801777132, 101.96280737418062756 16.8474342643295607, 101.96224694089542595 16.8525023160534495, 101.95638417052668956 16.84715785600728566, 101.95482661349285536 16.84973230160949598, 101.9472391949953618 16.84978278040184207, 101.94430098289844011 16.85313098509054441, 101.94497275079105236 16.84579711541827862, 101.94861826287605311 16.8408269540067792, 101.94297225932957929 16.84005470004138161, 101.93703144405138517 16.83559445541556698, 101.92826626444072247 16.83253780647991604, 101.91783697530476616 16.82320152110622047, 101.9096861644196963 16.81972661456433116, 101.90491113404219448 16.81435136084087034, 101.87943820437855891 16.81068469352416628, 101.87101850129350566 16.8035241142188454, 101.86701626071820215 16.79329110312542639, 101.8617186438844584 16.79041421495800179, 101.85599470018169654 16.79075337186980121, 101.84966524450763359 16.78589587037827258, 101.83420778359318604 16.78363271746706431, 101.82910315269209889 16.7789856244747817, 101.81952163921346255 16.77831786275979198, 101.81181182771260296 16.77257821950418304, 101.80316330807792724 16.76919446327918806, 101.79701950826637358 16.76892803959252021, 101.79300139899252997 16.7658251779906422, 101.78889938139786864 16.76527568434752169, 101.78546850869521734 16.76197279230569848, 101.77304024345968969 16.75882494689976099, 101.76673018597880116 16.75936016980655552, 101.76451843750997739 16.75659251024315921, 101.76142156043786713 16.75573318174120274, 101.74454624935646052 16.75695874995638235, 101.72631797787354913 16.753841048216497, 101.71870083385633166 16.75883883494025639, 101.71184563384032629 16.7689267827720947, 101.70481522435962063 16.78348965316106245, 101.68713797401343868 16.79767698803019371, 101.68746658206541156 16.80003892584157299, 101.69381338106359181 16.80620447402273143, 101.70066878400189125 16.80972819708486909, 101.71931704294470933 16.79971057201753126, 101.71933045911741544 16.80447548953257453, 101.72147254825983964 16.80675010383872703, 101.71822311527448335 16.80860272320588678, 101.7190611050025808 16.81468319210173945, 101.70641011109572105 16.825285840937795, 101.70632655810861422 16.82980032366331002, 101.69970797487931691 16.82811843842574007, 101.69877653671120754 16.82943232103431797, 101.7002533881512818 16.83140882662195992, 101.69856331528313831 16.83399029761119792, 101.69259119472256714 16.83554872682549686, 101.68953402039464606 16.84152354705233634, 101.69047891799321803 16.8484495079676968, 101.68855307387205755 16.84826139055760308, 101.68716193367630751 16.84496961500288847, 101.68448462156972312 16.84859915922077533, 101.68528744545993447 16.85340012691847988, 101.68418170228983399 16.85525362022247364, 101.68621711298102639 16.85518406928368762, 101.68810587628048836 16.8581757980369531, 101.68559300926547451 16.85918073007045237, 101.68087511206590534 16.85758633827826003, 101.67851162777486707 16.86125011890398895, 101.67899859799705098 16.86493986622562247, 101.67660728525039815 16.86684400206236134, 101.68357095542395996 16.86862695196865403, 101.67966340965699601 16.87171828539105434, 101.68333880396482982 16.87485149181167898, 101.68284136077117807 16.87889616768119794, 101.67816684420321849 16.88377899236338209, 101.68115581982169715 16.89632060676212433, 101.68470838674953427 16.90154721663546766, 101.68294258851523182 16.91125539773067032, 101.68616900623125332 16.91909175614866001, 101.68495749039151121 16.92218962235364188, 101.68698017964706537 16.92390043967141011, 101.68983781666794641 16.92205319247478101, 101.69189010248780392 16.92328603577431778, 101.68873468760820344 16.92514061689534799, 101.68708085157794585 16.93082727488269512, 101.69170782344173176 16.93607449961137235, 101.68256907356257557 16.93703918697523036, 101.67812425718841496 16.93971663022109908, 101.67649283149769701 16.94274660372786201, 101.67234595917048523 16.95382150571436952, 101.67253907842058425 16.95731638577243316, 101.67018278274601073 16.96040663458492048, 101.67394968692312318 16.9663947641675108, 101.67535904674521419 16.97553634497149488, 101.66931648004451461 16.98039996833163556, 101.6683616077151413 16.98621063936183972, 101.66099451038127199 16.99410567530302529, 101.65425312891355247 17.00506644760871566, 101.65540385461378037 17.01166133996066776, 101.65309989090366116 17.01606941260463657, 101.65017059165747071 17.01769940763194455, 101.64735216683025953 17.02433702306745644, 101.64808988341275153 17.02631095774246006, 101.64539600219073634 17.02892453374341386, 101.64565565098263278 17.03536965264439118, 101.64960901674432137 17.03914409489007653, 101.6497836510096846 17.0420002802496775, 101.6441637065561423 17.0391789255959516, 101.63744165864122238 17.04482411026438626, 101.63619303926301995 17.04474549214241819, 101.63641959245167357 17.04232322210018324, 101.63227006649682949 17.04254751714121241, 101.6289116972414206 17.04546984093483175, 101.62801165959106697 17.0409035938772071, 101.62457092694835126 17.03709044751827406, 101.62035472005069892 17.02637574410779919, 101.61616665568863027 17.02317489454621935, 101.61548960249325546 17.01895564124516724, 101.61688116380246072 17.01548537188769217, 101.61274161219962764 17.00831547280417766, 101.61244646056485408 17.00412402450755778, 101.60626074331007374 16.99849526256710064, 101.59889608042787756 16.99996000160098575, 101.5968433638967241 16.996768612108756, 101.59352398873744505 16.9952709970193041, 101.58742892219895282 16.99627318912238749, 101.58347991872423677 16.99124966449650742, 101.58254685387636584 16.98685843884300795, 101.57523097608185481 16.98359343429939017, 101.57149159905144131 16.98555545184799698, 101.56596352330636535 16.98570983905394982, 101.55884524788260137 16.99396323673897058, 101.55706569360168601 16.99247723802839971, 101.55517247815060955 16.99498256718915101, 101.55103127520470707 16.99485837119379639, 101.54639867681181897 17.00169948998658498, 101.54383660537965284 17.01060673106525556, 101.5444235381330742 17.01531190364632096, 101.5361991038897429 17.02231069021421206, 101.53277033272621566 17.02341923102473586, 101.51968047994043332 17.01897204200849245, 101.50689725625417736 17.01041269355137686, 101.50414370695679622 17.01027950654852816, 101.50148582237638095 17.01730326341993305, 101.49585974448091008 17.02091308969782801, 101.49619452684780185 17.02429951717946111, 101.49210341719550854 17.03217855822279603, 101.48961461206437207 17.0451062393488364, 101.48951942468256959 17.0589574884376951, 101.4804799665430437 17.0731576847972768, 101.4779681229146604 17.08645821027852918, 101.47178083578312169 17.0930078103937646, 101.4692854209663011 17.09229080289878766, 101.45989146743283982 17.09639521489048875, 101.45898157047754751 17.09934523145192031, 101.4618759617140995 17.10187192068211814, 101.46149168975567534 17.10604285052584572, 101.45835139307946804 17.11635440516062445, 101.45196689463061546 17.12338921795593905, 101.45194159555791202 17.14110917139775836, 101.44612784102002934 17.14606739035520988, 101.42881858138038353 17.15430853699738378, 101.4219701419623334 17.1626523360231289, 101.41465437007822459 17.16656196181308403, 101.41081372785086501 17.17183333387611555, 101.40396017163374154 17.17242207119643282, 101.39626931210850103 17.17819183177791942, 101.38871177333859919 17.17524755099189804, 101.38198577668217126 17.16975376135641795, 101.37583900691628003 17.17023722319382628, 101.37114712634038938 17.16866082541449146, 101.36425473749939385 17.17120318916841271, 101.3519730282956175 17.16768944352267923, 101.34910980672609071 17.16268231387088861, 101.34327391144955754 17.16079559225212847, 101.34190833541970278 17.15731786435047113, 101.33429429069343541 17.14954601253032251, 101.33109792798931892 17.1486005594925075, 101.33041893544037748 17.14628233763260923, 101.32426243198720783 17.14439077842440895, 101.32120027276199892 17.13797847486871717, 101.31562853854737227 17.13600536999163282, 101.30740423299248221 17.12967669320092057, 101.30722706071465211 17.12083730849095176, 101.30508089306198372 17.11591825472938666, 101.29341506053889077 17.10643130958658631, 101.2871767183592624 17.1066960994963182, 101.27889488459052814 17.09772208292655549, 101.27325939037764613 17.09568736333534034, 101.26154433199586435 17.10630539597940114, 101.25014624468791169 17.11185033919571907, 101.24334219636102716 17.10884198184884042, 101.23982350189402268 17.10555427257787997, 101.23550946930340899 17.09538589922824059, 101.22316617120839055 17.08542304288965497, 101.22330609186283823 17.08038966316765794, 101.2291988725137486 17.06783797178051643, 101.22368952387991214 17.06053246435875437, 101.21936885847117082 17.05990109078319961, 101.212490292848031 17.06571046430641303, 101.20419459705922804 17.06845447771233282, 101.18850888900102802 17.06509312921021504, 101.17850884158191604 17.05525874324836622, 101.17254849991280707 17.05241137588558686, 101.17044673973011015 17.04699305306219514, 101.17034639349381564 17.04074250775925137, 101.16815605358188179 17.03795514751645612, 101.14755223239056647 17.0319008047480871, 101.13880870047304938 17.03204720634595404, 101.13403758133861743 17.02728884003706611, 101.12216362843005868 17.02478638703882297, 101.11621090368804232 17.01948989314362137, 101.1132047093658457 17.00917672418496807, 101.11476415808000695 17.00772630811460928, 101.11140718599907018 17.00551497487382235, 101.11199740683892401 16.99555062894447488, 101.11851495329291595 16.97430961251161463, 101.11605148272707311 16.96857799321616866, 101.11527746322843768 16.95688187699982663, 101.11689077149675597 16.94754496794475784, 101.11554488383498551 16.94192705378794983, 101.11607750221479307 16.93200619479691937, 101.11031871636554058 16.92422605988122797, 101.11060807955708185 16.91750252022784196, 101.10680182808343375 16.91223285356845096, 101.10702437337363335 16.90761052131513864, 101.10355693016684597 16.90335027103973786, 101.09948013851342807 16.90347797082657166, 101.09427425425855063 16.90031386980289341, 101.07952957355371382 16.90118813338380122, 101.0739017437273759 16.90301378980388591, 101.06682946632615483 16.90212766496531316, 101.07019008693710305 16.90897815377015689, 101.07244360958701179 16.91980714665611529, 101.07019771867759061 16.92578264604279425, 101.06435635035707321 16.928651533715108, 101.05384507792558679 16.93059602797715968, 101.04710253967849098 16.92904984670321156, 101.03678232792353242 16.93035009163955351, 101.02870752737372584 16.93695135894229509, 101.02789026116292348 16.94285926191712832, 101.02848451209192149 16.94454966045489641, 101.03740720246604212 16.94686860882680079, 101.04565777088188838 16.95369321389116024, 101.05212952597736376 16.95302065273781267, 101.05094383676787118 16.95859460557434772, 101.04454686436160671 16.96711764048240667, 101.04570996663645133 16.97168209836011599, 101.04911476968430861 16.97550123888616724, 101.04421060728049042 16.98071611760772726, 101.04258508515896153 16.98499006298213843, 101.04658737444560757 16.98733846997491881, 101.04537670363916391 16.99409621762580613, 101.04719671215603682 16.99730559993993495, 101.04703266625659808 17.00122155942328206, 101.05627988759343339 17.01714465031719214, 101.05359243136574321 17.02510653645566663, 101.05641526556671295 17.0319522799581371, 101.05495700023554662 17.04154267532345912, 101.05838294719829662 17.04768206220233751, 101.05505935713193821 17.05396320340576111, 101.05796355352792659 17.05649963156650983, 101.05835578681768538 17.06186450229897034, 101.0562231386970069 17.07076945627424536, 101.05244816363948246 17.0733385256317618, 101.05005549260467035 17.0779850954391712, 101.05179243379004106 17.08348658518320207, 101.05685080507312534 17.09010289444899655, 101.05624265492438951 17.09450216238871079, 101.05119604461297911 17.09632072405378977, 101.05661248814782027 17.10551276127441866, 101.05190405609965865 17.11522760517894781, 101.05501887289045726 17.11535523769736855, 101.06214729272478792 17.11217821717701781, 101.06405035082202915 17.11398267943334517, 101.07059221128211846 17.11523716616712676, 101.07273814317403549 17.12919954527379574, 101.07918099558615666 17.13839603776124676, 101.07981828050733952 17.1540688423836265, 101.07647893386716476 17.16052898669911642, 101.08014541959454391 17.16776851921143177, 101.07789878862243427 17.16998929765586013, 101.07702056885086961 17.18026376830835389, 101.08299197927921398 17.19196165439570123, 101.09536649301230682 17.19937147534994182, 101.0998690646449063 17.2101172687779993, 101.10789285035826879 17.21512202643119238, 101.10997452475264424 17.22646987668799667, 101.10943241983781604 17.2343545850036719, 101.09212833717114677 17.25453849149037566, 101.08949643790728601 17.26514171875005133, 101.08219883916669346 17.27415815811842137, 101.08261043656463585 17.28107760847253616, 101.05892987406937777 17.28101026536731055, 101.04980628956140265 17.28408053610735706, 101.04566684112546682 17.28983373965061432, 101.03596566830981374 17.29811550756748773, 101.02750487935664125 17.310021898442848, 101.02406713882102451 17.31216510529457153, 101.01665256066779364 17.31199931750627385, 101.01097575698057085 17.31551778214937798, 101.00768597603300236 17.32227258826764782, 101.00885054771902105 17.32978454181937877, 101.00548904742863954 17.33488783540203215, 100.99177865639815366 17.34148797855910829, 100.98719311275522159 17.33863793049249225, 100.979759430990498 17.33877372622377422, 100.96997604373248691 17.34136728291487373, 100.96417888926544038 17.33806217353358292, 100.95482858341168253 17.33560475257699096, 100.95343112162814236 17.33827918174622695, 100.94492621902018925 17.34105330908678155, 100.93935990338670194 17.33589866877468211, 100.9295453476248241 17.33562535227884638, 100.92629292944648967 17.33811647185595461, 100.91894002886644444 17.33948590470556184, 100.91784953027323013 17.3423887131541079, 100.91427894617444849 17.3421236194625763, 100.9157080568878655 17.34781898473184114, 100.91465240883178467 17.35063222722378029, 100.91731039326815278 17.35964521993425791, 100.91708077060060589 17.36487533572058339, 100.91460712620354911 17.36733512974736016, 100.91671885695843969 17.37310297004455961, 100.91334719664456543 17.37698648964752479, 100.91473625087407129 17.38382852934881839, 100.91830344730928459 17.38944570527295141, 100.91650230720270542 17.39224015318193395, 100.91830445833130625 17.40183724087732386, 100.9230519422174126 17.40277634624768055, 100.92095147983809511 17.40738072429149597, 100.92277024687417963 17.41172032597509656, 100.92115652149844607 17.41540409328539951, 100.92417503718722571 17.42004945700486829, 100.92078544837538345 17.42272489090125021, 100.92267972600409109 17.42470787325228443, 100.92045972299138157 17.42864482431468431, 100.92123125795529859 17.43137498729180024, 100.91742455342840401 17.43209945773516978, 100.91470727808972185 17.43519185587601683, 100.91739211575320212 17.44346241336892334, 100.91607366823812697 17.45167549911917604, 100.91162893712508719 17.45072326764408288, 100.90777491173231795 17.45434941970599141, 100.90570726027577564 17.454156911748683, 100.90430011092122697 17.45751222150947157, 100.90082588344147041 17.45705529734874162, 100.89508197789774613 17.46247241797459182, 100.89445593111533128 17.4654283358598974, 100.89259549281484851 17.46235379293537804, 100.88535865779329015 17.45904565198851088, 100.88537116931861704 17.45711653460729451, 100.87554224538253322 17.44947872771528097, 100.86399558704728463 17.45369597838360676, 100.85654064380901218 17.45090828051568366, 100.85461016764830333 17.45525642880999229, 100.8509475836346212 17.45385054035029881, 100.84708885000937073 17.46023933526731042, 100.84157257188265078 17.46255269902582086, 100.84126188247049072 17.46541863794498184, 100.83712412342185871 17.4653993075846472, 100.8336086891307275 17.47394077814508861, 100.83390521730234468 17.48198286951188862, 100.8447206348998435 17.48960903737496153, 100.84371465209132168 17.49506664715213233, 100.84520886248709814 17.50323306561110925, 100.8652397551912685 17.51647322116161831, 100.86796919975212461 17.52375470999537299, 100.87274844326613277 17.52886416365207722, 100.87215259134970324 17.53142560193169075, 100.86633421037569747 17.53383074237654071, 100.86333349543100724 17.54327699485969916, 100.86075249331186399 17.54531157953305964, 100.86768212043705262 17.56662570633905318, 100.87468374444233632 17.57755178857463818, 100.88328515497229887 17.58652428882870566, 100.90312734696665586 17.59334309146581532, 100.90576835603427241 17.59219278818101273, 100.90734509422664189 17.58584974147650826, 100.90922144878929601 17.58405287740430722, 100.917976898041303 17.581326549041151, 100.91540393660122277 17.57600057602120813, 100.92446877314705489 17.57251546309238321, 100.92779232940179668 17.56948465767934309, 100.93124772513169773 17.5711777368578872, 100.93289174932554886 17.56799610135536227, 100.93859826834260218 17.56907413310225508, 100.94089424887380346 17.5722262197630954, 100.94611025228574874 17.57256233346814156, 100.94758279091101372 17.57125925660883681, 100.94983504338611624 17.57322584227266304, 100.95512219449850022 17.57399016188524143, 100.95678141464395594 17.5722605440926074, 100.95981301191939394 17.57437175399932627, 100.96393910711361741 17.57435679819153407, 100.96697615137378534 17.57075340248598039, 100.97241207215608938 17.56846432626212007, 100.97454846106720083 17.56868582026365999, 100.97476040212852411 17.5712913279670282, 100.97791520423403711 17.57145292163756167, 100.9840820308770617 17.56586085474330616, 100.98912003308660701 17.56635799055138136, 100.99024794975812824 17.56458264670886749, 100.9926123116862442 17.5654679534305771, 100.99654903026652164 17.56377607464994739, 100.99791509355105745 17.56246808805020621, 100.9974188774576902 17.55973337128472167, 101.00108703294557699 17.55949078097368243, 101.00290686704872201 17.55652260044956137, 101.00966216488912153 17.55605096665007991, 101.01239462949961023 17.55866353346052477, 101.01497426299610538 17.55703254026882121, 101.02338073682604147 17.55752498843577669, 101.02364436925793711 17.55179559280709256, 101.03710075241048116 17.54643008215487043, 101.03963161958516537 17.54126686578699434, 101.04133776864630079 17.54167503531841277, 101.04310268620827173 17.54543545666694371, 101.04525215366189173 17.5450101133103189, 101.04687500970575798 17.52955253403312952, 101.06034902599211023 17.52669248023045157, 101.06112820440137057 17.51225210798227039, 101.06466209780860765 17.51491434836890093, 1</t>
  </si>
  <si>
    <t>เลย</t>
  </si>
  <si>
    <t>Loei</t>
  </si>
  <si>
    <t>MultiPolygon (((99.16266999385888425 18.70802918071799681, 99.17748139709503619 18.70580483400584271, 99.18004475656719876 18.70845615950028318, 99.18903025675545848 18.70725656467796227, 99.19085844819369413 18.6993352052082642, 99.18677157094916197 18.68685788912419454, 99.18863010787502787 18.68422711000138037, 99.18843116173030694 18.67905080909942583, 99.20041952990165157 18.67039017799026723, 99.20545405405823658 18.66852291366230787, 99.20662961307867533 18.65997282010523861, 99.21308924869219936 18.66042541257762721, 99.21794947042882029 18.65443330140771039, 99.22399763110084336 18.65283889354606117, 99.23105071068610528 18.65408098627251121, 99.23445276235936774 18.65097674496379554, 99.2313138723858259 18.64098461648263338, 99.23369795152170525 18.63679594685397589, 99.2317502517887533 18.62937024833735933, 99.23331666065492129 18.62703650672833078, 99.23266403881746101 18.62292276074029829, 99.23538155323673493 18.6171169770864644, 99.23007183561638556 18.61233677912144913, 99.22631134948927922 18.61135167250596822, 99.22319531863975328 18.60727359143828608, 99.22346719893501188 18.60314740669302935, 99.2194905715077482 18.5958086737231767, 99.21905576066228605 18.59165054838685904, 99.22901193506737627 18.5893091578025107, 99.23721627529376121 18.582757726366669, 99.24538307378901436 18.58228407520597614, 99.25187714338592571 18.57383736761713777, 99.26378599751755871 18.57156722786646696, 99.26501433430549071 18.56802598185466024, 99.27243396864459157 18.56266037291554838, 99.27574543904559334 18.55600581923500769, 99.28847912719758995 18.5471543578658995, 99.29628416049308726 18.53716313525513826, 99.31711564735533671 18.5321414505556028, 99.31692255332532682 18.52440520233454535, 99.3195771183222007 18.51894513729302716, 99.31842708729712399 18.51377052732317807, 99.32006758764798349 18.51139865592113765, 99.32033720302725044 18.50164047332939177, 99.31323460883722021 18.49641931230861758, 99.30787499329935031 18.49659417963465913, 99.3026638725953319 18.49098088843169307, 99.29819993479858908 18.48930688430473168, 99.2860227540031417 18.49278048506731409, 99.28299037569432528 18.49969128339246893, 99.27122203312117676 18.49537134923212278, 99.25822691270472831 18.49575895388360891, 99.25418907347756203 18.48894515287201301, 99.24984138214928464 18.48747207445516594, 99.24817408936482366 18.4832692741078688, 99.24232058789596067 18.47932379514788082, 99.24227197185436466 18.4763220631026428, 99.23946920168391728 18.47186416871691961, 99.24030506824966835 18.46845685631047473, 99.23797799325083702 18.46455643726823936, 99.23790245730791071 18.45828178676781306, 99.23600118983831919 18.45656465076065089, 99.2376338823286801 18.44893326484323381, 99.22977151828591502 18.44259362619034803, 99.22209911064426535 18.43048141013018082, 99.21156202793558521 18.42831184507723563, 99.20931026886100312 18.42526281425252677, 99.20313838420885588 18.42469106976130888, 99.20210921559221617 18.42216146674314459, 99.19876648398754071 18.42071097006411051, 99.19490424072810697 18.41245742142490727, 99.19565580414938211 18.40800983851272576, 99.19088203467570963 18.40154444290849867, 99.18845757988579237 18.39492747482179524, 99.19029374764620854 18.39148546212906155, 99.18957427863225007 18.38827985951530763, 99.17246787925220985 18.37707738423278414, 99.17130066959776968 18.37482528825250228, 99.16690469196589675 18.3741754063485665, 99.16679066901100725 18.3644943748009517, 99.16990556144662605 18.36121072295354395, 99.16965592964855603 18.34821048587132708, 99.16642127599749301 18.34202209730289823, 99.16001199926859044 18.3404571768768534, 99.15775295163660985 18.3323234430609574, 99.15314420289467989 18.329259817172602, 99.15154220001792851 18.32253657870202801, 99.15202390679976929 18.31570886217209448, 99.14517183989762827 18.31306935049504503, 99.12746740059679951 18.31392142774335952, 99.12261194986830048 18.31140629697614841, 99.12479685964805753 18.30418323534280489, 99.12307023022569297 18.30082434489560228, 99.1200513616055332 18.30157757976980903, 99.11960726370264751 18.29819525041605743, 99.11342553617375017 18.29421987799671712, 99.11683606211896347 18.27399331775854918, 99.11320225402596407 18.26727093773853028, 99.10659528558872466 18.26542524999508998, 99.09833749507538414 18.27228077828964814, 99.0933444069834195 18.27978175694758534, 99.0844869037061784 18.27978587540933475, 99.08285022483462967 18.27131309537584869, 99.08096617552243401 18.26903735470971313, 99.07061216387481295 18.27001986339550044, 99.06521608606303175 18.27262031970401068, 99.05448330654279232 18.26972573924593135, 99.0501123678924813 18.26529246496305348, 99.02944091263881887 18.26514762797886959, 99.02874026523375051 18.26166568545922431, 99.02237743586040608 18.25778453464853257, 99.01864672929220035 18.25325442532620102, 99.02052027921887145 18.25000491966147464, 99.02147175658944889 18.23952362345940514, 99.02717536384172092 18.23241303637164989, 99.02988463285831244 18.22342502673953391, 99.02907645345420917 18.21574020418362494, 99.03734498478121395 18.19935203313834648, 99.04404756039396318 18.19578832314075711, 99.04529239100340021 18.19041352781399468, 99.04788453421937788 18.18896674181481288, 99.05673706285058699 18.17497275052265238, 99.05610720321946872 18.17164676868071282, 99.05254508912618405 18.16840973279914806, 99.05184065803636884 18.16134520249982032, 99.05419373093663182 18.15749414851584831, 99.0583515599066402 18.15526267913421776, 99.06486212787741863 18.14068146228711953, 99.06579195845795027 18.11014669751135031, 99.07023189369600402 18.10669692202891667, 99.06699696302244718 18.09889666486677839, 99.0726439003266961 18.09162083329577086, 99.07050711109553731 18.06215357822694401, 99.08318756001220606 18.04280817751048005, 99.08361610842274558 18.03055388261397241, 99.08740805618910485 18.02659441783188399, 99.09209970637122922 18.02491557635511299, 99.09289417635233121 18.01476029062446216, 99.0985572879475427 18.00985063924798979, 99.10065839334991722 18.00324908792994805, 99.10071555906368701 17.99942683898077789, 99.09525849361554606 17.99645249134503544, 99.09606105697922374 17.99089783960237909, 99.10161013086253945 17.98264723006342791, 99.0952952719574256 17.97642731005007732, 99.0977345105328169 17.96851725338449413, 99.09450549019948085 17.96209460699385829, 99.09433296605099883 17.95788492088553312, 99.0974677456204347 17.95028634942699952, 99.10238221533339242 17.94716321052021968, 99.11182532406418488 17.94856691166123142, 99.11534551719211095 17.94650064102450671, 99.11494417564473736 17.92867203057307535, 99.11127884171077085 17.91795875939311244, 99.10639194172040334 17.91276535372457701, 99.11342492711366958 17.91212980033954594, 99.12049932467573399 17.91522018275991357, 99.13140945943153781 17.91394430968543361, 99.1407798473208004 17.90965114179606488, 99.14682200746901231 17.91067031295952816, 99.14460304120592582 17.90238685147905429, 99.14627668406977534 17.89869666891615552, 99.14916691042064656 17.8949965043438155, 99.1568098075010198 17.89177045172348457, 99.16225280226881011 17.88655403263267019, 99.16297275307498182 17.8782954104892724, 99.1648248000780228 17.87519130323758887, 99.17093518941938157 17.87244843076994627, 99.17967282327387579 17.86125851046048396, 99.18341753604805433 17.86054096407497482, 99.18261497897863421 17.84959125863599638, 99.17733718193575498 17.84952946394334461, 99.17207583579416053 17.8463276688257757, 99.16137533938778859 17.84687009485760001, 99.15999001576557248 17.84259024347026568, 99.16449400811265491 17.83045871174103425, 99.16679872750852098 17.82916195107560853, 99.16915616583173687 17.82438970190181848, 99.17365805260870104 17.82154192304162521, 99.17309890421142882 17.81815964925888807, 99.16961116600403159 17.81655718934861099, 99.17104048326760335 17.81499449119693068, 99.17453022756299674 17.8153427907152242, 99.17486013299735248 17.81103098720125644, 99.17223571645860147 17.8095204459871006, 99.1588534687066101 17.8084505052600619, 99.15033822207445269 17.81644754568903721, 99.14609656791836301 17.81397073751279336, 99.13495594269539879 17.82087196826383746, 99.1281274059577413 17.81607921326003563, 99.12542432540794834 17.81885927179035178, 99.1217901447182328 17.81900506084469171, 99.10998190159146759 17.8160123026508046, 99.10383602989013241 17.81232443354160111, 99.10926288688698094 17.80378543329160479, 99.11016622893276917 17.79298464643942168, 99.11216050400452104 17.79092830706482076, 99.11670573037721965 17.79068047146992981, 99.11779895958606801 17.7824804536074268, 99.12354771727861191 17.7795777003053459, 99.1241386405709477 17.77756505234478723, 99.12217909276382954 17.77346829353135504, 99.12549114995437094 17.77184937463135128, 99.12350579569383058 17.76876499550067123, 99.11493148116149143 17.76969782503197948, 99.11234458979575379 17.76796951264757141, 99.11093006303131858 17.75406175524575048, 99.10506977102782855 17.74968451480994602, 99.10674863403093582 17.74435518547859658, 99.10386839836887418 17.74075134413369526, 99.09250597136461636 17.74235917320704203, 99.08570408294571052 17.73845858880339321, 99.08324332721355177 17.72425161956306638, 99.08619437171351763 17.72078166396305576, 99.08375409636701647 17.71786992901523661, 99.08502729891733907 17.71405721816899614, 99.08312767958794609 17.70929677834559257, 99.08726476450401321 17.70598334853453437, 99.08719231691803486 17.70425694539897421, 99.08577304039043554 17.70122387866271652, 99.08036027441048077 17.69797440873287186, 99.07657775649133214 17.69847192971932515, 99.06428779486090264 17.69215924167769316, 99.06410957853884724 17.68487729781423567, 99.06186001198838653 17.68225333208757988, 99.06583157947420659 17.67331477483321223, 99.06461314780078453 17.67076619102539681, 99.06085784163848018 17.66913472440359811, 99.05964348746286419 17.66077743852959259, 99.06337613190616764 17.64279547947385751, 99.06104652658055443 17.63973425614525325, 99.0618178729464347 17.63564387084358387, 99.05917951610091166 17.63035008626222222, 99.05915596441089122 17.62678307665649058, 99.05490387473595604 17.62253823175708689, 99.04997314587004098 17.61237742953845853, 99.04545682443880139 17.61173110096139993, 99.0387445336622676 17.61481144795692089, 99.03581025314095143 17.61255224705154632, 99.03102430963402014 17.61449192671287989, 99.01910198469978752 17.61488550746407, 99.01448119032758655 17.6222549583564394, 99.00825011621100202 17.62327785543476821, 99.00698419629988223 17.62758386270809297, 98.99991273853528639 17.63541176421455603, 98.99364346613380405 17.63517212827963832, 98.99082928376178359 17.63353708806042164, 98.98226719411943009 17.64019937653758774, 98.97945086895860811 17.63949745108658007, 98.97255738183322649 17.64209306367624208, 98.96116698515545806 17.63954441285882879, 98.94762552142813661 17.64596687430913491, 98.94262637659421955 17.64369330711711115, 98.93968601883889846 17.63975820875714717, 98.92920815211743957 17.64365166026181342, 98.92171245174309036 17.64360024202245825, 98.91812071474140566 17.64201357094571065, 98.90917093701528984 17.64838326423000225, 98.90593867734612843 17.64843711216988709, 98.90366283895265553 17.63943431628039704, 98.90184395343756307 17.64109772260649933, 98.89979434276659731 17.64065491138352115, 98.89431161012919347 17.63638677793196408, 98.8941554941863501 17.63281968318012005, 98.88186306255784075 17.62611255324147663, 98.88499033527436666 17.62097460095864676, 98.87996769931096708 17.61057675759366248, 98.88217140539603633 17.60763023771623992, 98.88045874505228028 17.60517059753839675, 98.88699886769954617 17.60180515373271604, 98.88734774917827508 17.59349171316813809, 98.88929302827767742 17.58876879039802077, 98.90968186307682686 17.58312184849922488, 98.91090951964994815 17.58163661305366077, 98.91088782932965273 17.57781760759183598, 98.90763830652529975 17.57374176706621682, 98.90917529259118623 17.5701652746152206, 98.90474743215376918 17.56269693428319201, 98.90720854482138691 17.55080156594591401, 98.90586421207591172 17.54478542971210331, 98.91085643656188608 17.53544133061576105, 98.89635535188128301 17.52811827075023388, 98.89392408927156453 17.52040212177384504, 98.88865648731444935 17.51660733525380564, 98.88845696532528962 17.51261420186354911, 98.88301515015116649 17.51062359681084502, 98.88141267384716571 17.5016976611104127, 98.87913205549664042 17.49868400316099937, 98.88023522710999202 17.49125565027956597, 98.87169824732423251 17.49279826862391829, 98.87026503699088664 17.50144437496200212, 98.8587119626785551 17.51124165054943305, 98.84452962347295113 17.51288971999434807, 98.84047521054382912 17.51490108802869727, 98.83347699769353767 17.51140060374297391, 98.83042493983482757 17.51465886774291292, 98.82314506644982544 17.51220631286834717, 98.81594293625218484 17.50758757482840622, 98.81573512948767757 17.50054819637590597, 98.79643487878978192 17.5001033825596366, 98.79029325697794661 17.49555259580367306, 98.7821607263099537 17.49459925963837392, 98.77731963968761875 17.48971956985581855, 98.76190878074949353 17.48320034668776302, 98.75810280680406095 17.47990891706140104, 98.7540572104616956 17.47126485345214775, 98.74997063843123613 17.46833787437756769, 98.74096329170426145 17.4680506554280548, 98.73136975423049932 17.46390481316363008, 98.71760070805953546 17.46453542695770267, 98.71337591508806497 17.45279102329745058, 98.70932461841340455 17.45316252955609571, 98.70289402532853273 17.44728328864651701, 98.70051527584199391 17.43539333926581136, 98.69448926725360138 17.43006808036805211, 98.69081670081517643 17.42389211217324174, 98.69046333484108402 17.43400064568810492, 98.68714929333391694 17.44073974601068855, 98.68147364428344304 17.44594967788558293, 98.68372772618732824 17.45473810405256643, 98.68257173433663354 17.45931680212978421, 98.68807554419836947 17.47316428417507694, 98.6929518511377637 17.47676150277398222, 98.70006896513093864 17.47850786356595876, 98.70510084563599662 17.48589576993503059, 98.70349632401021722 17.49317206502326272, 98.70564493925114391 17.50081211035590911, 98.70034247948281347 17.50595642076627456, 98.69653988412804324 17.51449928926385979, 98.70167007061317577 17.52510982219995483, 98.70163217105226749 17.53568652060718236, 98.70346604751938457 17.54174426575428569, 98.70189249019814781 17.5560110639064817, 98.69588044948746131 17.57310815610030019, 98.69363444770813487 17.58617952618742564, 98.68504437173973542 17.59215997128532294, 98.68239189633401054 17.5970582137423861, 98.68306249443178046 17.60164428264382153, 98.69017292164288335 17.61510546905176966, 98.68857515377305845 17.62493954412870067, 98.692184621208213 17.63133796916090645, 98.68453808702797403 17.64470909129894594, 98.684596573323077 17.64969864527924059, 98.68909504479040606 17.65536525816012414, 98.68436521774020775 17.66191882651034462, 98.68394419687811592 17.66579356348295349, 98.68545573024859152 17.66764443015692265, 98.6983803863586644 17.66688278671713874, 98.72284869073071434 17.67557685773438436, 98.72978498769116129 17.68165610775039553, 98.73777803299573463 17.68315833521006653, 98.744895458113632 17.68945536175044708, 98.7458556371613696 17.69273093759017002, 98.74454798538197053 17.70095122641313878, 98.74046716834781989 17.70697706263744919, 98.72463417300190258 17.71666436877631057, 98.72506585964389103 17.72426324591938851, 98.72376920605921669 17.72721825421477959, 98.71464504713668475 17.73493452878581422, 98.70855818832920647 17.73705196632649717, 98.70352673623530393 17.74328459577042238, 98.70174910748444574 17.74802162193135047, 98.70474532441056681 17.75532159228710682, 98.70440103079525329 17.76195215500660751, 98.69847934657121868 17.76603996311914813, 98.69353355909530023 17.77511964572687475, 98.68717162157300038 17.77970805902196716, 98.68516693363601178 17.7910744656163935, 98.69686879325649898 17.79193918947984088, 98.70767845010080066 17.79685802724298682, 98.71574780358771761 17.79832741447887301, 98.72459893649744345 17.79712661724531486, 98.72602951289921691 17.79369163345066696, 98.72728891282294228 17.79382558426990357, 98.73747794857548854 17.79936785617620387, 98.7387976998627579 17.80243828521460259, 98.74336914667657084 17.80543051910788677, 98.75102096711481181 17.80123059795400664, 98.76286246447028816 17.80141026610760591, 98.76766228117509172 17.80891708512866956, 98.76905907222200653 17.81605033480369826, 98.77790478916485029 17.82728560991716193, 98.77793102919854107 17.83086160177143853, 98.78091242008116524 17.83052601401332282, 98.78478527098637585 17.83268606453115268, 98.79002137181477394 17.83053601600651206, 98.78708217058721175 17.8266495528389548, 98.7884039635669069 17.82463082236354879, 98.79482284831507855 17.82383434515562826, 98.79303742396706411 17.81982376344436148, 98.79774507493824842 17.81385631217150234, 98.79675271795525759 17.81261470923610446, 98.79285601480346202 17.81297104200268677, 98.79321535119166242 17.81026656437435207, 98.79832964907214432 17.80273580786058929, 98.79783631948855316 17.79803738102570776, 98.79928625312517454 17.79635539590528026, 98.80152382139780798 17.79591138680930129, 98.80330793793257271 17.79811639754081654, 98.80885644253163491 17.79965510385642347, 98.8149819871116506 17.79729056333108872, 98.82213346617339766 17.7973073626392555, 98.83033738005541124 17.80067143808226859, 98.83405350257844191 17.80582900938741631, 98.83669716094763658 17.8050437275729081, 98.85685714284696246 17.81513327931641655, 98.85689712476340674 17.8167659438618422, 98.85161534876017697 17.82173899932385197, 98.85473185357012937 17.83082307562498769, 98.85229729639516449 17.84625611198683259, 98.86020070567303719 17.85655710115018024, 98.86490239210664299 17.85097896713060095, 98.87007256761124552 17.84929109482654397, 98.87090490333230264 17.85583120553101111, 98.86735958150880776 17.86413207133631076, 98.86749301155875003 17.87075870789525922, 98.86556479934255037 17.87184090974747974, 98.8667101982336618 17.87977320688412775, 98.86176327607961412 17.88569353249006255, 98.86086185929022463 17.89652356439191649, 98.85510604197322948 17.89789325497660144, 98.85464024760891277 17.90362911299875037, 98.85739986807021751 17.90858776614719616, 98.85100177027473478 17.91719235365548357, 98.85095694603334948 17.92316238891132585, 98.84833707090646726 17.92487432873820197, 98.85049004588564969 17.9275085190541219, 98.85045553831409393 17.93030258194895055, 98.8427244347695364 17.94172930134604016, 98.83923587693742263 17.96058791117339482, 98.84177775564023705 17.96496810486088691, 98.83582632216051422 17.96819222526434245, 98.83482720400900234 17.97271070750231203, 98.83039726909197498 17.97493265486885505, 98.83263341141982039 17.97736373491474993, 98.83074086552169035 17.98108714664417818, 98.83458795778066985 17.98621311908997455, 98.83409358138342782 17.98870284310768142, 98.8310980823674754 17.99001198957642345, 98.82785275577938933 17.99595090868225356, 98.81146196763842227 18.00368627736802196, 98.80881268595008748 18.00849222510530723, 98.80433657699859396 18.00811491275523224, 98.79048073496539928 18.00238576128732859, 98.7855802569073802 18.00548855158810824, 98.77767062366434914 18.00289007606828662, 98.77901876184650121 18.00575685580828278, 98.7788057162495079 18.0127841237065347, 98.78479961515117225 18.01799823826833702, 98.7862724005880608 18.02467486962483179, 98.79408673676300623 18.03044770107760897, 98.79110871364333946 18.03661899091667209, 98.79757939054155713 18.04859181629419851, 98.79754810274013721 18.05761114386691091, 98.80729386821930404 18.06380574557289975, 98.80837343231439718 18.0682108577354974, 98.806680711643736 18.07227878050035841, 98.81369779902645689 18.07971084862883515, 98.80475157311464329 18.08550136280534204, 98.79984086691011669 18.08511897332330776, 98.79761588242706694 18.08737515721120204, 98.80195215505017359 18.09175543692294852, 98.80045033718099035 18.09591726255284883, 98.80201122993169349 18.09780340408638466, 98.80177231067948185 18.10435156947834656, 98.80767653431198028 18.10721711134587153, 98.81010545575604453 18.11345383758594352, 98.80595184486463722 18.12144426318845447, 98.80773868782161173 18.12496994210793488, 98.80523684469001466 18.13038713985040928, 98.80713764159450818 18.13755545001852454, 98.80427412634124096 18.14311349008218244, 98.80612157129985462 18.14516257694228329, 98.80386113806289927 18.15209732017047628, 98.80482869450436567 18.15612042586270647, 98.80056700728906094 18.16033476026273874, 98.79305214353200881 18.16042059427969946, 98.79140538803871152 18.16353369516966154, 98.79162106383593311 18.16778087489117866, 98.78274764008823183 18.17928942303826645, 98.78387227265149306 18.18601980937433993, 98.7818338155210256 18.18750093787756228, 98.78169927953004503 18.19302778555308109, 98.77997793034153062 18.19629999062949111, 98.78438885915252854 18.20064795811572012, 98.78284966710911874 18.20691323658872562, 98.78525900665520965 18.21695875385305996, 98.78359637909619551 18.21825389638166115, 98.78517830857516913 18.22082371170575499, 98.7755303849695423 18.22532734007616639, 98.77292807147027531 18.22974291918918155, 98.77740664974153617 18.237657891605771, 98.77569090801684126 18.2497435909595076, 98.76999234122462212 18.25607950457993311, 98.76337254694637124 18.25624203579046778, 98.75099977384768124 18.2629429662218925, 98.74854164630073683 18.2622810827909845, 98.73618782663332638 18.26615319693852513, 98.72827790805727943 18.27363038177141874, 98.72076031019493314 18.28624155857497513, 98.70579293685322853 18.29018353213197301, 98.6995794551011727 18.29486812718722177, 98.6915410571665177 18.29813282620137116, 98.68090801620679997 18.3094154527948163, 98.6732660634872758 18.31109494299408524, 98.67528871475046515 18.31698003431466404, 98.67072490350865621 18.32474962214368475, 98.67177028486436541 18.32712734939779509, 98.67878000094590618 18.32821369986977444, 98.68875310311791793 18.3346281761059906, 98.69216730399931237 18.33445182229958803, 98.6993016040383111 18.33061403874010864, 98.70226165808782071 18.3315258960503904, 98.70410673039094718 18.33454415356382228, 98.69636384763767012 18.351165730441096, 98.68109945139583772 18.36822753786718465, 98.68610004202363939 18.37662216785157199, 98.68974699400502004 18.39166431124369083, 98.69802895803542242 18.39562506797410535, 98.70950106043670758 18.41367976859097055, 98.70911560846938926 18.41609124250574681, 98.7067789609666022 18.41642771233356868, 98.70087708011661221 18.4112803116866921, 98.69750143284859689 18.4108829380797836, 98.69374192351594388 18.41389792532409331, 98.69284500507643543 18.41811165206851086, 98.69991006617587459 18.42599518362505151, 98.70331491553849901 18.43542168324744068, 98.70758432586369224 18.44149742775574552, 98.71096094838652846 18.44186073706771367, 98.71357369238056378 18.43566113303170795, 98.71752901463536034 18.43350919795508602, 98.72188436920816912 18.43703260418213219, 98.7224262830745829 18.44417919348247636, 98.7250403154167202 18.44623805035066866, 98.73792014379938564 18.43823942157543883, 98.7427309964875235 18.43135100240765567, 98.7467168167734286 18.43210991962730105, 98.75422655493854052 18.43700944718545642, 98.76109724922804389 18.43437567827653467, 98.76483766260724906 18.43487405943563218, 98.77855452028077821 18.45052888343426645, 98.78793874384540175 18.45380013093816629, 98.798078687500265 18.45297064473417592, 98.80459720152065017 18.46287654670176437, 98.81506845422894969 18.4626475373075607, 98.81538470564022703 18.47136291398062369, 98.8224949834661146 18.4756684911122484, 98.82563460356814744 18.47949794458266481, 98.83628166981458207 18.48437902208680228, 98.8419692824892735 18.48886678754027812, 98.84451154594094646 18.49341396245625901, 98.84437811483779512 18.49693421908707691, 98.84719875359378705 18.50024222581464173, 98.85048628245581881 18.50159831638905317, 98.85726089160787922 18.5001913335176873, 98.86060603147760162 18.50215510893712079, 98.86226638129328137 18.50531290374667037, 98.86191637807237953 18.51057398815319743, 98.86492770671323171 18.51494046236890867, 98.87304557631358648 18.51686895316396431, 98.87676897178810975 18.51185410778580476, 98.87889026710395513 18.51139679102072577, 98.89340703779073749 18.52319128908213841, 98.90455438106612007 18.52809479529076953, 98.91496324557270725 18.53670860294503697, 98.92232431878537113 18.53616157506879603, 98.92932489106412675 18.5408969230062084, 98.93429550041525999 18.54218100399361546, 98.93515651794969301 18.54317323783128657, 98.93216756864225658 18.54535151020238715, 98.93374666574261767 18.55022023836977141, 98.93276326218759209 18.55467569107201697, 98.93590372659966192 18.55636465451738459, 98.93867077533647603 18.56398019646555397, 98.94342263699209639 18.56358061410493221, 98.94843245224647887 18.57194909080178391, 98.94804166198686346 18.57635732447534238, 98.95338116794432892 18.57916505384230277, 98.95341758492496353 18.58575497351358763, 98.95627573743607286 18.5883123117633744, 98.95713455249718038 18.59243275330707235, 98.96521080670054005 18.59786405396456033, 98.96980877134352284 18.6033837318371944, 98.96508478030339973 18.61016486919638524, 98.96548555521603419 18.61469302140939774, 98.96813747530578098 18.61628983935979775, 98.96801622482038852 18.61993329287326659, 98.97499891722459608 18.6290300370590991, 98.97694683375222269 18.62911501767000289, 98.97888537534205966 18.63555486449300602, 98.98340928948420014 18.63446171268792995, 98.98367081806468093 18.63839781001289353, 98.9869943550180551 18.63609675376059727, 98.99118792942641676 18.63993252246104149, 98.99438248855777545 18.63840069452294657, 99.00482502375956528 18.64482564295223099, 99.00432118344609478 18.66243176124332237, 99.01208562075998998 18.67422491872988388, 99.04533171780654754 18.66820164204890631, 99.06179132536861687 18.66799359258946822, 99.06798997657107009 18.66357185660579532, 99.06973685922169182 18.66734798109506954, 99.07380066340286362 18.66654091447078301, 99.07652297097635596 18.67236595903828089, 99.0787175415984791 18.67020948454641527, 99.0807175285002586 18.67214954996219944, 99.09949424076910418 18.66942687625348896, 99.10062863088374741 18.67500159616247402, 99.10493872676261162 18.67949225605281782, 99.11336175984385477 18.67931111740971062, 99.11466018139768153 18.68212566629904003, 99.11572901439801342 18.68107886178530208, 99.1222508014361523 18.68391039935051978, 99.12635715191855468 18.68354051110524239, 99.1254846734942987 18.68514534060333432, 99.12700137974537995 18.68943623674378074, 99.13563840610989075 18.70060791611088646, 99.14609668834043532 18.70440052752141114, 99.15558429987088118 18.70999869221615342, 99.16266999385888425 18.70802918071799681)))</t>
  </si>
  <si>
    <t>ลำพูน</t>
  </si>
  <si>
    <t>Lamphun</t>
  </si>
  <si>
    <t>MultiPolygon (((99.58354830564795179 19.40614592163435148, 99.59575325917489863 19.40558218222790643, 99.60068529015683225 19.4019398855646088, 99.60654719964131232 19.40144372307147336, 99.60937046302217368 19.39793473746095032, 99.61472971357635231 19.3961409437981871, 99.61583907950196703 19.39373337276622777, 99.62820575773905318 19.38828926716931988, 99.6314202301768006 19.38438775375768941, 99.6346369640100562 19.38664030092070689, 99.63957764721749299 19.38528101866879538, 99.64031664167823976 19.38781326394475002, 99.64616977725729896 19.38873013962590619, 99.65081592947900901 19.38545578363236288, 99.65379377771908764 19.38728636581402398, 99.66085526688067375 19.3860092426488464, 99.67628735062702106 19.39198008600831713, 99.68247175549096539 19.39090193357387548, 99.68301381100904734 19.38515248216193498, 99.68502550126670769 19.38344373646055629, 99.68963107280791291 19.38206629525794611, 99.69330194197841877 19.38330845966217097, 99.69608051633932178 19.38030440762802087, 99.69386043207924786 19.37787972632517253, 99.6923208089270787 19.36026830417130995, 99.69500746553963211 19.35475464050167815, 99.6993319490438239 19.35213774123053199, 99.70054018297885534 19.34760112887515504, 99.7041275714628199 19.34771833462079726, 99.70629532797195793 19.34565180769965664, 99.70845686886312365 19.33953678235534568, 99.70688180556857105 19.33716847033285191, 99.70839141618837687 19.33056798097661755, 99.7041790081446635 19.32029584643915854, 99.7012082565376403 19.31675580434929174, 99.69806643284469772 19.30623763871242815, 99.6981708751391551 19.30323247757844385, 99.70257516980706214 19.29761723662178596, 99.70271309424666129 19.28784105870933985, 99.70553797797839479 19.2749413076109235, 99.70333830568927169 19.26569373724430179, 99.70433792343163759 19.25772159427657471, 99.70266999469748725 19.25484523235566314, 99.70594941932125721 19.24864457787992222, 99.70351601073728887 19.24502110524891307, 99.70546396968431679 19.24066684543140582, 99.71099445677376139 19.2378214104022085, 99.71066627879137911 19.23037173822839918, 99.71494852572762113 19.22208854095524799, 99.71615682796242197 19.21538745388005864, 99.7144498094601488 19.21166186005203969, 99.7179830840496777 19.2094452996845213, 99.72240915021026808 19.19903543148551961, 99.72233423422503051 19.19249297751413863, 99.72592707011622792 19.18919838384630339, 99.72916780861795871 19.18184301458028784, 99.72623566257102823 19.16981741071922229, 99.72993772399040324 19.16945254968867829, 99.73922564738123242 19.1586410908198026, 99.74395500617630717 19.14235322077154322, 99.75846380353806353 19.13305366180074429, 99.75718177288931088 19.11957128509723347, 99.76016402001198458 19.1153906925281305, 99.76488507059799815 19.09668495186175008, 99.76304280517423706 19.09139692210145256, 99.76862619557563505 19.07760813825446178, 99.7739187182968692 19.0763388958909843, 99.77256753681940893 19.06665917376243158, 99.77353183404956383 19.06426936751460488, 99.78141963442952544 19.06057614948889167, 99.78264848979561918 19.05675055784968563, 99.79433023927873592 19.05348122822177714, 99.80515838489328928 19.0582961860454283, 99.81329721424054924 19.05903315216182747, 99.81556037059141318 19.06232615799171271, 99.81986358214791721 19.06081147688592736, 99.82063970423558885 19.04554467049946709, 99.82842043422300549 19.04066161942992963, 99.83294607226225992 19.04041534016530335, 99.83040405546697116 19.03694305697455036, 99.82964777452200167 19.03199196373347135, 99.83455946828294714 19.02727968181830676, 99.83282545907401584 19.02253182376368557, 99.83389512916252784 19.0181531282669205, 99.8294657123160647 19.01325244265502334, 99.830101683296121 19.00906096587327809, 99.83952762857073537 19.00145224628609597, 99.85583157314107439 19.00144079863740032, 99.86020037510802183 18.99897153714905329, 99.87106572838476382 18.99657111368762941, 99.87733612285472873 19.00014042166676376, 99.88219075991081297 19.00035907247702127, 99.88341799303411506 18.99617818949702297, 99.88924255871499724 18.98887562684049257, 99.89337331999904279 18.98968938505854709, 99.90038600411094194 18.98739167869763733, 99.90610449721850728 18.98339435131511621, 99.90823030290465567 18.98400295758867173, 99.90967102757285545 18.98779134672315649, 99.91107240277335677 18.9880442630305204, 99.91659605762696117 18.9827711304483806, 99.92576837625131247 18.97979531699112954, 99.92974144659727642 18.97103232192519329, 99.93301144511005418 18.96998568795032725, 99.93985575743236893 18.9602467255371856, 99.94549386729357821 18.94273414735819472, 99.95011485199255219 18.94107826681289097, 99.95394583763211926 18.93588731304330608, 99.96817511337167161 18.92660177337449312, 99.97580277383056568 18.91862870314583134, 99.98033038698989117 18.91995810482132967, 99.98504115108202939 18.91465007745923543, 99.98927588295101998 18.91361432579178015, 99.99641886343971464 18.90553460079392423, 100.00268552004411049 18.90754995681954398, 100.00833342035215878 18.90531556580795325, 100.01168688241816085 18.90028988531441101, 100.01715210339055773 18.89606816566951863, 100.02247559122545795 18.89591244361417921, 100.03329502724119493 18.90263234545777848, 100.03734756801543426 18.8981355065638148, 100.03984159989974501 18.89112383318199662, 100.04242345009036796 18.8902813936712235, 100.04518470110247108 18.88584246627872076, 100.05049554948043067 18.88610058150231552, 100.05934938177317406 18.88014832933027876, 100.06214713461146459 18.87698538207017407, 100.06503630670165705 18.8683987904520869, 100.07031960309581109 18.86524295203864909, 100.07030198197098514 18.8589117964680888, 100.0671430030926814 18.85197739762406144, 100.06903646516336437 18.84652763505173212, 100.06393950081785249 18.8406626828824777, 100.06214990440776091 18.83566773169026121, 100.06248374500275133 18.83093289403195669, 100.06703105852875524 18.82946783842179528, 100.06709371396327413 18.81740358124649148, 100.07230581482617993 18.81748777792127925, 100.07455475083401097 18.82185985254521654, 100.08451956480593026 18.82554444496367907, 100.0855383476888818 18.82782138286021834, 100.08816806211376615 18.8276919659499633, 100.08929947894812074 18.82479478510193616, 100.09634194470987723 18.82091184335033773, 100.09854387757960126 18.81502512289879547, 100.10426195843018604 18.8145914947801387, 100.11102177146929648 18.80869681334721122, 100.11419157521588374 18.80912973951199518, 100.11595233378771752 18.80381590558906879, 100.11544693128813321 18.79956610865088606, 100.12174241634460259 18.79847450059049763, 100.12292426146051127 18.79283199566693341, 100.12573940497019009 18.78946362702221506, 100.12577040990889543 18.78413415180382984, 100.11541303128355196 18.77694332017688339, 100.11540521611406973 18.7658385629247384, 100.11288367062317661 18.76341484422539807, 100.10869588987974055 18.76240164470848981, 100.10841325166371973 18.7587977216378512, 100.10144137582466328 18.7519304236694353, 100.1019410059672623 18.73847421598114593, 100.09774713862265116 18.73439509428730076, 100.09672193865399947 18.72948855722123795, 100.0990916211161732 18.72504332122771586, 100.10138897188650731 18.72445825924760854, 100.10066294197484638 18.71586528904546043, 100.10349077741577162 18.71136761182306785, 100.10365207003475518 18.70507150683076958, 100.10794001331289849 18.70339363948250977, 100.10848243971997817 18.69157275855747002, 100.10466742680995367 18.69009517665219633, 100.10472360039413786 18.68449889083832716, 100.1089806864067242 18.6833498465937744, 100.10894838716416189 18.67710909300484801, 100.11125722117311909 18.67457082232320786, 100.11147590177448308 18.67148124849283519, 100.10508054718145843 18.66321880353963536, 100.10721035885337926 18.6585862567094054, 100.10715048965666085 18.65264385698742444, 100.10323908498283174 18.64830439141023888, 100.09993474637280997 18.62889141525759484, 100.10552485647571075 18.62209014507552851, 100.10720945862983911 18.61537386329644406, 100.11031819203333271 18.61435021816804891, 100.11234455694290091 18.61122284817956185, 100.11977936867032213 18.60614081692187582, 100.12051507137974227 18.60116173538609274, 100.11591428987881613 18.59414718187667148, 100.11033836383090545 18.59005371934861728, 100.11200378145365164 18.58784232482520693, 100.11055468827423454 18.58321840674620162, 100.11258504278097803 18.57774598228168728, 100.10910173113722976 18.57496171804190155, 100.10702991595897515 18.57007822246748674, 100.10728061619607843 18.56533470600901481, 100.10908877287219809 18.56260401866725829, 100.10759971856495554 18.56017961281722606, 100.10219557043383531 18.56151141936911131, 100.09626387449185358 18.5689007952949261, 100.09067281205713584 18.57293650814540698, 100.07638166047898665 18.56090697343749341, 100.06520153846467736 18.56179050525418006, 100.05580698882344848 18.55760160404419068, 100.05521205923803052 18.54944686261788789, 100.05208878444119591 18.54255330492787479, 100.05302549869269058 18.53703443091461978, 100.04899562462925644 18.53094448855639698, 100.05687697240082912 18.52667581379766304, 100.05536325275626552 18.5206374323973435, 100.05628029596741158 18.51667074401566992, 100.05132763377913818 18.51122533793397551, 100.0513043252432368 18.50255902295686283, 100.04915570081445253 18.49698158093369926, 100.03945211782613001 18.48614101264168497, 100.03092501498292677 18.47039540882090236, 100.02837600356392045 18.46856005206810281, 100.02378499092968411 18.46911357482622051, 100.02792095316860355 18.46410725432442135, 100.02137838199017494 18.44770756598393646, 100.01159379346675848 18.44549506691180696, 100.00445637237100982 18.44578715592709273, 100.00969918307481521 18.44333399251726036, 100.01401636665450212 18.43746848167294416, 100.00435800749441739 18.41529411567800167, 100.00632098882407206 18.41085891490433468, 100.00082222897991358 18.4025511661316834, 99.99750430825996261 18.40330287453858205, 99.99091748491417775 18.39859957264805246, 99.98720097517289673 18.39179807128380162, 99.97761480312233573 18.3908828580335495, 99.96637924726562119 18.39368533714063858, 99.97007821183865417 18.38913545605541344, 99.96916721779561499 18.38513433627156601, 99.96728648332079104 18.38291057352437718, 99.96135133842238929 18.38396073313325019, 99.95553283761003627 18.37677263518900617, 99.94950898017121688 18.36374725274162145, 99.95103238198187512 18.35567497470876575, 99.94441873488531769 18.35515885344428355, 99.93953887128517977 18.35114441328230228, 99.93834861448947038 18.34498228208810389, 99.93973182126667609 18.34197619535647661, 99.93691279136916705 18.33724545181628329, 99.93632571055586311 18.3277297203795122, 99.92591554589543534 18.3117470361508019, 99.92275129701403102 18.30910535292263575, 99.91945839306539767 18.29999455728258084, 99.90663936797926681 18.280084137329208, 99.89660035579913711 18.27977223384439043, 99.88895184374361236 18.28293831516035439, 99.882478889139378 18.28103088225362072, 99.88035891096770058 18.28191842566900505, 99.87368924269429726 18.2782515325813435, 99.87138628979452903 18.27967980695407135, 99.8645443995041262 18.27974588431498759, 99.85840411915337711 18.2842143873746501, 99.85658667270057265 18.27931287362652668, 99.85864756737770165 18.27552931081920207, 99.85609551716441956 18.27356603841295524, 99.85298647769366198 18.26444291571379352, 99.85001707659354508 18.26183522223930566, 99.8517529826827257 18.25809610089147128, 99.85005940199796726 18.25510201128686916, 99.84506301121064098 18.256645842493743, 99.84005732953374945 18.24569730968253722, 99.83427675505359389 18.2398334128379993, 99.83257250502281011 18.23586199425431786, 99.82432451179005284 18.23838075845934625, 99.82123597343138499 18.2377862377568114, 99.80987314342344519 18.22629683465633832, 99.80118941494013995 18.21482715193221935, 99.79905617022291153 18.20002768821281336, 99.79009294567190125 18.19191271435565938, 99.78797471492438831 18.18530349508574417, 99.78540420534719146 18.18362847354027778, 99.77313015999234835 18.16716389121520692, 99.77223960648079526 18.16392401537071066, 99.75352669885991475 18.14066018520027157, 99.7559469875436946 18.13605379582197941, 99.75374508668249973 18.12998782849211921, 99.7615442768670988 18.12294938590682492, 99.75942102974569536 18.12074235160049085, 99.75495231267314011 18.12122875601714611, 99.74626893729688959 18.11093223182698964, 99.7391531354974461 18.10853860988402531, 99.73442034718010518 18.09520536628806653, 99.72653054507451031 18.08596339870767977, 99.72004482530392977 18.07004804738213366, 99.71848476298424657 18.06953191186585173, 99.71556744758690627 18.07161470960981475, 99.70983618917122726 18.06863410449855678, 99.70502916391116344 18.07048756365573183, 99.70033402517513821 18.06692106024544131, 99.69031369754536342 18.06495406943050241, 99.68931117452795831 18.06335678104325737, 99.69142493784345049 18.05538668607321284, 99.6842746870241001 18.05172346481683476, 99.68021859237435933 18.04579636046862134, 99.66865546356292782 18.04163283782259342, 99.66281930655094357 18.04187097327181988, 99.65755387394706588 18.0398124354480629, 99.65341701752156212 18.04943965042394538, 99.65065183019861195 18.05191074064083878, 99.64957976551838215 18.0568265751007786, 99.64184573221571384 18.05562887739256794, 99.63474782573447897 18.0613452289778067, 99.63132889740327869 18.06229526953594089, 99.62759932338406088 18.0607596350820323, 99.61878328122872972 18.04857635505488744, 99.60984915899472014 18.04923515831065828, 99.60012134392285077 18.03928966735151818, 99.58607951086973742 18.03576036052179887, 99.58496590450243957 18.03291442366131392, 99.58887223895744967 18.02644926549675475, 99.58810111104268969 18.02253691723059958, 99.59162391591353014 18.01801270539831989, 99.59137054246011189 18.01391801974120099, 99.59484796690628627 18.01089988994471724, 99.59460690514622172 18.00890995401001859, 99.56487270816712964 17.99124206916438951, 99.56043018072227824 17.98424574408777588, 99.55860348280828021 17.97496299866593006, 99.54783980772104712 17.9717557015124676, 99.54333240699425289 17.96748419214847203, 99.54112607877821972 17.96110474943917978, 99.53295961843318196 17.96231475674295552, 99.52267965000609706 17.95659428788816925, 99.5209973566577446 17.95130230563593798, 99.51201575892925177 17.94316110855883295, 99.50449870365856953 17.93965126310073899, 99.49295980201318912 17.92412456595150161, 99.48629229766170567 17.91967747679280265, 99.48176744585735776 17.92101626159173478, 99.48407229589014378 17.91619077243361247, 99.47532577850351743 17.89421037457506714, 99.46988871951843691 17.89241473470707078, 99.46916982769111826 17.88895019614774284, 99.46615307737393152 17.88621650548768116, 99.45142871333131041 17.87741486908690192, 99.44896921272670909 17.86922371046644997, 99.4448235826737772 17.86822993043138652, 99.44236288040569605 17.86343152881196517, 99.43779017176764512 17.8633424208168492, 99.42938122964618231 17.85785887319278586, 99.42795668417535637 17.85271000565609967, 99.42129934394613144 17.85051342238136129, 99.42102564489479732 17.843993788768028, 99.41655632641486307 17.84147934209946129, 99.4164655006470781 17.83641000114249664, 99.41320988671493808 17.83192584883782317, 99.41222699299599697 17.82489135076764342, 99.40477630190079594 17.82316133698030569, 99.40192948933484729 17.82110753051292207, 99.40081229524560058 17.81761412662142519, 99.39341113775233794 17.81542711699904658, 99.39399528289126806 17.80910678561785332, 99.38571692155625215 17.79012510797251778, 99.37726321370047344 17.78170621386559702, 99.36882943486578768 17.77744244749522551, 99.3673797265041685 17.77380143803373969, 99.37380275072625579 17.76281289184458956, 99.37895710164238494 17.75950273129457102, 99.38110998277005592 17.75129252432677518, 99.38024645850472893 17.73908738658639095, 99.37414883927208109 17.73301037830091431, 99.37699342750708809 17.72523951644834028, 99.3862397739185468 17.7227065162266797, 99.3806221006824444 17.71093093710181776, 99.38136506486711141 17.70325332074474645, 99.38708349557161625 17.69448244351801947, 99.38618927120116098 17.68558665026194987, 99.39008931726449703 17.68957974742456329, 99.39366385950839344 17.68989689305085733, 99.40267088139565033 17.69698991065283522, 99.40520597391956414 17.69654180425071743, 99.42229045969951073 17.70999504551838655, 99.42971848566484994 17.71030772775671025, 99.43210784328105944 17.70802699042020834, 99.43928405490386524 17.7083138795572772, 99.4421275374600242 17.70645004800533684, 99.45025888581432127 17.70971376975073142, 99.45599992822050694 17.71535988591520194, 99.45816873071302666 17.72242987263224734, 99.45546212355046123 17.72553869644822555, 99.46508471858733458 17.73700768000646377, 99.47171912381305958 17.73750027111418959, 99.47803464224909931 17.72376544133010512, 99.47381688001362932 17.71629616328603518, 99.4753127912915005 17.69723336325704466, 99.4727884898880319 17.69587912523940787, 99.47022028260066406 17.69077389896905572, 99.47636442220247943 17.67695137227870106, 99.47039308651211797 17.66974944743909504, 99.47026529280974216 17.66592524383188945, 99.46553629480375491 17.6613120382936053, 99.46226795570767365 17.66049833963857196, 99.45657843346457128 17.65572446280730645, 99.45088414196970916 17.65483256930984979, 99.44711628626235722 17.64350315705670269, 99.44991436440238886 17.63090126583247397, 99.44680128426755061 17.62278586420274706, 99.44743016565558946 17.61883448934760921, 99.4499225463376888 17.61637931309286387, 99.44979699084041158 17.61325782681096541, 99.45514288399975555 17.60870358594120688, 99.45307389649612162 17.60677065145016229, 99.45392179534796639 17.59883715998381248, 99.45198562100213735 17.59791173117360685, 99.44701003068308864 17.59964833121604144, 99.44346259428635904 17.60297921676999522, 99.44042536290938017 17.60954705565350409, 99.42564510360431029 17.60907667792358211, 99.41894172247741324 17.59983411819011323, 99.41868209840406223 17.59529717223652057, 99.42243362960566344 17.59195385851793603, 99.41562536864648791 17.58388642997975282, 99.41583159158911087 17.577989273429381, 99.41325533235944079 17.57383453615436153, 99.41508568906901644 17.57013606900289204, 99.42133721631287813 17.56871392483637351, 99.428383814606903 17.56932925707371496, 99.43502322416860295 17.56342709264229995, 99.43020877324249795 17.54927710469996427, 99.43304838209340346 17.53983094593348468, 99.43898035297101501 17.52845828905183723, 99.43105931604313241 17.52118692998071126, 99.42308967067086201 17.5203645999770643, 99.42105838226068215 17.51861537406210445, 99.42201342316587898 17.51581580310269359, 99.41852144525336143 17.50867906687945919, 99.41851512262898893 17.50488951303451302, 99.42139401692874401 17.50100685615219831, 99.41793774924033755 17.49441461301016432, 99.41914765618376748 17.48725661763489114, 99.41583243843464857 17.47988893505592856, 99.40782644439563853 17.47750567929669785, 99.40606410641271395 17.47013236433872763, 99.41338072614625787 17.45985693805616989, 99.41742308816186835 17.45821131643204538, 99.41723347744647299 17.45455545198966973, 99.41448383525920462 17.44998634689335049, 99.41714876722328142 17.4483661938871073, 99.42040383981483842 17.44282975490828136, 99.42871442932624859 17.4403907236625102, 99.43422896058561378 17.43410573363995653, 99.44265382316464752 17.43488149220214467, 99.43991244925277329 17.42136639461503123, 99.43033010499851798 17.4180880786238248, 99.42970967552183481 17.41297899667938154, 99.42726277459337325 17.40889071725034398, 99.43030583935507138 17.4009321153071852, 99.42931990771838002 17.39272229900644362, 99.44218304834799937 17.38915432462889399, 99.44489323364597055 17.38140187824289384, 99.44709237548597969 17.38086027737207573, 99.44874723475967926 17.37716187318277505, 99.45440714338350574 17.37288606103433963, 99.45574881505885401 17.36871715397077764, 99.45907660131004491 17.36977049186874922, 99.46949014537887024 17.3682706870523198, 99.47197933041705653 17.3636865750958016, 99.47033743542837669 17.35701627268760561, 99.47295164356501118 17.35514242433947274, 99.47639921303020571 17.34112943540918295, 99.47703723938693088 17.32784282209073012, 99.4735927396835109 17.32229877295815257, 99.46519496868288002 17.31555272398165002, 99.4617426302389589 17.31063781389926248, 99.45862089916060711 17.30971621664093263, 99.45651746877375388 17.31174576666612808, 99.45503448309816008 17.30971196012366065, 99.45616909568178698 17.30546441200181107, 99.4518202243546483 17.29616627259805384, 99.45143744134331598 17.29064312652804603, 99.45167855235384025 17.28099674870476576, 99.45343631861040024 17.2757591526172618, 99.452704603845973 17.26916791164024545, 99.45500728881205532 17.26728257686288259, 99.45570791886397899 17.25448952576938666, 99.44954924397391949 17.25041770978384648, 99.44345819979075429 17.25338024948380422, 99.44116573372879486 17.25212320471996819, 99.44546909729348272 17.24288702736095047, 99.44024220353097121 17.23605703540743406, 99.43908828356055096 17.23038410243472285, 99.43577394763350696 17.22918118837249679, 99.43061033828824691 17.23234696608651717, 99.42741448645671198 17.23204305706101636, 99.42345850337942181 17.22760640956514067, 99.41881502278809535 17.22660938548486698, 99.41889200381862679 17.22320371659645488, 99.42099012884851561 17.22089548141000037, 99.41938931417223557 17.21876444560458097, 99.40516791761451998 17.2191641633514827, 99.4009044723645161 17.22061670646989029, 99.39501163416036889 17.20749099540606863, 99.39312193974777188 17.20642919324120967, 99.37792753386592892 17.20979260374909359, 99.37288361971629058 17.21279624494299298, 99.37037226016903446 17.21832384440541119, 99.37045465829734781 17.2263426107574027, 99.36719881740729932 17.2330760117197137, 99.36114103151821553 17.24025394021760604, 99.35860078400791906 17.24854178997093612, 99.35110029954613253 17.25531183348890352, 99.34656859589735234 17.25610610804205436, 99.34136607422148302 17.26174530809128882, 99.3402620284335427 17.26729612324503194, 99.32999216333458037 17.26573026139391587, 99.32665005147168813 17.26776615605095344, 99.32355071269708446 17.26643110732809205, 99.321000499671797 17.26945203678756613, 99.30917136232702092 17.27040727961453825, 99.3032510298861979 17.27350320014212315, 99.30232186984005693 17.27994052787387957, 99.29817569582367298 17.28768430005674617, 99.29763099916931424 17.2923504731503499, 99.30062167977594356 17.29433690080986707, 99.29783972528153413 17.29707654047788168, 99.29723267404691001 17.3039506266105505, 99.29327935965532959 17.30841616376473624, 99.2873633147087844 17.31143704478731138, 99.28495869246381744 17.31964355130023137, 99.27669042099898888 17.33157218899704333, 99.2782840785711187 17.33717314701398138, 99.27790147394074438 17.34559932521129966, 99.27404544257701957 17.34517754152803093, 99.27134383344443336 17.34893361243735299, 99.27038034003413713 17.3614315739546079, 99.27541042698420881 17.38118091388239606, 99.27048933977908973 17.40000374033002473, 99.26113991590560204 17.40544984342394486, 99.24965666675491605 17.40649274477544495, 99.23805860453062166 17.40259184011588545, 99.22932215703086456 17.40547087229130341, 99.22627407518510267 17.40504499259259674, 99.2129896378086471 17.39105229784712847, 99.2063195916583993 17.38138511910028683, 99.20911163743964778 17.3740774233421682, 99.20752795896488863 17.36976737944447535, 99.19911869408400662 17.364646187240659, 99.19549244349921935 17.35894037664385792, 99.19076983535644843 17.35633373466275131, 99.18889666152190898 17.35340228678613173, 99.17711894821471219 17.34906180476237481, 99.17613625148352696 17.34166745199477688, 99.17372228522756927 17.33717254144549713, 99.17150544582992211 17.336115731762888, 99.15707009286441576 17.3461407961387728, 99.1528095119136168 17.34776776791083464, 99.15183536422345867 17.34492679887401323, 99.14699386869577324 17.35432105093853394, 99.14174072533350568 17.35998453133332475, 99.13415126900149232 17.36151739664018834, 99.12787133823320573 17.36527166191990901, 99.12128611040066062 17.36456844551382517, 99.11515708228131416 17.36890638097986184, 99.11388155223049523 17.37266969031610842, 99.11272884192702293 17.37050770869775462, 99.11344947935967298 17.36321603088216392, 99.10931217699071283 17.35876651095383494, 99.10255604475074165 17.36598001201493346, 99.08803156750474272 17.37649504403878353, 99.07635039862333315 17.37235649071634214, 99.0675799600317788 17.37713688388858557, 99.06483812375687137 17.38357485345519393, 99.05720640671000865 17.38782675077937512, 99.04715629561867729 17.38638988024961662, 99.041608991686644 17.39036950176913976, 99.04335635351831968 17.39456671813391608, 99.04121589280875071 17.3980404908381594, 99.03404626258803489 17.40300776088926327, 99.03219697461744886 17.41077161812974694, 99.02255465756367414 17.41071305672539893, 99.0181239179498931 17.41186261749695063, 99.0168562770970766 17.4142310000650582, 99.01207610837106188 17.41469912553553456, 99.01353350107616791 17.42302865355654617, 99.00674471097710239 17.42866154566414494, 99.00511028031411342 17.43560933922861622, 99.00095545880026293 17.43863300895157309, 98.99665829717808663 17.44518638719999259, 98.99297639060121412 17.44693424165787121, 98.99216714789956484 17.45249104169069554, 98.98777040162148921 17.45548843379090798, 98.98116260561050694 17.46473836939327029, 98.97850941935180913 17.46635836915018913, 98.97235362746295095 17.46470344336071534, 98.96271720846313258 17.46667014667229978, 98.95912510514567373 17.46356336135093912, 98.95540071242442082 17.47484794105521289, 98.94590491983200309 17.4686458590711382, 98.93747474739151926 17.47065120834950491, 98.93677964483769927 17.4746169136402365, 98.9320289117340792 17.47426168987978556, 98.93248304280247396 17.48391225525212889, 98.92925273590370239 17.48571443864895514, 98.92700805583112356 17.49000043424898365, 98.92723420420742286 17.49350091893873937, 98.92991651068656722 17.49568144224110355, 98.92672295330731913 17.5006913521833809, 98.92827371215238941 17.50674473626217775, 98.92207264134950151 17.51251387015207683, 98.92643099000756024 17.51955699583172787, 98.9261900485657435 17.52421430199591867, 98.9233367540362849 17.52870338967669994, 98.91258314684668562 17.53327384909287545, 98.9056753257916057 17.54563501279794124, 98.90720854482138691 17.55080156594591401, 98.90474743215376918 17.56269693428319201, 98.90917529259118623 17.5701652746152206, 98.90763830652529975 17.57374176706621682, 98.91088782932965273 17.57781760759183598, 98.91090951964994815 17.58163661305366077, 98.90968186307682686 17.58312184849922488, 98.88929302827767742 17.58876879039802077, 98.88734774917827508 17.59349171316813809, 98.88699886769954617 17.60180515373271604, 98.88045874505228028 17.60517059753839675, 98.88217140539603633 17.60763023771623992, 98.8800103683240792 17.61108522767827722, 98.88499033527436666 17.62097460095864676, 98.88186306255784075 17.62611255324147663, 98.8941554941863501 17.63281968318012005, 98.89431161012919347 17.63638677793196408, 98.89979434276659731 17.64065491138352115, 98.90184395343756307 17.64109772260649933, 98.90366283895265553 17.63943431628039704, 98.9055601085416356 17.64784713777805791, 98.90704221619292014 17.64861841522965236, 98.91812071474140566 17.64201357094571065, 98.92171245174309036 17.64360024202245825, 98.92920815211743957 17.64365166026181342, 98.93968601883889846 17.63975820875714717, 98.94262637659421955 17.64369330711711115, 98.94762552142813661 17.64596687430913491, 98.96116698515545806 17.63954441285882879, 98.97255738183322649 17.64209306367624208, 98.97945086895860811 17.63949745108658007, 98.98226719411943009 17.64019937653758774, 98.99082928376178359 17.63353708806042164, 98.99364346613380405 17.63517212827963832, 98.99991273853528639 17.63541176421455603, 99.00698419629988223 17.62758386270809297, 99.00825011621100202 17.62327785543476821, 99.01448119032758655 17.6222549583564394, 99.01910198469978752 17.61488550746407, 99.03102430963402014 17.61449192671287989, 99.03581025314095143 17.61255224705154632, 99.0387445336622676 17.61481144795692089, 99.04545682443880139 17.61173110096139993, 99.04936447287501267 17.61194822920007752, 99.05490387473595604 17.62253823175708689, 99.05915596441089122 17.62678307665649058, 99.05917951610091166 17.63035008626222222, 99.0618178729464347 17.63564387084358387, 99.06104652658055443 17.63973425614525325, 99.06337613190616764 17.64279547947385751, 99.05964348746286419 17.66077743852959259, 99.06085784163848018 17.66913472440359811, 99.06461314780078453 17.67076619102539681, 99.06583157947420659 17.67331477483321223, 99.06186001198838653 17.68225333208757988, 99.06410957853884724 17.68487729781423567, 99.06428779486090264 17.69215924167769316, 99.07657775649133214 17.69847192971932515, 99.08036027441048077 17.69797440873287186, 99.08577304039043554 17.70122387866271652, 99.08719231691803486 17.70425694539897421, 99.08726476450401321 17.70598334853453437, 99.08312767958794609 17.70929677834559257, 99.08502729891733907 17.71405721816899614, 99.08375409636701647 17.71786992901523661, 99.08619437171351763 17.72078166396305576, 99.08324332721355177 17.72425161956306638, 99.08570408294571052 17.73845858880339321, 99.09250597136461636 17.74235917320704203, 99.10386839836887418 17.74075134413369526, 99.10674863403093582 17.74435518547859658, 99.10506977102782855 17.74968451480994602, 99.11093006303131858 17.75406175524575048, 99.11234458979575379 17.76796951264757141, 99.11493148116149143 17.76969782503197948, 99.12350579569383058 17.76876499550067123, 99.12549114995437094 17.77184937463135128, 99.12217909276382954 17.77346829353135504, 99.1241386405709477 17.77756505234478723, 99.12354771727861191 17.7795777003053459, 99.11779895958606801 17.7824804536074268, 99.11670573037721965 17.79068047146992981, 99.11216050400452104 17.79092830706482076, 99.11016622893276917 17.79298464643942168, 99.10926288688698094 17.80378543329160479, 99.10383602989013241 17.81232443354160111, 99.10998190159146759 17.8160123026508046, 99.1217901447182328 17.81900506084469171, 99.12542432540794834 17.81885927179035178, 99.1281274059577413 17.81607921326003563, 99.13495594269539879 17.82087196826383746, 99.14609656791836301 17.81397073751279336, 99.15033822207445269 17.81644754568903721, 99.1588534687066101 17.8084505052600619, 99.17223571645860147 17.8095204459871006, 99.17482406617413915 17.81093724185004135, 99.17453022756299674 17.8153427907152242, 99.17104048326760335 17.81499449119693068, 99.16961116600403159 17.81655718934861099, 99.17309890421142882 17.81815964925888807, 99.17365805260870104 17.82154192304162521, 99.16915616583173687 17.82438970190181848, 99.16679872750852098 17.82916195107560853, 99.16449400811265491 17.83045871174103425, 99.15999001576557248 17.84259024347026568, 99.16137533938778859 17.84687009485760001, 99.17207583579416053 17.8463276688257757, 99.17733718193575498 17.84952946394334461, 99.18261497897863421 17.84959125863599638, 99.18341753604805433 17.86054096407497482, 99.17967282327387579 17.86125851046048396, 99.17093518941938157 17.87244843076994627, 99.1648248000780228 17.87519130323758887, 99.16297275307498182 17.8782954104892724, 99.16225280226881011 17.88655403263267019, 99.1568098075010198 17.89177045172348457, 99.14916691042064656 17.8949965043438155, 99.14627668406977534 17.89869666891615552, 99.14460304120592582 17.90238685147905429, 99.14682200746901231 17.91067031295952816, 99.1407798473208004 17.90965114179606488, 99.13140945943153781 17.91394430968543361, 99.12049932467573399 17.91522018275991357, 99.11342492711366958 17.91212980033954594, 99.10639194172040334 17.91276535372457701, 99.11127884171077085 17.91795875939311244, 99.11494417564473736 17.92867203057307535, 99.11534551719211095 17.94650064102450671, 99.11182532406418488 17.94856691166123142, 99.10238221533339242 17.94716321052021968, 99.0974677456204347 17.95028634942699952, 99.09433296605099883 17.95788492088553312, 99.09450549019948085 17.96209460699385829, 99.0977345105328169 17.96851725338449413, 99.0952952719574256 17.97642731005007732, 99.10161013086253945 17.98264723006342791, 99.09606105697922374 17.99089783960237909, 99.09525849361554606 17.99645249134503544, 99.10071555906368701 17.99942683898077789, 99.10065839334991722 18.00324908792994805, 99.0985572879475427 18.00985063924798979, 99.09289417635233121 18.01476029062446216, 99.09209970637122922 18.02491557635511299, 99.08740805618910485 18.02659441783188399, 99.08361610842274558 18.03055388261397241, 99.08318756001220606 18.04280817751048005, 99.07050711109553731 18.06215357822694401, 99.0726439003266961 18.09162083329577086, 99.06699696302244718 18.09889666486677839, 99.07023189369600402 18.10669692202891667, 99.06579195845795027 18.11014669751135031, 99.06486212787741863 18.14068146228711953, 99.0583515599066402 18.15526267913421776, 99.05419373093663182 18.15749414851584831, 99.05184065803636884 18.16134520249982032, 99.0</t>
  </si>
  <si>
    <t>ลำปาง</t>
  </si>
  <si>
    <t>Lampang</t>
  </si>
  <si>
    <t>MultiPolygon (((99.06119942906767051 7.2154900147040566, 99.06654762527062985 7.21334650776837538, 99.06839565624296995 7.20896686414256838, 99.06256444414925966 7.19747255203529424, 99.05911732415491144 7.19675668312740857, 99.05770239637411123 7.19943503236429283, 99.05409192400645679 7.19852578895368644, 99.05262642947148777 7.20483268778913644, 99.05726312226350672 7.21543285703372561, 99.05852465741878632 7.21697729319410985, 99.06119942906767051 7.2154900147040566)),((99.07931717335978306 7.22954236408515616, 99.08562708196073743 7.22309090176319035, 99.08540221879052012 7.221018857646194, 99.08281745127708007 7.21906371377201683, 99.07328413519864796 7.21789898127765372, 99.06856570381988547 7.21413546857297394, 99.06476972026767669 7.21545560024699473, 99.06142919397440494 7.21906765682874241, 99.06129500879606553 7.22108944428503907, 99.06596766580653934 7.22142236236836244, 99.0720774379305027 7.22871190440981781, 99.07931717335978306 7.22954236408515616)),((99.21761423709679661 7.40643530071201628, 99.21847612680102202 7.40273909825537757, 99.21136908485220829 7.40620029019279258, 99.20954459470577547 7.40512696127531456, 99.20966035393676918 7.40259520802800086, 99.20580477179682077 7.40488107540827034, 99.20061183322096099 7.40125719910887359, 99.19922683971157085 7.40197979037036635, 99.20097790964204876 7.40672014675574619, 99.19923636517394527 7.41940373649006535, 99.20140117492300647 7.4351611355567826, 99.21267335007256349 7.41253965541346904, 99.21761423709679661 7.40643530071201628)),((99.1181398166929597 7.49385448625943784, 99.1169587829272416 7.49415500980903904, 99.11758719211033508 7.49905315490389501, 99.12010967655946558 7.49976596261159756, 99.1220690194943046 7.49518484629019799, 99.1181398166929597 7.49385448625943784)),((99.12333994765053546 7.54244715649637332, 99.1258316181968695 7.54247697658961158, 99.13635570952797593 7.53512298199313069, 99.13486629637409919 7.53147798554135139, 99.13516469706812018 7.52455672380161733, 99.13352153664857269 7.5265173398765306, 99.13368287400635381 7.52981957423387005, 99.12562594083149747 7.53257018634794839, 99.11699613945995679 7.54272027287068969, 99.11830840577556501 7.54430858896373824, 99.12333994765053546 7.54244715649637332)),((99.14592497291907591 7.56027171836446943, 99.1427815510059105 7.55994371735598225, 99.14293369321674732 7.56344834417229084, 99.14455942333616179 7.56245842592562756, 99.14592497291907591 7.56027171836446943)),((99.14275803970927825 7.57287523835870591, 99.14120454768065827 7.57399346382257566, 99.14062146430849509 7.57990054684343839, 99.14284597313753977 7.57493934361324595, 99.14275803970927825 7.57287523835870591)),((99.14694075307151877 7.58264554925503464, 99.14155278119699233 7.5880776273813666, 99.14002457705660731 7.59310248449825398, 99.14201271413246275 7.59453163694806044, 99.14603479863649227 7.59282517623106035, 99.14837812876056944 7.58985736975972802, 99.14858712818598008 7.58467520132118356, 99.14694075307151877 7.58264554925503464)),((98.86454357704684526 7.61215997945433021, 98.86314953158395724 7.6125479443421904, 98.8624123576524596 7.61692981903426158, 98.86513298041953135 7.61636248712339015, 98.86454357704684526 7.61215997945433021)),((99.1494005970551342 7.60879942192634307, 99.14681491033759642 7.61251980963367192, 99.14914452359704455 7.61794534033073933, 99.15168966014923058 7.61489773202715359, 99.15093717104922177 7.60924608991640472, 99.1494005970551342 7.60879942192634307)),((99.14551976687560852 7.61558789049761575, 99.1411418620030247 7.63447179630485895, 99.13834366576777768 7.63973563437561598, 99.1399324193572653 7.64088449887070897, 99.14631862512263183 7.63864186364989184, 99.14962161621500059 7.63012754890269296, 99.14795189884982562 7.61840482151459586, 99.14551976687560852 7.61558789049761575)),((99.04568349357381862 7.64584600008094117, 99.04851151701697631 7.64335979956436962, 99.05142885550864662 7.63693809146842018, 99.05530207074944826 7.62174748641271638, 99.0591884201012931 7.61339036359805466, 99.06181598006894262 7.61183072947611539, 99.06503076652971629 7.61732161624857884, 99.06732861085662023 7.61437290503124675, 99.06615933869476009 7.60874773674238813, 99.07948549714181752 7.5970340320284544, 99.079556560297533 7.59061094198017461, 99.07574907256504559 7.57994493296390459, 99.07686452990843406 7.57581024226777178, 99.07548451984621352 7.56718587735372683, 99.07718359518929674 7.55870174601696565, 99.08108705650684556 7.54861552838333427, 99.08585882901695641 7.54420026222273865, 99.09088449672667309 7.53521958321588503, 99.09444323425579171 7.53281151333158761, 99.09427722582398701 7.52749939459763073, 99.10020516593112916 7.52053110575328621, 99.10307295984449638 7.51009213257994279, 99.11058516866846446 7.49814812661656038, 99.10946314146185898 7.48185234988126258, 99.10626514699190182 7.47947238222693134, 99.10353700265923749 7.47080599048251504, 99.10079126866041577 7.47019094333508082, 99.09851405791617651 7.46731883793632623, 99.09805333124558047 7.47021530497658492, 99.09533739721483414 7.47244456805338775, 99.08974402872948417 7.4742475584120891, 99.09067309564017023 7.47737214018300822, 99.08842920520262965 7.48230823024405556, 99.08493197694373578 7.48303088849205356, 99.0825481275246176 7.48674635299327296, 99.07986123022921277 7.48610742053459877, 99.07926150818261135 7.48862566330011337, 99.07679682023838552 7.48889125583234705, 99.07372929216913349 7.49695161837838331, 99.0718790425391802 7.49803177074424543, 99.0698504938297333 7.4965299236819769, 99.06686937270519877 7.50030532607056077, 99.05245782860764336 7.52611559789542728, 99.04522021729239611 7.54541962111543985, 99.03390449670757789 7.56683491290591181, 99.0305315269701083 7.58905900885309936, 99.03204443628028741 7.5900098397412572, 99.0335973533383509 7.60261390994879083, 99.02679343875674078 7.62260558056436199, 99.02901377915424064 7.6256402985870162, 99.03215453722918937 7.62665829281033414, 99.03160361468044925 7.63256466440738723, 99.02706816533849121 7.64355615998464888, 99.02084073515807461 7.64515760801829902, 99.02029094489071781 7.6428147777462927, 99.01882372122619813 7.64706070599182031, 99.01970244014356126 7.64876183806817966, 99.02221186176161893 7.64600331981959958, 99.02709267453671771 7.64580968766750857, 99.03431624750582785 7.65050958483060572, 99.04568349357381862 7.64584600008094117)),((99.06933016479298715 7.68747257948659257, 99.09240189333894477 7.67926091310762704, 99.09888731446849874 7.67974002579785964, 99.10938075438566841 7.68623685235415088, 99.12156131301433959 7.67042727100724608, 99.1226989994853227 7.66354030680041465, 99.12925423903428168 7.65192930017793405, 99.1299999358561621 7.64235244898577282, 99.12652013027310716 7.63514175074309609, 99.11920354329807026 7.62869872272016725, 99.1174763048213805 7.62533699654104868, 99.1193940583524693 7.6209441860812186, 99.11940901203359999 7.61457935176890732, 99.12454257363820886 7.61099295524319519, 99.1207806920758685 7.60390552433703437, 99.12323121936042014 7.59352763307273282, 99.11968361984689579 7.58822949241595968, 99.11539636331124825 7.58699363995292675, 99.11710980797943193 7.59760614562797176, 99.11002202502875491 7.60215124185268909, 99.10091019260816836 7.60226370064723156, 99.09061565414327788 7.60568640841155474, 99.0903026695251441 7.59791614408243365, 99.08748017875799974 7.59567845443472311, 99.07873344025118456 7.60083735792712023, 99.0671401934515643 7.61066359677407522, 99.06855568431892323 7.61447221634606297, 99.06582197207656293 7.61844713149127362, 99.05757802636355791 7.6239419228898706, 99.05640405231358159 7.63357922588568361, 99.05098499507347753 7.6475516656749507, 99.03793664021830523 7.65498863531453644, 99.041072857543341 7.66530787467568064, 99.03864564715368601 7.68407466606822531, 99.05630800515383783 7.6875570267213984, 99.06933016479298715 7.68747257948659257)),((98.76515592912537045 7.69519155938914157, 98.76815265027188673 7.68878940881093165, 98.76661554632748619 7.68330688941290596, 98.76949380155782876 7.68568067527855625, 98.7708650330896063 7.6792770590986601, 98.76362143912577096 7.67321817874878143, 98.76138127239249798 7.67669048677513377, 98.76288449066085207 7.67873451317394018, 98.76556752821697671 7.67684260839452381, 98.76544908521152877 7.68046025448139691, 98.76119729158422444 7.68343507485267985, 98.76575429556842778 7.68919685909324535, 98.76383947504406535 7.69708364567758885, 98.7646479620237443 7.69960500830693739, 98.76515592912537045 7.69519155938914157)),((99.11940373984967323 7.69645586840493401, 99.11326700162702252 7.70498257443888512, 99.11237388421047001 7.7150105704007661, 99.11660769209065336 7.71199268664835635, 99.11969781689141712 7.70531777997003964, 99.12131318139783787 7.69970049036501969, 99.11940373984967323 7.69645586840493401)),((99.13001958055990315 7.73301277855134561, 99.12210005520536527 7.73604712873659572, 99.12338579554925388 7.74272023698515177, 99.12906563133992677 7.73849986066064766, 99.13001958055990315 7.73301277855134561)),((99.12902795303998005 7.74227363128721713, 99.12475223969988747 7.745165574651109, 99.12532168429909518 7.75023892200542086, 99.12822824546674383 7.74527987624276726, 99.12902795303998005 7.74227363128721713)),((98.77247456760896682 7.76239863446795475, 98.78060348222169296 7.75751315725291057, 98.78800979023648665 7.74244625327325586, 98.78798874719086598 7.73577957832952201, 98.79163879271358439 7.72852221522171767, 98.78997727576538068 7.7267625815604486, 98.78508172837852896 7.7300182886381581, 98.78199142318518966 7.72980414920850301, 98.78003430611029501 7.73472399369577523, 98.77344279863605436 7.73785204457214171, 98.76806280418709605 7.7382624283147754, 98.76559196249645822 7.73548010144596443, 98.76782744951374582 7.73072952052443263, 98.76986335459390887 7.71868574313774936, 98.76888195753161881 7.71769697400548971, 98.76072624341344408 7.72401823994542358, 98.75584970544133512 7.73234653808384031, 98.75619265728977325 7.7426344751234506, 98.75847151748818931 7.74558239477246069, 98.76190004773154385 7.74322623293020662, 98.76511689798020655 7.74537353476086388, 98.76550116990186723 7.74080172920415599, 98.76785628851044407 7.73966609028356523, 98.77386562631949118 7.74370990470359466, 98.77187652923778671 7.75088036132663483, 98.76478288027550434 7.75435738630017557, 98.75962602825259751 7.76070794705264344, 98.76013281544365441 7.7626338260387957, 98.75826530913280976 7.76525487647601942, 98.76036501561137015 7.76548955564429644, 98.76316135988102474 7.76219115518859759, 98.76586740822580168 7.76475822666203364, 98.75547619100080965 7.78485631985289039, 98.7566004088550784 7.78757461534061513, 98.76074824870107705 7.78341711134105729, 98.77247456760896682 7.76239863446795475)),((98.99428877882624533 7.80483467278754794, 98.99630579890289539 7.80311544497525666, 98.99671117480711757 7.79682472125936066, 98.9931893462950967 7.80132831310005859, 98.99428877882624533 7.80483467278754794)),((98.99232390966935213 7.80583928078380573, 98.98864616210401834 7.80660242974818441, 98.98779119495928569 7.80967116233844472, 98.99260079147003921 7.80843201189929736, 98.99362151958709433 7.80656861261446799, 98.99232390966935213 7.80583928078380573)),((98.79645006542075691 7.8148332144936834, 98.79287208517426677 7.81880364589707177, 98.79735973418063111 7.82055841679161823, 98.79789957300769743 7.81967955151470839, 98.79645006542075691 7.8148332144936834)),((98.77120792607455257 7.81319039333164334, 98.77199687422491081 7.82239475265818562, 98.7747731081363014 7.82227469193024838, 98.77343927920730948 7.81628011467486239, 98.77120792607455257 7.81319039333164334)),((99.02183994282916046 7.83534925904987922, 99.02161381572679488 7.83138499420015943, 99.01467202440181836 7.83046263160381439, 99.01567820883688853 7.83504141420435296, 99.02183994282916046 7.83534925904987922)),((98.99352863836686822 7.81913366217644157, 98.99129019177566136 7.81885716264232933, 98.988173414538835 7.81516530890867323, 98.98131118346620383 7.83030756512406789, 98.98504944629705449 7.83982604792459803, 98.99082534973783254 7.84360335565448885, 98.99129066245347985 7.83712947540190008, 98.99465776934766836 7.83155681701915363, 98.99309650968034191 7.82774572841738525, 98.99352863836686822 7.81913366217644157)),((98.98348111611160505 7.84423237256797812, 98.97979665358745649 7.84760795077719742, 98.98353334780755119 7.84958007400867341, 98.98505684897099854 7.84684833236555868, 98.98348111611160505 7.84423237256797812)),((98.96692446510860464 7.85298818994968961, 98.97123842022884332 7.85338877871513841, 98.9734235677459111 7.85197836051637132, 98.97374639091383131 7.84386665835981667, 98.97742282177846107 7.83726521144048682, 98.9775534936791388 7.83210125676888058, 98.98379663206887358 7.82195339867087291, 98.98426032705661726 7.8155038298516839, 98.9811300897222992 7.81049916510168707, 98.98510185198138345 7.8088846649689021, 98.98328515994288068 7.8034170316005298, 98.99173309899678941 7.7968212612068486, 98.99153881928589271 7.78880731958356343, 98.98813678661574045 7.78719879656176239, 98.98672738579880104 7.78338881156306961, 98.97045699435905419 7.80327499136433467, 98.96577388857500068 7.81399606196522889, 98.95842756721248179 7.82340915143436444, 98.94198357704533464 7.83756315757607158, 98.93960281994570494 7.83887784032424939, 98.93638536652672144 7.83752164413734143, 98.93486604097566328 7.83892575534322411, 98.93416023865347597 7.8441088247762476, 98.93684518643367198 7.84669177953450436, 98.93718957639866574 7.85256813406121701, 98.93919804479621405 7.85436060519877977, 98.94309438437537096 7.85293815128288042, 98.94947982703479283 7.8569569465849316, 98.95477599822680759 7.85801815607321608, 98.96692446510860464 7.85298818994968961)),((99.04436754624457251 7.86661447212598297, 99.04279855649205899 7.87052236846175823, 99.04932381899376992 7.86943334426027441, 99.04828271942987783 7.86836042167101191, 99.04436754624457251 7.86661447212598297)),((99.04737030176347901 7.87952628254389786, 99.04828096022002626 7.87765542013712583, 99.04566876192005509 7.87702138476314495, 99.04027248167358266 7.87754884827077184, 99.0394748538653289 7.87890916756948734, 99.04737030176347901 7.87952628254389786)),((99.03240128904256778 7.86740762834259932, 99.0332819573310843 7.86931789410452787, 99.03685242368415231 7.8682988261526372, 99.03982800471870007 7.86316343441758114, 99.03814049517077933 7.85473810163076003, 99.03649959033663208 7.85334125405013417, 99.03571365213215927 7.85508713898728761, 99.03255920850780569 7.85306851083083579, 99.0328484206178814 7.84665566052192442, 99.03058727115306681 7.84063818465126694, 99.02311101413941685 7.84057477589559859, 99.01788139121785548 7.83687421058896838, 99.01245452346854847 7.84121181637765297, 99.00276340309515888 7.86944810523867044, 99.00242437081467983 7.87322580970604768, 99.0056546120193417 7.88245067386437803, 99.02231056689279853 7.88441868316825456, 99.02361029580929142 7.8772957076582113, 99.03240128904256778 7.86740762834259932)),((99.05342337200602287 7.8827356380041298, 99.04975526291747201 7.88107733929298071, 99.0443894450933584 7.88325286091067756, 99.05654207743948803 7.89476540296732487, 99.05342337200602287 7.8827356380041298)),((99.07237319076988058 7.91470411992188438, 99.07928913896915901 7.9163271236756767, 99.07986115586443532 7.90238030987218742, 99.06769189669775244 7.87935671450295594, 99.06360976042937239 7.87520312852654758, 99.05842675541192932 7.87804139722457286, 99.06286562045706034 7.89982441911359423, 99.06478847902268114 7.91856842611141243, 99.06816256698911616 7.92125783968192287, 99.06913848076753482 7.91627691609100914, 99.07237319076988058 7.91470411992188438)),((98.99094766552528313 7.85028020907983581, 98.9895140940403877 7.85136057032536705, 98.98505313913615566 7.87131804269874458, 98.97657707987013964 7.88555724658477963, 98.97033910691328629 7.90681982615940093, 98.96791092736945927 7.92345348498784841, 98.97262124165412445 7.92651351406579785, 98.98557733359608335 7.92798521351006436, 98.99095313983633559 7.92449374147084562, 98.99842021269752479 7.90139912970280811, 98.99875647391239397 7.89601695797175829, 98.99437549549821824 7.89055107529630995, 98.99169119845855391 7.88014341683734365, 98.99410570421414945 7.86303468382250692, 98.99314458798292549 7.85183497847768486, 98.99094766552528313 7.85028020907983581)),((98.80785370030621095 7.9498801454760244, 98.80287851724689574 7.95430959116990088, 98.80518032616512869 7.95735847651755712, 98.80936617463794391 7.95836278411384335, 98.80972662757406511 7.95269249180091187, 98.80785370030621095 7.9498801454760244)),((98.80905133419933861 7.96837837080584599, 98.80507783171024982 7.97263529736536558, 98.80717592745112654 7.97436342035318724, 98.81395629392775959 7.97402448349931525, 98.80905133419933861 7.96837837080584599)),((98.75384260726532659 8.67214512156414052, 98.76039692065735665 8.67234432726878346, 98.76407843513328544 8.66949680260028011, 98.76469453871530391 8.66496495015976542, 98.77019642887806583 8.65888084433990635, 98.7772538389012027 8.65574914180936084, 98.78564094389678019 8.64676915851390682, 98.79548155742747895 8.64056722063527083, 98.79973690946853537 8.64509493184700339, 98.79971777104142916 8.65551620570455604, 98.86000941002259879 8.65567642960181693, 98.87826502039123966 8.66030934443083389, 98.89073804484621633 8.66755217988142768, 98.89061840565476302 8.66182477331250489, 98.89459535383851119 8.65101957454611004, 98.9084127048092796 8.62577368497071184, 98.91033048576501585 8.61726531060680934, 98.91809426283541029 8.60927436060883799, 98.91490484546545758 8.60250153786424399, 98.91826985823931295 8.5983346266432843, 98.91935649493593985 8.59286638088797083, 98.92162030773350523 8.59003904702973564, 98.93486146617281918 8.58608586764891335, 98.93690795043025332 8.58102759506332369, 98.93786668079583535 8.57253472778010739, 98.93529615725239523 8.55651101550545867, 98.93250196709588806 8.55081704638214823, 98.93297086254085571 8.54399409379132457, 98.93449476773506035 8.53823641035223524, 98.94116935625091003 8.53260843059045548, 98.9427971112448148 8.50711087152687462, 98.94573338291257869 8.49676788711988884, 98.9489324780050481 8.49451375494910188, 98.95022793665971506 8.4910664959242883, 98.94938964584659402 8.48555717515909258, 98.94698020797888205 8.48382805313504029, 98.94641539736353764 8.48034210467972294, 98.94852543631590436 8.47230272076700608, 98.94484554991558412 8.46670367740383689, 98.94582422961696011 8.4644124992477483, 98.94469876845900558 8.46072690263931015, 98.94058475153622112 8.45648230577332249, 98.94214118853986406 8.4521729649667261, 98.93873892429451189 8.44313890398512079, 98.93909337986899288 8.43852296890446674, 98.94305760645342218 8.43483077118001923, 98.94713835582693662 8.4254478443431875, 98.97003942546652411 8.41724831352504488, 98.99539119520282782 8.39532215124768122, 98.99752640965056116 8.39185437267405199, 99.02503365878806108 8.37077655530114662, 99.0419255963379328 8.3622661773502589, 99.05552582188120425 8.35996469527352026, 99.06214484722751479 8.36008130229560287, 99.07551358096425531 8.36383679776238687, 99.09015977384524376 8.36234858142768722, 99.098139393108994 8.36523331096755207, 99.11879276657441551 8.36693327831755163, 99.12831261227557889 8.36576966162441771, 99.14248978827265546 8.3604670114261932, 99.1462449467728959 8.36209947285853694, 99.15167399264700521 8.36099162529951379, 99.16294896745431231 8.36910088852621037, 99.16901333460594969 8.36875744344539108, 99.17544261358466429 8.37328130796447034, 99.18758135905621032 8.37079333311459628, 99.19499800095853459 8.36658362997864735, 99.20320257666260488 8.36708773820048002, 99.20412631767339917 8.36570953453773036, 99.20178885320447648 8.3583952616469066, 99.20645868823417857 8.35238048489397933, 99.205615801628241 8.34656246331675966, 99.20869635334879888 8.34324288390149782, 99.20975999695221503 8.33610718851572408, 99.21900420588725922 8.3265395000988125, 99.23149906378759511 8.31772558188664313, 99.26331965419839776 8.30192497129090334, 99.26798735030038756 8.30265849366325703, 99.27468901517525524 8.30057462139420288, 99.29031397553130489 8.30929628980950419, 99.29591113012986625 8.31558209109689095, 99.29943222912703504 8.31597292985540371, 99.29901292830683701 8.31092988952367229, 99.30048232918372264 8.3108123239821925, 99.29848364264229588 8.30678807427254817, 99.30303196796630516 8.30714701931770172, 99.30240188470732221 8.30409581832983257, 99.30438695371675806 8.30514696075733205, 99.30793397315963489 8.30322322596977536, 99.30799902758165842 8.30148759690495019, 99.3128669621539899 8.30056400492045832, 99.3158630006366252 8.29606666458831477, 99.31780710136263224 8.29629238446461592, 99.31756605005580241 8.29437665683981429, 99.31931063253854575 8.29564330972177366, 99.32146088428018516 8.29392692225610695, 99.32462308442529775 8.29636717123463718, 99.32810408016904091 8.29375417384684077, 99.32734078524292443 8.291790264098859, 99.33076608786882389 8.29119779537118085, 99.33198360344802325 8.28522346262568554, 99.3310708005057279 8.28229070029918368, 99.33244197487256599 8.28159080804551984, 99.33119580067922527 8.28042047022091232, 99.33281926122175776 8.27940604169750749, 99.33335048893566466 8.27603959745058582, 99.33221588853234607 8.2738973586433513, 99.33576144510281836 8.26939772607520673, 99.3339903669706672 8.26758618044339322, 99.3339646324958494 8.26262934653268566, 99.33139637460469373 8.26098748658868409, 99.3334451889530925 8.25770005873412494, 99.3221903453598145 8.25146852869441183, 99.32275838794336664 8.25003438011762746, 99.31956401231828124 8.24732106470954029, 99.32025636685536085 8.24380299130068117, 99.31458305242733786 8.24153708849218525, 99.31357963362071928 8.2392516526409505, 99.31515492361232589 8.23918483996005158, 99.314646315620422 8.23685152946598897, 99.31262358841193816 8.23657496369366093, 99.31190386931979219 8.23420676212450253, 99.31541923513717052 8.22968810720182198, 99.31408498535938634 8.2288140106986436, 99.31536821859089059 8.22832342417070883, 99.31723735419443244 8.22032695959230075, 99.31881105926157716 8.2183696499446075, 99.32009062991856752 8.21902272893362884, 99.31932750771500196 8.21418857360692378, 99.32165586759536779 8.20938870534496168, 99.31901825558425401 8.20637642466939887, 99.31997129752987519 8.20463669175460275, 99.31809689802574326 8.20372854750928759, 99.32046881090136026 8.20235007260475335, 99.31802882515066244 8.19732502358883686, 99.31599147787329684 8.19696424307555027, 99.31705347564195563 8.19524704475725407, 99.31553083913938451 8.19350417116984708, 99.31160663994117499 8.19507772887629393, 99.30711138408268823 8.19195768125540802, 99.30821431322581816 8.19030661829892104, 99.30547239706422147 8.19010348420324341, 99.30711603534020071 8.18914172750194247, 99.30586521388738674 8.18734376988262191, 99.30744540068231174 8.18504616543787655, 99.3059447307281431 8.18372836976076279, 99.30823715461370682 8.18089767369095178, 99.30696433609058715 8.17924276543554107, 99.3086147782772457 8.17907416873049975, 99.30435645187313298 8.17161831539550754, 99.30270867971786686 8.17002190305780651, 99.29942037259527865 8.17192049698112832, 99.29790040872957491 8.16743508550892905, 99.29647427197058107 8.1685713340727002, 99.296469195611337 8.16707375344492625, 99.2899751330461271 8.16581944471790955, 99.28977281463627946 8.15590974422678094, 99.28832442118523716 8.15525950491700691, 99.29103557618537934 8.15327378930133584, 99.28855590071482595 8.15129121668752354, 99.29382863711734331 8.1492736900940006, 99.29329396186651024 8.14663054608189618, 99.29523405618760989 8.14704353379934254, 99.29884393033512424 8.14139257930247062, 99.29669139183337734 8.14059872381277039, 99.29717541326057528 8.13607790893778393, 99.29545002336597292 8.13516048876408782, 99.29708670787816516 8.13195211938769269, 99.34494600390911501 8.13605034383522785, 99.35272153327952083 8.13233053326303867, 99.35991350795906385 8.13348486697378981, 99.38329223897922304 8.14189264686707226, 99.38598595841357053 8.14126540011813127, 99.38799534080027342 8.13403171831737559, 99.388069253597223 8.12770441482005346, 99.38646794656084182 8.12677991970892144, 99.38737175513432476 8.11855794987080337, 99.39309836923102637 8.10646954640955109, 99.3941326983483151 8.08794984107395543, 99.39220055640801377 8.08557446056459916, 99.3856144159710766 8.08298582967646517, 99.38519057531357248 8.07210971062762361, 99.39504504099082283 8.05073737571360759, 99.39636054478418714 8.04152620048766487, 99.40780429213268121 8.01692341849811818, 99.40976694458844065 8.00866415778250307, 99.415748338591726 8.00154454010593774, 99.40636480534726616 7.99458439452321379, 99.39779520906080279 7.98330687499564995, 99.39297641360587932 7.96433981960110238, 99.39691995143691372 7.95426171594300691, 99.38997972644274626 7.9491813584107458, 99.38678530404219202 7.94243021979984043, 99.38329930351181929 7.94156338664009986, 99.37612726585206246 7.94305395296202743, 99.3686510640825702 7.94627630916576244, 99.36422895588562199 7.94427154611757125, 99.36347244229536102 7.93648235863997975, 99.35186306307491577 7.93188591758944916, 99.33367037613079731 7.92856479161823735, 99.33369267935104574 7.90271213320100241, 99.33089479905844144 7.89174383349625241, 99.33232112747168685 7.88432989515611204, 99.32978475829193599 7.8790408288476339, 99.31541211328561758 7.8675923098985141, 99.30928043714784792 7.86543159148552284, 99.30125163426345125 7.86545608358915693, 99.29684881371122174 7.86181668207593543, 99.29017399794817322 7.86186939927578443, 99.27939201431550487 7.85332128205372193, 99.27855224695994707 7.84804430492396943, 99.28230340100182616 7.84084378070185117, 99.28876818111368152 7.83594178079123971, 99.28921597379795116 7.83089347178814243, 99.29402224012909528 7.82510210580918475, 99.29331835722690869 7.81974025849344123, 99.28728634104827222 7.81788214275119309, 99.28735963844869161 7.81066257729932722, 99.29973487545636601 7.81059349419697657, 99.30334628906842909 7.8086579906115734, 99.29964995849650222 7.79403164326700271, 99.30095058099118432 7.78957633178086262, 99.29052633707503617 7.77863615872743175, 99.28805639796419769 7.77506086803006458, 99.28750709229488791 7.77084768068679388, 99.28940237743206865 7.76637220782319737, 99.2886984490826876 7.76233551503223218, 99.29163869318367119 7.76001726691538174, 99.2974074727039806 7.75868356959497696, 99.30007588111563166 7.75600645762740193, 99.30494715801623329 7.75604596319395334, 99.30668710890324746 7.75422428538624242, 99.30760489224253718 7.74030639045351698, 99.31113997035153318 7.73560689445449956, 99.31215071302749209 7.7280994303869317, 99.30842409088310774 7.72180525677235785, 99.31025570352856846 7.71142012678945399, 99.3057852398351173 7.69817771742012358, 99.29902076534621358 7.69193986664412144, 99.29784857943759846 7.6884315386401898, 99.29465374437106107 7.69063861816297667, 99.29179280647025507 7.68970717477477983, 99.29066618865140015 7.68727409470953482, 99.28670460684008958 7.68789921133812904, 99.28518712931796131 7.68568799461649199, 99.28590373171226702 7.68014253329221663, 99.27548151751145156 7.67977281296914871, 99.2642006460601749 7.664565071835022, 99.24941698647414512 7.65260757039570283, 99.2154299331438807 7.63715205434641309, 99.17769126869229979 7.61284916752316665, 99.14428542371601338 7.72602320911211571, 99.12787029404651662 7.74900512123329399, 99.1154964940946428 7.75662571109119803, 99.1041605798398848 7.76033794391677922, 99.09908950412285833 7.77160898282368073, 99.10035391963488394 7.76351051231490441, 99.10635305856841626 7.75796855523712203, 99.11354235512240507 7.75555884256203321, 99.11501504879980473 7.75272544285775034, 99.11263136531401585 7.7413115151031624, 99.11004108096805965 7.74139699481695764, 99.11211188867541466 7.73595206212929831, 99.11058813454383198 7.72757103040591709, 99.10678732898102794 7.74365812135070009, 99.10190653961164742 7.74842188773703988, 99.10750424864092167 7.73657005272506204, 99.10779140477882265 7.72903376067171699, 99.10639356202074168 7.72621862835192807, 99.1085804255248064 7.72145606759887038, 99.10748139008295254 7.7156506819021704, 99.10878324338153789 7.71445235878392488, 99.10761976439806631 7.70699953305652041, 99.10197308898156621 7.69618616682146772, 99.09648061060030955 7.69182343076762542, 99.09131218276436925 7.69034614704791686, 99.0844209345862339 7.69043688420321736, 99.0788566858448263 7.69196441260529618, 99.07813328659179319 7.6937663451088607, 99.06729304090083588 7.69471855108976932, 99.06438045177948482 7.69791327865492825, 99.06317930460504328 7.70418442259791014, 99.05906776965805705 7.70834774878357898, 99.05392049620508033 7.72011807206947687, 99.0468918264022733 7.72489279074120638, 99.05244178229216345 7.7202239780440447, 99.05813212352362029 7.70686267823446691, 99.06272325038594317 7.7015945788456559, 99.06266703541886898 7.6989385289622474, 99.0603909688497879 7.69697649300489939, 99.05076758384961977 7.69700261568758215, 99.04736245862187616 7.69864933211737501, 99.04513644770877079 7.69773199363877403, 99.04165515183790092 7.70025667620418197, 99.03974215600433695 7.70414144268636925, 99.02258760343370625 7.74836336835996242, 99.01957971616005239 7.7651902705060234, 99.02505547601555236 7.77147110805909769, 99.03714105394419676 7.77256023312061295, 99.04463976644376544 7.77125183942322728, 99.04725188406996494 7.76946220024468737, 99.04839842664044625 7.7653705778740818, 99.04308905384374384 7.75912564093042612, 99.04756394880135417 7.76204636836917494, 99.04960547087034683 7.76743851717006173, 99.04771463162614964 7.77125093994753335, 99.04187467955932789 7.77406590548615561, 99.03389378002528076 7.77513457764323412, 99.02895096639382189 7.77308891412900671, 99.02642513455813855 7.77392976552960313, 99.02481562003424642 7.77977226749636142, 99.02202729933920011 7.7809138780544469, 99.02223473713023338 7.78567191498734168, 99.02731374420186228 7.79254070842750401, 99.0277060085581553 7.79663160663249322, 99.03070740276811534 7.797166227403169, 99.02631408584666417 7.80205799124294508, 99.02491203284868959 7.80933365233636501, 99.01805088891053686 7.81673621471393343, 99.01690372092265591 7.82309030288333496, 99.01812408633422535 7.82482815752814709, 99.02171633596442746 7.82410263591424915, 99.02291193484734322 7.82868252343636506, 99.02760159401394446 7.82952292727000021, 99.02942390583432086 7.8284983788251612, 99.03382557706547118 7.81877448693915689, 99.03896266709101326 7.81900131762388106, 99.03372648141582602 7.8201929739524294, 99.02619689706176587 7.83640622644490925, 99.03414345963879839 7.8377732535347473, 99.04758806423481587 7.85995875963790258, 99.06230342463791771 7.86953225170464243, 99.06878536545588076 7.87605599713295312, 99.0767851677464364 7.88767320437145436, 99.08360795900249229 7.91317387102646386, 99.08141787090406183 7.91802446960561657, 99.07208812652682184 7.91561156146778977, 99.06906245450473136 7.91772253730769826, 99.06992977610771334 7.9229157282185998, 99.06521551838663697 7.92251113378197935, 99.05774596299322354 7.90578681425573926, 99.05139697728272097 7.89697207840152693, 99.03716754763996732 7.88607807502684288, 99.03182776483453154 7.88563188463696285, 99.02299713969300399 7.88838460846300116, 99.01931008162944181 7.89231174697640459, 99.01575218961616542 7.90254367822623216, 99.014413361205456 7.91653001861856787, 99.00347006058039767 7.92733811889839224, 99.00165863193295479 7.93796903467319304, 98.99614352415103724 7.94138601465544358, 98.98392961673997092 7.93847528418554838, 98.97870482151824945 7.9395430017578601, 98.97347486630783919 7.93664130888352481, 98.97353489572323326 7.93345441649647221, 98.97194994927589562 7.93334519958158157, 98.96009816694223105 7.95760974360273998, 98.94575228613574325 7.97867709552314075, 98.9413204934040067 7.99032047390396194, 98.94488267662742942 7.99498002531569618, 98.95127329723754883 7.99777366400807388, 98.95423824589747142 7.99651157329862095, 98.96120243837421526 7.98637440054255698, 98.96460967833070299 7.98469617648265917, 98.97021683833492034 7.98653344606819537, 98.97510407008860511 7.99289454140639943, 98.97960749592299123 7.99335611500867138, 98.98234048294190757 7.99588449326929585, 98.98478339918516156 8.00615872250121718, 98.98204152463340222 8.01040666161714832, 98.9820177576432485 8.0156423772971781, 98.97694390357487748 8.01306242787943113, 98.97124777944979712 8.00445572887518786, 98.9687042761475908 8.0051141781697428, 98.96861026955521368 8.00695721613296563, 98.96551207070343992 8.00742507968753081, 98.96808431486297764 8.00938931664284048, 98.96654456850198756 8.01131704201781325, 98.95945294888689148 8.01368409603789367, 98.96023097926514822 8.01510376809878089, 98.96317350193777429 8.01518036377684773, 98.9599093613728229 8.01828044372106596, 98.95919287552280252 8.025294</t>
  </si>
  <si>
    <t>กระบี่</t>
  </si>
  <si>
    <t>Krabi</t>
  </si>
  <si>
    <t>MultiPolygon (((102.70692578483034652 17.08704383009161631, 102.70909195828161842 17.08517572894326619, 102.70952988258484595 17.07942410523538257, 102.71469025229825434 17.07360288138567128, 102.71415360078995604 17.06903883460978122, 102.71713537355465462 17.06478703408576791, 102.71557785642605154 17.05773199422358744, 102.7223054183543951 17.04978738379424286, 102.72558121012734489 17.0484673314004489, 102.7293396261138696 17.04919235497860086, 102.73428168119485804 17.04667073374544728, 102.73887389934043313 17.04693244127638252, 102.74460493230853331 17.04121078477925622, 102.75020741142702718 17.04160588315336256, 102.75966063540360551 17.03395967406445521, 102.76216288926958953 17.02750113828502521, 102.77612669810237378 17.02303831793779665, 102.77979378196525317 17.01854538931585026, 102.78721325466290182 17.01556947145065024, 102.79226419960804151 17.00842150845608103, 102.79549610152861305 17.00813223500937355, 102.79465885090262134 17.00503717408688686, 102.79856022807274485 16.99871589798548044, 102.79825645057653105 16.99359199180506508, 102.80180658709382158 16.98837920057501805, 102.81665404883558779 16.97980702391815555, 102.81876070707970428 16.97439216501244985, 102.82302886265880204 16.97518842384785032, 102.82549427269030673 16.97299808622981487, 102.82268127585928141 16.96876507273400136, 102.81005529817120703 16.96323371669919666, 102.80416546687830248 16.95577912566904288, 102.8046205940107285 16.95178698939903938, 102.80977884835918701 16.94683182192456528, 102.81474652022487248 16.94519040768581419, 102.81820013248531609 16.93983838768485484, 102.82089956188816871 16.93866112179901151, 102.81827735622631792 16.93472774757099586, 102.81675602928446267 16.92637733800460254, 102.81278129656107012 16.92377518634618738, 102.81324690405843114 16.92010544471037292, 102.80914684212889654 16.91604042600543778, 102.80897634418292341 16.91356454896489581, 102.80996381414978202 16.91428150549592857, 102.81047000488905496 16.91268289882311393, 102.80950506608687078 16.90895072997430049, 102.8124344395400982 16.9067283390749914, 102.81259417063307637 16.89845246250588318, 102.81057999540220749 16.89118255167983662, 102.81371391697716433 16.88845448235295166, 102.81536929375140232 16.88208276227499383, 102.81657147774561167 16.88270886453960529, 102.8201690034025404 16.88015254719620017, 102.81849170279605232 16.87905486201167449, 102.81889308343552614 16.87676458296401805, 102.82264624074056769 16.87400345786861067, 102.81984761003853635 16.86953974750088037, 102.82409310859462437 16.8622095192663437, 102.82825082404619366 16.86306233438326885, 102.82838453663066502 16.86586028908417489, 102.83316724012613008 16.86906300887283905, 102.8381125489054142 16.8698726447997629, 102.84170608468217267 16.86847891725092552, 102.84129996901859272 16.87240238373640366, 102.84802158418918339 16.87326413285868654, 102.84880850234932836 16.87700726163397746, 102.85212264275374139 16.88086184633775488, 102.85495467183947937 16.88280362975705629, 102.85817619257889532 16.88206509218604623, 102.85913749721957799 16.88359996655364981, 102.86255798447479037 16.88023657207791928, 102.86701089666684084 16.87862655172825654, 102.86883983949824994 16.88106187857448504, 102.87295375159358457 16.88092315588284009, 102.87612870769942219 16.87232223146092025, 102.88333283277840735 16.8754168205512336, 102.8839622126677682 16.8723451883064115, 102.8867718798448152 16.8698445687776335, 102.88672023493167274 16.86720765795700316, 102.88882894953904668 16.86785895391940926, 102.8880851979792368 16.86542804078311164, 102.89791880043688366 16.85826131768280689, 102.90259661386257051 16.84880050162245979, 102.91147248098856437 16.84279403022557986, 102.91185512070038044 16.83822494358516408, 102.91361343085048929 16.83626067581805685, 102.91993588945123861 16.83475844278941835, 102.92972241442751624 16.83953887296068785, 102.93763217053795245 16.83758954007491226, 102.9456605002058609 16.84009665947073486, 102.95127685052455035 16.83976635300055946, 102.95959060354638837 16.84275679394822944, 102.96658748943484341 16.84789578356732065, 102.9753263868478399 16.84800952921089134, 102.98111529597660763 16.85482563645449261, 102.99222948715608084 16.8590997513787002, 102.99692375985988235 16.86530394253898635, 102.99816999444962562 16.87195648547604421, 103.00288036590251295 16.86662535085704206, 103.00734986012221839 16.86642854577476669, 103.00974660998336674 16.87205932335017167, 103.01580414906891292 16.87147035174064413, 103.02518031654440733 16.87459691743019263, 103.02764320062570391 16.87942318874256742, 103.03072386797749971 16.88013607525940785, 103.03873435541761694 16.88716325847579824, 103.0467293327147047 16.88877331449044306, 103.05273678681982119 16.88714789108808034, 103.05477991361085799 16.88939302765869144, 103.06257513254662683 16.89219710313175327, 103.06398883920520859 16.89575020996672805, 103.0687003021032524 16.89979695688251482, 103.07445348036841892 16.9016781503859761, 103.0824454570840345 16.89926016255335028, 103.09259524500794214 16.91045331249315353, 103.10008415517459923 16.9133091564406115, 103.10551200470834488 16.91101947797715965, 103.10892599308790807 16.90655572923417083, 103.11455613139698073 16.90701520735834151, 103.12149577099692976 16.90166622233551763, 103.12267230725814215 16.89935589678376004, 103.12153561582205441 16.89636497717187069, 103.1236292879792984 16.89656404168030335, 103.12392897113545587 16.89400192873698714, 103.12407537486797082 16.89222652837044336, 103.12132830734198308 16.89114087360941951, 103.11974730481060192 16.88763909708751143, 103.1222982163072146 16.88312612524008571, 103.11929142449861274 16.87953804913745159, 103.11988593087971822 16.87132339393765079, 103.11273472472660728 16.86489823951891864, 103.11197170584483729 16.86145882143808805, 103.1141088370833927 16.85397874791190986, 103.11307664221621394 16.85186732080160255, 103.10984589615601692 16.85193665818268371, 103.10669891903570772 16.84967929112655938, 103.10721379099553019 16.84359607755635224, 103.10536483695302934 16.84459039309665584, 103.10195768483845313 16.83992519172388924, 103.10642473061822955 16.83321714282167392, 103.10482625904027998 16.82926667954232869, 103.10749252522589359 16.82475842423690437, 103.11400438487962106 16.81797330504258525, 103.12023489827691947 16.81914498253228274, 103.12317755208998449 16.81812524629194527, 103.13782368252181243 16.83091513605255685, 103.14039593585222576 16.83931267519270492, 103.13871291012509346 16.85581711630178248, 103.13555149884832929 16.86823496892352026, 103.13684649333738719 16.87059458840874626, 103.14770370907007191 16.86587847200405577, 103.17428602923780545 16.86335618110409129, 103.17371955585466026 16.85899884652791414, 103.1701458751594771 16.85309611374917438, 103.17064301618542288 16.84862126212694733, 103.17171475811511527 16.84594879695707448, 103.17816888216525228 16.84276306593213945, 103.17871347538110172 16.83621952854153747, 103.17712709891323186 16.83227194947115279, 103.18424530169883724 16.82153791421406552, 103.18318225658165943 16.80613051016342752, 103.17991795847908065 16.80235462631987886, 103.18223487189958121 16.79792282991837382, 103.18046142625865969 16.79361711571710458, 103.18119228188409409 16.78771358690632454, 103.17501289792987507 16.78240934825322128, 103.17030723713241969 16.76903617368753174, 103.16213050341643509 16.76313817311834953, 103.15411611662666758 16.76102593320976908, 103.15213117428746159 16.7624730767883392, 103.15053593494150164 16.75756347379876132, 103.14687069837339095 16.75389630652402673, 103.14866986057528209 16.74855298073153165, 103.14655937399200525 16.74585341168980079, 103.15876397251483354 16.73296615034132984, 103.15714160661241294 16.72194279812620721, 103.15496712335344398 16.71838316937311575, 103.149483159003438 16.71632536433066107, 103.14933206987032577 16.70850812949245778, 103.14574866878095349 16.70115669455104168, 103.14925764987455636 16.69346664018921089, 103.1486930849719954 16.68710200882593497, 103.1534221249954868 16.68442621002589021, 103.15894956838737073 16.67378891290497123, 103.15769233062644616 16.66890625980340346, 103.15119033348308619 16.65985116653379805, 103.15314742445379181 16.6471569706400615, 103.15007068901599041 16.64129028570638624, 103.15063541722365414 16.62619311843334913, 103.1518367342844158 16.61958225901275199, 103.15447165655447748 16.61582118828420462, 103.15272380658144868 16.6100811714037313, 103.14703503481429436 16.60383020147734001, 103.14060720099946877 16.59965707161504511, 103.13063697572059141 16.59631749718418448, 103.12524663635647926 16.59621379112497763, 103.12080301231227963 16.59225530136242099, 103.11950573214295446 16.58408612617428801, 103.12049899511544027 16.58079546539442362, 103.11845966540607833 16.57688838588507707, 103.11925254048793477 16.56943095579482517, 103.11775814759600678 16.56815711728246399, 103.11883862214007479 16.56676576954020064, 103.11516510099804123 16.56096061680115383, 103.10405638970257769 16.55346643467384382, 103.10517610360355434 16.55138657411148984, 103.09974593828917477 16.53981771538280654, 103.09990897569745982 16.53641717293864133, 103.09533489151172603 16.53404227624298528, 103.09318449232901571 16.53032747530776803, 103.09121088156202006 16.53025121392256125, 103.09028919475620967 16.52742557165572634, 103.08762949732360426 16.52818360474846671, 103.08589339879573288 16.51748763015000421, 103.08688078480584238 16.51647376317367488, 103.08072802151392011 16.51041958915654106, 103.07506074462720846 16.51055065103771113, 103.07490727164319821 16.50797146816714545, 103.06993919199197762 16.50367756663129981, 103.06488832239465125 16.50290210275933944, 103.06177934244321648 16.49949410984906351, 103.05473537610899371 16.4996513337138353, 103.05219537667332474 16.49616669839815941, 103.04922518613322779 16.49786275014591652, 103.04770118306797144 16.49528636524396319, 103.04039521930333478 16.49082148071919462, 103.0371021419892088 16.49157752386923548, 103.037689887638507 16.49548130895846754, 103.03544429838912322 16.49982777892472185, 103.03157096508071788 16.5003987747650207, 103.03056098567802223 16.49571600758264722, 103.02481547583387567 16.49127337889505185, 103.02589357244860935 16.48949008734053834, 103.02069690163848747 16.48249384716099186, 103.02079368841388884 16.47580950203496286, 103.01795688518724603 16.47284756021408469, 103.01570982907816187 16.47368460456516104, 103.01629329277231761 16.47165939513540422, 103.01447255730272445 16.47259761834643754, 103.0131036468161625 16.47104855079496133, 103.01078660332512982 16.47129711538467234, 103.00598270314507943 16.46740513896388336, 103.00250598975607375 16.46837497393443783, 102.99930204831822778 16.46481754199687586, 102.98412614774788665 16.4645793891310035, 102.97468373004744535 16.45833220764501803, 102.95306907015395836 16.45177790266501816, 102.95202908952417431 16.44832411253050708, 102.96118029711632857 16.43692353143276463, 102.96216425091583346 16.42978897653638271, 102.96752852773919074 16.42951833341122736, 102.970398542153319 16.42582371250707851, 102.97565252924022161 16.42485015393944892, 102.97241659954535464 16.41977025064348084, 102.9591328946954718 16.42548195303178105, 102.95791729242685619 16.42456889205366721, 102.95677598013062948 16.41777667852347378, 102.95312198158005401 16.41472852540618277, 102.95653863159975572 16.41300859091570885, 102.95079330434758447 16.40860028215767841, 102.94605284811665058 16.40855416161846847, 102.94719657598407991 16.40475808847775241, 102.94601233826544728 16.40235006727797895, 102.95338284141520546 16.4025541994590931, 102.95644780759570835 16.40038081632252087, 102.95558922091919385 16.39764306897982493, 102.95282695525925476 16.39846195850525845, 102.95044741939375399 16.39544042236174803, 102.94962242358705851 16.38912254282790215, 102.94597099197736156 16.39059860207348862, 102.94319973215263531 16.38928833013534003, 102.943025455686751 16.39177152386642433, 102.94087932588976741 16.39287415053168573, 102.93936903978726605 16.39082967614163522, 102.93963919776805938 16.3855038657521348, 102.93770604659469825 16.38578032157934317, 102.93619080617639838 16.38880065971058642, 102.93431016376322873 16.3839899094744581, 102.93738534843431864 16.37822697864733357, 102.93639514972915094 16.3764760750375018, 102.9250263738493345 16.37977990841477904, 102.92073105498501207 16.37757634411503815, 102.91911827461797202 16.3723769170187019, 102.92719357376823552 16.36673173187544705, 102.91944876394454411 16.36518680945700766, 102.91744700694377457 16.36895029167531845, 102.91388947215372696 16.3612641484827428, 102.90768634894006084 16.36113135631685722, 102.90542103973885446 16.35950428854842897, 102.90472594027376374 16.35706649138722568, 102.90916023821645808 16.35118167111862775, 102.90862383452362394 16.34841275477752731, 102.9017364859153929 16.34783339366919463, 102.89554851563130455 16.35003443388159639, 102.89730909373611212 16.34025310028305, 102.89428744243583935 16.33080044129158992, 102.89592260936578327 16.3277375410693395, 102.89359159688159195 16.31554275136738141, 102.88164746808233474 16.30651139403765626, 102.87944322368110761 16.30663313775276535, 102.87578833608728246 16.302951396117912, 102.87111048520100098 16.30107594795341086, 102.86527706348243782 16.29375262746462738, 102.86494848512280953 16.29060631744330934, 102.85309546557959948 16.28304746389649083, 102.84590887534078263 16.27189748895173338, 102.84430277501951423 16.26366055057263083, 102.84825540306206904 16.25085281349808142, 102.84441213548979022 16.24379001045353732, 102.84590458913241662 16.23756977820879044, 102.84456742316362465 16.23475746068459813, 102.84936809922758982 16.22738539362849863, 102.85025220696039128 16.2221563409079863, 102.84617714601037619 16.21883656082115621, 102.84347130584875174 16.21045478006165297, 102.84839267331155099 16.20207233389069046, 102.84592807759079847 16.19182067803029668, 102.84687934339648052 16.18276468886240238, 102.85082422149115189 16.17367930362279793, 102.85741285579915427 16.16736449273020426, 102.85841650657471291 16.16369991275437812, 102.8568884372244554 16.15679467050873086, 102.84754365013240829 16.15003649614513392, 102.84553187629040849 16.14542375863797474, 102.85476073778693262 16.12812005974023322, 102.86464807297191726 16.12354006837247411, 102.86847479009136919 16.12700758096890752, 102.86712426508505303 16.11736527790038309, 102.86484561002298221 16.11474824411683571, 102.86031427274531325 16.10120464830762899, 102.86105871090052233 16.09400783931345913, 102.85620647185032794 16.09046043397065162, 102.85594238995761884 16.08074412189333913, 102.8489442618344043 16.0752929786074219, 102.84834167801973592 16.07183674084068059, 102.85030634842760833 16.0673112926467212, 102.85885830569830546 16.06124145585992835, 102.86202980566655185 16.05698405221492564, 102.86214217988776909 16.05413530164002367, 102.85763355686653142 16.05062664413904017, 102.85643378736172338 16.04737970764168153, 102.85682837798829325 16.0430404570701981, 102.85950423496144879 16.04021430104117485, 102.86361435552667842 16.04003866705035719, 102.86984118327991666 16.04453575212215455, 102.87413719301382287 16.04299522521442611, 102.87909963419429005 16.04714153970031276, 102.88157233619442366 16.04603541224543761, 102.88373990295401939 16.05222513697757947, 102.88722119719027148 16.04951263930541572, 102.88932604732286791 16.05510452473043159, 102.89090799976453638 16.0499069196068902, 102.89537116277925577 16.05327573435804922, 102.89087731459679276 16.04700895710971764, 102.89412545684751876 16.04566077883438879, 102.89206192746112833 16.03970277789697718, 102.88885252073497156 16.04082012702495419, 102.88832938070163436 16.03835403646146318, 102.88508201471867665 16.03796635669708337, 102.88630870897631553 16.0360628686651765, 102.8903952168394369 16.03501309899744953, 102.88332644654401804 16.01450531801632238, 102.89211382085453295 16.00143797557781156, 102.89399281614863924 15.99301735278347358, 102.90508090830064702 15.98343476146729181, 102.90557406833718801 15.97266078957931335, 102.90475595525484209 15.9666407037348197, 102.89932668492730272 15.95989786502574681, 102.89740971690653737 15.95026939249038556, 102.89056542812245709 15.93709155805836453, 102.89347436759540244 15.93332164788703942, 102.90984340804348562 15.92464547485209003, 102.9087407801482783 15.91922940648949414, 102.9019339466186409 15.90987562451012316, 102.90161464233368349 15.90586521763722239, 102.90365392710211268 15.90416253090330478, 102.90287749547849216 15.90240025648713207, 102.90627117139291613 15.9000753083798525, 102.90607175102068993 15.89663117237341616, 102.91463842316294119 15.89668348217204219, 102.91673446283729731 15.89313909990053908, 102.91893704494182771 15.8929006318327577, 102.91877924709770298 15.89110239059009011, 102.92026551161369241 15.89172615101304764, 102.93047658200984529 15.88550454478515128, 102.92270735365319467 15.86962763112065922, 102.92543526783289565 15.85998391812413821, 102.92225277583673915 15.85327934657455096, 102.92301389598888761 15.84859756991486357, 102.91980037723627106 15.8443092299934758, 102.91990843591401017 15.84028438485878887, 102.92303019999974367 15.83645759634462813, 102.92068542185289459 15.83340422979622808, 102.92188442229955569 15.82946452690368666, 102.91917561162706818 15.82224030614519172, 102.92231862885861915 15.82251051310715262, 102.9273140875368 15.81884266955391816, 102.92715678836630389 15.81567640059560809, 102.93186574235802766 15.81476438352361136, 102.93252923434826585 15.80088611723036784, 102.9291691153268431 15.80015188669604065, 102.92979153553608285 15.79568017407664904, 102.91877313539019667 15.79241248519743301, 102.91340641733766859 15.78841531128530384, 102.89586022839526436 15.78415404148907975, 102.89081358200176908 15.78038840025380374, 102.89013830265280092 15.77680379475870431, 102.88430435870255053 15.77669160831838902, 102.88147728198912034 15.77334502405063965, 102.87918016274646504 15.75931036347675906, 102.88004210891779167 15.75362073713371736, 102.87608031173495249 15.74795842122165901, 102.87791597129006504 15.74487711632251496, 102.87480557495091205 15.73942175353860229, 102.87642165041519604 15.70764926348589618, 102.86867491700418498 15.69425792590680224, 102.87051498036346686 15.69413057206270956, 102.87019595883764111 15.68463502590525316, 102.87450013280457028 15.68146498515641873, 102.87585085906582094 15.67590320111252389, 102.87809870640350596 15.67835816321128739, 102.87795886760794417 15.6750255487888186, 102.8857555937591286 15.67304867102786226, 102.88410088910494267 15.66635040583584448, 102.88108718812603115 15.66448090977424279, 102.8736769795606989 15.66360961037325872, 102.87327027507318178 15.66037756792544933, 102.86410161731714652 15.6561838386713621, 102.86024844665061551 15.64093289561022182, 102.85418192421359151 15.63606685983616806, 102.83604101628681349 15.63623414097950537, 102.81518585611324568 15.63254115223616303, 102.80674215119540804 15.63206425595956084, 102.79081956978471624 15.63944648377882451, 102.78605863210222537 15.63296742251541538, 102.77684541694210907 15.63408182530821655, 102.78062114766386514 15.63884106561655507, 102.77998333749279425 15.64191791689866839, 102.77689865458582119 15.64306640688853456, 102.78000954868885231 15.64457836360400655, 102.7786531816488349 15.64900089189967325, 102.77567783402774637 15.65072051477603488, 102.77442413455852943 15.64986907725057286, 102.77151391706345862 15.6538401187769356, 102.76915907330950972 15.65134722381723087, 102.76798109104515788 15.65344977578167551, 102.76166193607235755 15.65281061639377036, 102.75321221718910181 15.66162666535076475, 102.74890329133812372 15.66174792730466514, 102.74973131602179421 15.66408902083827392, 102.74718081314898654 15.6673938152470722, 102.74731726592685277 15.67129665618274892, 102.74548681759918622 15.66943634111551198, 102.73987600709959622 15.66997230573193356, 102.73890821287741915 15.66781628675107463, 102.73632969027727313 15.66844354636021741, 102.73456672397605871 15.6667985420605067, 102.73352069631920358 15.66817905965266, 102.73026004012243106 15.667983153714788, 102.72865653024146582 15.66610863636908668, 102.72747288988232128 15.66808820867152185, 102.72665081669519793 15.6658709654793622, 102.71998225371896751 15.66730994176495706, 102.71673019855265352 15.66604654924404549, 102.71685979888250984 15.66921754064088468, 102.71459150630909107 15.67029952942842819, 102.71433565376922559 15.6766841185835677, 102.71236656618698646 15.67818742091560758, 102.71039498246884136 15.67701162843951401, 102.71020491817911591 15.67857382386435638, 102.70831649604799907 15.67893865018097976, 102.71051793999424717 15.67939988436498133, 102.71083527495717647 15.68142950210649822, 102.70918795845068416 15.68225049223020484, 102.70819141052091084 15.6862844092088789, 102.7033832299063647 15.68684878226880919, 102.702514628584197 15.68981789675046379, 102.70075275678144067 15.68913707723441142, 102.69807186705425295 15.69240987836211865, 102.69578253381916966 15.69069900063658274, 102.69498887550730615 15.69511866528470811, 102.69729727936754671 15.69646372620166552, 102.69434048534422743 15.69758544309268267, 102.6887731225359488 15.70570696275462375, 102.68957965934626486 15.70755352099116386, 102.69312354768159423 15.70762555073759792, 102.69009551867290497 15.71255795342121964, 102.69452821095325135 15.71463753114013606, 102.6949911306582095 15.71608828012117165, 102.69268296371849658 15.7177382579861753, 102.6944042756738753 15.71986709651545588, 102.69173649103977652 15.72114639133966385, 102.69121989054370658 15.72407796988100692, 102.68394165871831092 15.7257431749127381, 102.68160454015669814 15.72877207743060346, 102.67502416617587357 15.72495739560471684, 102.67196782820631995 15.71865210438632765, 102.6676218713248403 15.71614641450159233, 102.65563914923843924 15.71779157854800779, 102.65080866883964461 15.71478597730616222, 102.63851604979804222 15.71535915862794575, 102.63567111196277892 15.71803289019547201, 102.62668520608569622 15.7216594464905608, 102.62330648937678745 15.72140312565507081, 102.62212754155937944 15.72339471284117174, 102.60965324752183392 15.72837710733228711, 102.60223538847073144 15.72305417520983362, 102.59782458869145216 15.71239583942405993, 102.58678149516951805 15.70980235564690197, 102.58236995942472447 15.70685805682339797, 102.57631970876727223 15.70970670706655703, 102.57287585569388 15.70801442042480467, 102.56523236074411898 15.70787092579076294, 102.55629754346367122 15.7040273508873458, 102.54626755538279781 15.7062337665562719, 102.54173858486480242 15.70876008992916972, 102.53548436493068152 15.70905331516552828, 102.52983917835523187 15.7158938642210817, 102.51139273989282685 15.72820083155866477, 102.49661523881756864 15.72518105659107057, 102.48174248215009641 15.71750750417980136, 102.45834019586793318 15.71769704808401791, 102.45144083447355854 15.71615447036263724, 102.44767483661439655 15.71460051849767403, 102.4403910028663347 15.70687696421460622, 102.42821071233920804 15.70317696034207522, 102.42290374317190071 15.69662100330323007, 102.41846004327540243 15.69539751137590322, 102.4038993765559411 15.70057624844219468, 102.40015977787864188 15.71040513578594933, 102.39136361129774855 15.71803111627002103, 102.38650498298775915 15.72597035434356094, 102.38217981587494876 15.72709028736286108, 102.37865580286909051 15.73164610748694692, 102.36775746178058455 15.73249634338765368, 102.36323961524894344 15.7296062858578285, 102.35824208427642645 15.73431774752556755, 102.35690443000703453 15.74044422742096394, 102.36141304680755582 15.75281319784467904, 102.36026234704488047 15.7591071987067739, 102.36340229424482118 15.76068021448689471, 102.3637160300910125 15.76571596963612443, 102.36223012328407833 15.76778813585402794, 102.35665281174765084 15.76893386446272594, 102.355860693626596 15.77125144394767098, 102.3452444386513065 15.77850266746814789, 102.33484311605722894 15.7913856132272219, 102.32599445017979178 15.80774379965699872, 102.32639224885885199 15.80926222924128943, 102.32900347961891896 15.80946705636570648, 102.32850649408965182 15.81207347990394929, 102.32445168930171064 15.81628832598090462, 102.32503419929768995 15.8184448811410423, 102.32712022568664167 15.81738939317672354, 102.32590294097859385 15.8219940546542599, 102.32296348679417974 15.82699638163454559, 102.32137849710908029 15.82523095542727809, 102.31969594188592509 15.82587511571372296, 102.32471076797428111 15.82934609244766655, 102.32414416984239836 15.83450387171153118, 102.32179045855465915 15.83816114962111676, 102.32208256992707618 15.84233417454877291, 102.31943732236138089 15.84171571838755632, 102.31911528012201984 15.84504731797176724, 102.31584109320407094 15.84710499036015641, 102.31832619570562315 15.84933171634393467, 102.31929333509127389 15.84720218054574481, 102.32077949702461694 15.84754726666169411, 102.32082101024174392 15.84912194042623135, 102.31711902795355229 15.85132725840344214, 102.31937775835103821 15.85367930140842496, 102.31848113569944303 15.85523902314738898, 102.32208434494170035 15.85696443091089769, 102.31994826540889676 15.85947302177500084, 102.32116564379579415 15.86101836425040723, 102.32066011712736042 15.86567080316976863, 102.32607945775134795 15.86644176706551512, 102.32591456737017666 15.87045929034845493, 102.3355427361382084 15.87150487024249834, 102.33844169036697735 15.87419205337335448, 102.33661474646592637 15.87659898403657799, 102.33773167634899437 15.87956868789309262, 102.34342051709057841 15.88216301774528283, 102.34062989036337399 15.88721637770412265, 102.34512177653795106 15.8881331107561703, 102.34905002024373744 15.89511130075267964, 102.35004371223935493 15.90058110640624811, 102.35326791010075453 15.90100949361923988, 102.35321109302687148 15.90861924577876074, 102.35590151573202888 15.90867107702889705, 102.35617125594805543 15.91213334744468533, 102.3593391483167494 15.91635166294443415, 102.35889981219814615 15.91938375547428741, 102.3613905374125892 15.92042595356078571, 102.35859023062870676 15.92268013094305168, 102.36048391390458789 15.92449217526528749, 102.35827756260417232 15.92673709923476189, 102.36071923274926121 15.92643838445873605, 102.3623041798979898 15.92886003849443632, 102.35689601521212921 15.93065048713018861, 102.35589077488879184 15.92833824186986114, 102.35507669770774442 15.93113920810312401, 102.36403882757113593 15.93315811882457034, 102.36242298947820473 15.93619842135590225, 102.36577045115699036 15.93877192723985381, 102.36760982572901924 15.94381192229777433, 102.36567605713256057 15.94481934400711687, 102.36875400580645135 15.94842156190477489, 102.37053613477529268 15.94605225951333871, 102.37473685683785618 15.9463182077745298, 102.37060768310753645 15.94904024461215108, 102.3741587717981929 15.95114773419713039, 102.37430686568502836 15.95445384044234594, 102.36909427063655187 15.9533913144762014, 102.3716100168105072 15.95739719272744672, 102.37065471720362098 15.95868272500611873, 102.36701926841601562 15.95533866814012391, 102.36622066131600661 15.96216214470718775, 102.36812421577815257 15.96470846773703833, 102.36540019299889082 15.96548117600196726, 102.36945209752360597 15.96543692167145601, 102.37214081346779437 15.96774521522757517, 102.37178183288583 15.97545321464053991, 102.38000492044319856 15.9778268209402281, 102.38116057018443428 15.98037570305226929, 102.38322172244370734 15.9788504241259961, 102.38550774492834705 15.98077666720108603, 102.38333780959470687 15.98269974085314082, 102.3852690836415178 15.98735094248915978, 102.38281328692576722 15.99020943743808054, 102.38634780761744025 15.99370246896530467, 102.38317723894512312 15.99287682422828105, 102.38369335765752055 15.99560838445828814, 102.38539036836512253 15.99617741593844578, 102.38461389889791064 15.99731238787052767, 102.38167175546441001 15.99595730580903385, 102.38234548075338637 15.9937768287337807, 102.37987930858264463 15.99540102858617097, 102.37740900330736338 15.99490843113063399, 102.37884266096573072 15.99618915428616184, 102.37512672409108916 15.998212110491556, 102.3746788866102122 16.00023331295029294, 102.3737377314313477 15.99823619874721281, 102.37489182802457321 15.99638218181985216, 102.37303111051437554 15.99606726337821705, 102.37232607317990585 15.99878646136259697, 102.37122896770321745 15.9979912542343623, 102.36943276567556893 15.99947168618321491, 102.370912667188108 16.0031946951520645, 102.36837939297237199 16.00677760543936756, 102.36539543329692492 16.00161012715294007, 102.36381718664125628 16.00148140408562369, 102.36360586870912925 16.00286474033233119, 102.35883058734864903 16.00239337617813362, 102.35976485717442586 16.00461298019152068, 102.35523923079757935 16.0051565794915831, 102.35659228695757861 16.0067467765709317, 102.35422830060103649 16.00812202501725423, 102.35566731657443995 16.00899096221393947, 102.35144914860362064 16.0112911309861019, 102.35311149086710714 16.0160981049401876, 102.35081924781412965 16.01699151618836936, 102.35279909524591346 16.01852341249346523, 102.35204519593271755 16.0222814967063556, 102.34945968165084196 16.02290980226424821, 102.3520298522909826 16.02631916265549705, 102.35034239918901733 16.02595173017825303, 102.34974475781724834 16.02845033160117083, 102.34767887076115755 16.02865412634900366, 102.34819493753802533 16.02986248741221331, 102.34472021124341268 16.03024623896727974, 102.34370898745906686 16.03544480834012376, 102.33643186619543997 16.03865801728686336, 102.33447866954941219 16.03522982432224708, 102.33049310685719036 16.0335314741559678, 102.32872294197414931 16.03426424614962897, 102.32873915791492436 16.03155238830157003, 102.32653314657004273 16.0304898113633989, 102.32130090938758826 16.03572225555590336, 102.32148804184609503 16.03726192125679262, 102.31601400475999242 16.03809148960094433, 102.31173173716585723 16.04286558973154442, 102.30230072386363815 16.0391112911759528, 102.30166501482064234 16.0425244986056228, 102.29537815642542853 16.05240955643861511, 102.28714630730831914 16.06083033635375656, 102.28586990923582789 16.07033355865209145, 102.28154595004033922 16.07133658395375164, 102.28030237548126991 16.07588646892902062, 102.2839988387456458 16.08580196527168127, 102.28845300602208113 16.09130692436105647, 102.31139277970092394 16.11157245719308762, 102.32672907942504992 16.12935024809710427, 102.33915844143267293 16.14665072142596713, 102.34242055659608184 16.15603750944972461, 102.35294306761061023 16.17130050375504524, 102.39378834025137621 16.22544633619965282, 102.40143130200925725 16.24036913309464225, 102.41458269152053617 16.25165970419402939, 102.41149214380803301 16.2704228462893532, 102.4174103245612315 16.28642053385974364, 102.41993303337996224 16.30115390217506643, 102.42924315955964687 16.32125711982526894, 102.43733933798812075 16.328683782719974, 102.43634932421555561 16.33628321408754047, 102.44304591650922021 16.3429413914034285, 102.44503580940749998 16.34832802591253653, 102.44841614436123223 16.36699093290559759, 102.44683517072380141 16.37209074014690202, 102.44735310201738798 16.37847962160109105, 102.45943661756163579 16.39421571009023992, 102.44849179721276755 16.39757855772730721, 102.44222487275783351 16.4088040217632205, 102.43551509267641109 16.40926823798050904, 102.4279702882960521 16.41354825796879879, 102.41899765383750776 16.42106363187288665, 102.41979083852078247 16.42363452783336086, 102.41289663141193955 16.42850380556318513, 102.40556781160206867 16.44118457362349872, 102.40604946868535308 16.44399528943754873, 102.40918767908081577 16.4468112993631479, 102.40783247559582492 16.45343062851319615, 102.40979785551002124 16.46228073527094793, 102.40711244729644136 16.4629766363487775, 102.40674693895738301 16.46069661300309761, 102.40419955557297271 16.46032396461512803, 102.40446972928748437 16.46263714148055968, 102.40186660370065397 16.46346026927901462, 102.4029457394211704 16.46592954712858514, 102.4005918364668446 16.46515654850622923, 102.40022121492094698 16.46780623561968326, 102.39856162368050718 16.46587893771281585, 102.39668523162598035 16.46670600393010631, 102.39731076880465821 16.46408715519055121, 102.39540922716859939 16.46296711934514789, 102.39919273598621885 16.46240811131097459, 102.39892510559974426 16.45966723980184199, 102.39434993994932199 16.45968393441597755, 102.39758988632237902 16.45766131113067487, 102.3944184147516836 16.45492013867507453, 102.39662078415940982 16.45378204516985932, 102.39479746169537577 16.45308496888933902, 102.39611403566983938 16.45083516915518373, 102.39756307633810195 16.45273433745256497, 102.39913688728969987 16.45132546790895844, 102.39760516846202165 16.44931143463529111, 102.39991204694491955 16.44947822640120094, 102.39907157601508914 16.44690687100894522, 102.3924621</t>
  </si>
  <si>
    <t>ขอนแก่น</t>
  </si>
  <si>
    <t>Khon Kaen</t>
  </si>
  <si>
    <t xml:space="preserve">MultiPolygon (((98.58582275292623365 15.6560458711369872, 98.59022602658774304 15.64485405464928824, 98.60013257350422577 15.64512208837419216, 98.60701364913013833 15.64122900718956721, 98.61256697193850584 15.64449122987914897, 98.61998161771160198 15.64029694889884148, 98.62696184021240242 15.63851889662586991, 98.62247910201061529 15.63059620042002784, 98.6258311882380525 15.62631444246268053, 98.63107000262337465 15.62786134043932584, 98.64064918693945572 15.63805694377967193, 98.64871884711801897 15.6322625578260439, 98.65428678061282142 15.6208214634820326, 98.6542095170305231 15.61282604240402172, 98.65792518048363036 15.60811491099627979, 98.66105699960135667 15.59883163861897692, 98.66776526826396321 15.59487642319917278, 98.67278337521162257 15.58235359321143498, 98.69834997024601364 15.55226539297709998, 98.70649372809745614 15.53549115721562579, 98.71278955433167823 15.52907825938383901, 98.71434386297471519 15.52529785655847938, 98.71929861726512456 15.52307114682543521, 98.72368445802324288 15.51756747004240999, 98.71800996048979471 15.51284780708409095, 98.71991056957146782 15.50879544489516881, 98.71878834512804701 15.50631233150417465, 98.71252940880752647 15.50481368563117535, 98.70337847358462113 15.5098293827799889, 98.70099144798841451 15.50460965503973121, 98.70261704907709088 15.50151991075708402, 98.7065057175662588 15.49731663419507477, 98.71909415716827141 15.49109485016602683, 98.72928892491577813 15.48855692922204774, 98.73251025154202409 15.48319966088287991, 98.73736692475779364 15.47948180041992039, 98.74128986712865697 15.47915643032993849, 98.74706334009759701 15.48267997234862925, 98.75229419378575813 15.47644321337740614, 98.7592082898023591 15.47247288306355451, 98.75971755570701305 15.47067996469955808, 98.75491159206680436 15.45854418326884705, 98.75922269556410527 15.45142699653226437, 98.75625584575062987 15.44868099366947867, 98.75681301270978452 15.44624623120574647, 98.75447245552847164 15.44108811746614585, 98.76279907462998153 15.43747066728718487, 98.7634285766302753 15.43511054860944931, 98.76769630725321747 15.43381317397088459, 98.77866160054863087 15.42385570103961889, 98.78068816012505238 15.41720815363579256, 98.78355661797958476 15.41388392524412687, 98.78316092094435419 15.40872684997321507, 98.79258796094505612 15.4025801326023899, 98.79769914218917393 15.39372250475697435, 98.80190078492815076 15.39129315294889899, 98.8034338357564792 15.38466526894762332, 98.81410878353341332 15.37581886147190779, 98.82176060552347963 15.36568458637573364, 98.82266776988294055 15.36172312109636628, 98.82950791105658084 15.35573544437587934, 98.83138904705671735 15.34567543044101434, 98.83356708135336532 15.34538662507739026, 98.83675909877068477 15.34858043934990768, 98.839557387710272 15.34857794889211213, 98.84430797021542503 15.34372293110360452, 98.85771065433564786 15.33558370883881317, 98.85983328268002879 15.33260153102469836, 98.86133050573667447 15.33315283503141124, 98.86231889063148515 15.33139497728999778, 98.86695730166950113 15.32983822039540378, 98.87097967552732314 15.32486917126013104, 98.88185655622920933 15.30935180514657112, 98.89136510585555584 15.29008458706611684, 98.8864862484103071 15.27541942492226035, 98.90001484079026284 15.27314242064095673, 98.90559820092262555 15.26885663049880115, 98.91161860621478752 15.2683881737236522, 98.91477674596876568 15.26524166441543606, 98.91502854616616958 15.25635919496826709, 98.91916547042123398 15.25445684141518221, 98.91975581659566785 15.24943640259362532, 98.92272330061898344 15.24650651233903709, 98.94326230695325819 15.25272268039417689, 98.95569234712836248 15.24704161604154073, 98.95594656610916218 15.23920001130683666, 98.96292678681345478 15.22186378487891467, 98.96422807051584414 15.20557612918043766, 98.97045475893476407 15.19877820145073066, 98.97048260091237637 15.19307152802643124, 98.97222290936758782 15.1905418934772225, 98.98980207875459314 15.17632821456416714, 98.99402281814778348 15.16522319885574355, 99.00038820379853632 15.16436433949442453, 99.00317072607032287 15.15028719576399574, 99.00655507758918361 15.14463930551100468, 99.00028549273221756 15.13738858382510166, 99.00134972868011118 15.1345973205367752, 99.00044567084619018 15.11794169080536498, 98.99768903588207536 15.1050951904373516, 99.00322974267579923 15.102985745234216, 99.00654529672257809 15.09833696855034724, 99.00988090204306502 15.0861171823267366, 99.00862823895513998 15.08208441872252514, 99.00585832321355895 15.08099785826065364, 99.00031149700890865 15.07133087724080234, 99.00979838662864552 15.06924070483808897, 99.01974522855530836 15.05455712602675256, 99.02466618517918562 15.05431705239431217, 99.0292796365854997 15.04857419848260669, 99.03792238104774981 15.04902611108336963, 99.04332246762643877 15.04511368572537044, 99.05092828535300953 15.04296368667040262, 99.06797738730561775 15.0476075432567864, 99.06988259787644324 15.04663164341726933, 99.07085802231988225 15.04306909983615448, 99.07767859540327038 15.03875420642762428, 99.08076200644372022 15.04008784224238404, 99.08721886222869557 15.03931469131217291, 99.09272998574942903 15.0427187890052334, 99.09770101544113174 15.04341287939679539, 99.10103984136887334 15.04218407372597888, 99.10748857229270925 15.04669041990121592, 99.11138851118471393 15.0471259094129568, 99.11342826921794824 15.0442113694392372, 99.11892437277919043 15.05468731775934721, 99.1305338153665474 15.04944269326616357, 99.14289067678348033 15.05193740613702325, 99.14717081812759147 15.04733383266401781, 99.13908239040728176 15.04421067319484173, 99.13640223037586452 15.04170449351372518, 99.1354401178016218 15.03790324035943549, 99.14288560515237236 15.03471843532516239, 99.14479895848059243 15.02752832952064033, 99.14805337453208267 15.02395269299635139, 99.15572498705412841 15.0228377606004333, 99.15719621567384934 15.02158114969967606, 99.15579757776436054 15.02031295097532926, 99.1570811380359487 15.01766186105129641, 99.16210987794612208 15.01521042375120807, 99.16899366872760879 15.0138074175473708, 99.17290463788147292 15.0169892479634921, 99.17544346153695756 15.0160888339959282, 99.18080156785461554 15.01740013600157475, 99.19235860564866414 15.02901990349706018, 99.19393423950351973 15.0241363185402772, 99.19811034614801315 15.01884248756944551, 99.20431703217172981 15.01445201627998394, 99.21321126435270799 15.01189875983193822, 99.21554588711315148 15.01399637903880269, 99.22985315922224459 15.01056141822728129, 99.23367818101345961 15.01226969882728035, 99.24328560857523485 15.00303988238574426, 99.24953315993343494 14.99974552053300947, 99.25020610996665482 14.99602546273466963, 99.25281845381269363 14.99436578062541336, 99.25203917951640165 14.99213798996741964, 99.25399567459497518 14.99142043329209706, 99.25622072837033727 14.98728159659775194, 99.25771217675628577 14.98710361199922581, 99.26065728297918156 14.99107273649922867, 99.27719763027161548 14.99049379518478453, 99.28315322479795668 14.9979431801414993, 99.28527135114995872 14.99333293156899849, 99.28988562683568375 14.9926456300120865, 99.29243041814038406 14.9881624794823427, 99.29835497797360233 14.98715123206560484, 99.3043024219788748 14.98098181608352242, 99.30530886286950931 14.97333503159959456, 99.31227778382483962 14.96730078927662255, 99.31489825569633467 14.95624887296934169, 99.32104627080738624 14.94865363485711818, 99.3208377546510377 14.94639928309380927, 99.31577356644874044 14.94351315724589746, 99.31035427513153024 14.93567960334363853, 99.31306874443136223 14.93032012269964248, 99.32200007900523531 14.92293123726725135, 99.32021313443212307 14.91237022598646611, 99.3169582989091424 14.90600408837251045, 99.31767399719005596 14.89476033827788548, 99.31352806002065847 14.88388831265517531, 99.3053111631508898 14.88274550784004013, 99.30046911661766273 14.87456617824934391, 99.2932778789493824 14.8693756244289883, 99.29190033232869439 14.86505452450631104, 99.28928480311468263 14.86380448805453902, 99.28656893447075049 14.86486346144689286, 99.28567608547707835 14.86275230635517097, 99.28115025812915917 14.86142317236385857, 99.28774365404072455 14.85210927252110302, 99.28779934744963498 14.8472212591180881, 99.28994337669487891 14.84487574226543494, 99.29152764515690421 14.83885111198118345, 99.29406028042320997 14.83700798601004855, 99.29335320351481187 14.83175589857069276, 99.30283832760105156 14.82605890106130708, 99.3088490701950235 14.81277603840139356, 99.31540868152060852 14.81405101465823115, 99.32142988451272458 14.81018319211935896, 99.32542769036503216 14.81049515576174436, 99.33033465138885276 14.80705700602074693, 99.3348259054643421 14.80079734682771608, 99.33464164334287716 14.79426302277565064, 99.34083418645015229 14.78575966312590317, 99.34335441267927536 14.78333060046946379, 99.35057526510655634 14.78090459120247679, 99.35803311567246965 14.77187220113485644, 99.36350745618261726 14.77136750950894317, 99.36620998518178283 14.77366989738742653, 99.37278795440390411 14.76715191300915286, 99.38924181791354329 14.76566461270330599, 99.40760883344664478 14.77381300709453349, 99.41158672630548665 14.77310864612560515, 99.41968777401298496 14.78116110163954566, 99.42912262031720161 14.77902471967017028, 99.43657853613244413 14.77391036718350215, 99.43689019887818858 14.77061651572222978, 99.43144306019780743 14.76595244267001128, 99.43274966639046397 14.75714045419350207, 99.43162848176710611 14.75308416709582637, 99.43866793222822764 14.74343974878536478, 99.44395102557760424 14.74214920765558112, 99.44253924801989797 14.73197713219114924, 99.4463328416127581 14.73187378699137362, 99.45466194045805253 14.72545187034420344, 99.45779519249293799 14.72503771333373912, 99.48203867060526306 14.70826229638911364, 99.49727161527304986 14.70451984646262211, 99.5088380487720201 14.70885599836416269, 99.51316284552252966 14.70273350038480764, 99.51562484420664134 14.70245115427689164, 99.53345068805309381 14.70808868632536637, 99.53630030204604395 14.71365936891542781, 99.54245227661456852 14.71564540398889243, 99.55732357967724511 14.73069633715365434, 99.56060022564086864 14.73011205717725325, 99.56578138286990054 14.73182969392741803, 99.56840117538020252 14.73050779913157093, 99.57243021196536858 14.73324410162549292, 99.57341013512176175 14.74139559552217271, 99.57753859340046176 14.7471648276271079, 99.5777039265650501 14.75128939799981787, 99.57496735930381249 14.75287953401707775, 99.57142940234058415 14.75868927630077998, 99.56917884280541386 14.76902649995748895, 99.56741596314004994 14.78385703246150662, 99.57031482992658766 14.78909934114670044, 99.57411930743197104 14.79015674706854533, 99.57737360416592765 14.78849298705265447, 99.57913097498865795 14.78519877854632192, 99.58302051243384767 14.78680393738630094, 99.59515506862500445 14.78495119531560498, 99.60018148541676908 14.78579594227891825, 99.60558792714289211 14.78251349859583463, 99.61248195124488802 14.78209637362296114, 99.62251745387875701 14.78911356774499986, 99.62463803568758181 14.79507825860196313, 99.63264893687460244 14.80117261892760006, 99.65711616293403097 14.80182066871227953, 99.65522109626137137 14.80377437717910816, 99.65715659344346022 14.80386718700995097, 99.65972812392338653 14.80301903803889552, 99.66567772505266021 14.79347735674990183, 99.67285975349574301 14.79072843044340679, 99.68180266643818754 14.78377347474573789, 99.68569440083265931 14.77865046291604934, 99.68697491768645591 14.77403468143750409, 99.69536806575474941 14.77296308051492879, 99.69643723280670145 14.76587521403141601, 99.70170546689088553 14.76140891186615356, 99.71071555626592442 14.7582713280590756, 99.71441922020395054 14.75475771502823896, 99.74078452396140904 14.75420461886976575, 99.75095741424898677 14.74703297453022266, 99.75368074339507984 14.74319308654690808, 99.7617882517484702 14.74543124506223002, 99.77640831444885805 14.73963837752519446, 99.78814076030130309 14.74383429267110479, 99.80120865376277095 14.73520752553126378, 99.79627010663507747 14.72482209827237831, 99.79924584907412566 14.71613954500606347, 99.7930540706461926 14.710452725382412, 99.79463319079967221 14.69779028959255562, 99.79866226623668979 14.6924672840475008, 99.80128582473638232 14.69176436477573411, 99.79827503659988963 14.67837635982947653, 99.81026581873376813 14.66856294635670643, 99.81389667316713599 14.65874898110469182, 99.81761666996148108 14.65568468798588775, 99.81872754583525875 14.65084286190590568, 99.82096065270259544 14.65079657064237217, 99.82235748740214376 14.64609272231694526, 99.82181280168757098 14.63322855609863815, 99.80568829495081218 14.61983899663373343, 99.80316423408532955 14.61574658016847117, 99.79816450545973794 14.56792654138306453, 99.79543740183130751 14.56248646602869634, 99.79192002689350716 14.56396301500982382, 99.79337533272952498 14.55235528525918376, 99.79631929311770477 14.54519397799723457, 99.80350124248003851 14.5377390088579812, 99.80477011640996921 14.53443926724079027, 99.81122311409896497 14.53451986097150161, 99.81825261104597757 14.52779617753313168, 99.81520006426184466 14.52153473319757815, 99.8193774231612565 14.51332240715366773, 99.82140952311675619 14.50113391224190984, 99.81944606018673483 14.49476019563105744, 99.81885951141967439 14.45104062515179599, 99.81466791428309193 14.43913473834193617, 99.82422131600959858 14.41035038041727567, 99.82368006801871729 14.39682481262918934, 99.82935779705817936 14.38206941839642106, 99.82805267665602855 14.38026241557899887, 99.82395998529155179 14.3797240728656579, 99.81698919614058241 14.38140046871632727, 99.81665026527507223 14.37490346348962511, 99.82044442865854705 14.35001418988760058, 99.81508710075155477 14.33970788047840905, 99.81401352362685486 14.33434574699131225, 99.82306006274680499 14.30755893244784538, 99.8239325204399961 14.2893541490074778, 99.81981103968740854 14.27609127744540807, 99.82188271829792825 14.26716333887626043, 99.82479912140965439 14.26682593670481403, 99.82165829891326325 14.26223969268488112, 99.82344264340444795 14.250239912918234, 99.81944841707174021 14.24399186627763392, 99.82026479402568953 14.24208770463105189, 99.81834740098348391 14.23643711898401953, 99.81504202229592693 14.23426126589778029, 99.81263578669617687 14.22923612249913994, 99.80159666055959633 14.22957307863209131, 99.79834145008881308 14.22481328652763288, 99.79806721745896425 14.22053799716474565, 99.79443058828357493 14.21817131955086033, 99.79614466925121974 14.21497169505679459, 99.79346301161439214 14.21388395390746417, 99.79367719006678783 14.20982694457294038, 99.79790150781029467 14.2089234693293438, 99.79865283927898645 14.20705467507657538, 99.7940792023758263 14.20484686609089842, 99.79679167392373529 14.200310559467761, 99.76100517587588001 14.17227384305881976, 99.76013200215837173 14.17006490770960703, 99.76285595297119357 14.16320642113920236, 99.7621274037244774 14.15052165874522494, 99.7683995616849586 14.12776642052218712, 99.76793417213796999 14.11588773765844529, 99.77123378555771183 14.10207688511178681, 99.76776851209753261 14.09475663469049245, 99.77724850556190006 14.09313951972899837, 99.78360768755079846 14.0955397197254424, 99.78837233444097876 14.10006625827014481, 99.79086097285082246 14.09964220866609175, 99.7968227399668848 14.08552961331269238, 99.80640133619969845 14.08348837852731528, 99.80879423752176649 14.08109123726040757, 99.81086224635119208 14.07538835652289499, 99.80787619325857918 14.06991489155283226, 99.81041887528191126 14.06571013174192153, 99.81690983134521389 14.06427106031030227, 99.82034718538714912 14.0610384948588969, 99.8336745121358291 14.06097366056984832, 99.84388982003798674 14.05362618617978576, 99.84914328056112254 14.05204593469225394, 99.84891393815543381 14.04305534705734892, 99.84254512591890318 14.03745854890610723, 99.84196625496463184 14.03347342005137399, 99.83714164551747672 14.0307992822237555, 99.83787281318069518 14.02383167124837193, 99.83501646148872055 14.02058445635850426, 99.83449627606900378 14.01661152450895464, 99.83476939693376551 14.01419659074932333, 99.83748038599314611 14.01185348538963105, 99.83434948013714916 14.0099373830062941, 99.83392680338417335 14.00522838299077044, 99.82964788574014392 13.99831976831771918, 99.83429415589542089 13.9897892939788111, 99.84287490583925262 13.98315732876030459, 99.84577161098540898 13.97490170413318644, 99.85200574831044662 13.96480240826914532, 99.85437553079526651 13.96396117416392535, 99.86202739233681314 13.96654592760454072, 99.87623232229283587 13.96194858562410168, 99.87672966405492048 13.95560444340498485, 99.87973889493514434 13.95026609756742708, 99.87133818580689137 13.94136253923690738, 99.86118159413227602 13.92243028080162937, 99.85502576331012392 13.91693003473635848, 99.84749033531875284 13.89244783094401647, 99.83574225299152261 13.86640989489008113, 99.82831948126634813 13.86755512359386167, 99.82014250021771318 13.86509856781701977, 99.81799714209509489 13.85496364794638957, 99.82058214300931809 13.84947143922799562, 99.81654090283898029 13.84470094765120685, 99.81813509426541486 13.82576872132251289, 99.81099257227005239 13.8091314586365872, 99.804873686297924 13.80844183567847061, 99.80054778271484395 13.81127236451023599, 99.79763100333148884 13.8164976082022779, 99.77832107861671318 13.82334630249058627, 99.75984240330573982 13.82636189931688087, 99.73822815677715425 13.82603457818437143, 99.71035058107025861 13.82840438014028628, 99.69652469223360924 13.83244604704019842, 99.68814368520673952 13.83786639681561859, 99.67282424193689394 13.83993084389841322, 99.66640089469079555 13.84645721701989807, 99.64708089002732549 13.82700391194864942, 99.63948497925423453 13.81639534794512691, 99.63269077057022116 13.8107698090325588, 99.61973727659446354 13.80135198813999331, 99.60501650074567692 13.79838794076338537, 99.59001247818741831 13.78081444282910972, 99.57224043902596122 13.77353933027601407, 99.56433191535828087 13.76689150391595184, 99.54787765733088634 13.75868700804028855, 99.54387688957682201 13.75890270092100032, 99.54019770723226657 13.76120064201769644, 99.53220306274681661 13.75987305925601767, 99.52730895917517273 13.76547936680053219, 99.51903310215327281 13.76749519613678707, 99.51595911835794084 13.7641041663341408, 99.51146829530068771 13.76741042824985506, 99.50511896470571571 13.76633624158499281, 99.50176473700479107 13.77132744285683508, 99.48686750693232739 13.78355827256319621, 99.48040502193248358 13.80055167640977309, 99.47655236822753011 13.80092311301355856, 99.47550695698603818 13.80608693515189067, 99.4723466698850558 13.80488028517177845, 99.47029222528199455 13.80636822919097462, 99.46673828689041841 13.795332565098823, 99.45376376814677144 13.7811700465378113, 99.43112131125174358 13.77851172323863516, 99.41254407774405877 13.77328450918884961, 99.41004801977298655 13.7679448562177793, 99.40039654840740013 13.76719216227727038, 99.38411053666936823 13.75855017753656107, 99.36434108557639888 13.75535217933768273, 99.35713304759141806 13.75243309799694735, 99.33089175682282246 13.75995429133610237, 99.31552443819126097 13.76726688918291153, 99.30913373217825324 13.77548859923719071, 99.30297796250106046 13.77522159787181799, 99.28942788386920881 13.77085587043501214, 99.28466647239514487 13.7626534444389943, 99.2804431427405234 13.7608261281837958, 99.27294660833173623 13.75171216997300228, 99.2728377630302532 13.74808187496359757, 99.26690256136473067 13.74385325751779696, 99.25922651613576875 13.74348619277590622, 99.2563050673498708 13.74539826777601625, 99.25276004448322453 13.74432704002178163, 99.24668987021688338 13.74824956530316733, 99.24362386860197205 13.74750324441443361, 99.23963761443735621 13.74969987122794457, 99.23579506334972677 13.74709604342106495, 99.23200290191579143 13.74861307026725221, 99.22823033974016482 13.74713706655573198, 99.22356438227798492 13.74784210707369958, 99.21501444209005172 13.7421169730093613, 99.21115102565705968 13.74127599622390683, 99.21277051975783934 13.73765773550966252, 99.20506028018303368 13.73523078453196611, 99.2012789216868498 13.72943672542923998, 99.17723578793084016 13.7339412101117393, 99.17302897115385463 13.73982049062830235, 99.17026068974007558 13.73860963160769622, 99.16746931720651048 13.73414808655376085, 99.1676199833011367 13.7261094665529999, 99.16194766338718125 13.72575495293187409, 99.15853357678975044 13.73267445552082755, 99.15488166754860799 13.73515885836507699, 99.15389162553969982 13.75545355720040952, 99.14326615986118441 13.75691914450765729, 99.13759420316166882 13.76087607418535264, 99.13299559617348677 13.76717422353255849, 99.12646702491930739 13.76809205303100647, 99.12266030299291231 13.77199455222138447, 99.12102877459359718 13.78065777241620005, 99.11846153453244312 13.78412782812688597, 99.11949658652615369 13.7870490815352138, 99.11777351758316001 13.79521273569544526, 99.1222637419541428 13.80326033355315296, 99.12113720969689723 13.81320500814176633, 99.11812754325842434 13.8144463801164914, 99.11420881176161402 13.81994360451617787, 99.11617272399303147 13.82457226489196067, 99.11445157906405257 13.83035100675201257, 99.10682720421667113 13.83115580589613991, 99.09942415446256803 13.83779698483563259, 99.10091504231742476 13.85432201441954625, 99.1070826336429036 13.86547511948420031, 99.11100360663985498 13.86640810178335137, 99.10966358544131083 13.86987861949265444, 99.11074915749863123 13.8781143673667291, 99.10803402201214851 13.88772960489246877, 99.1095241625020833 13.89078630313463414, 99.10483388447904929 13.89541904748872803, 99.09452615945210141 13.89014266446374002, 99.08830234125812808 13.89259540423618056, 99.08085780766862172 13.89182375107578871, 99.07455089417831573 13.90275427275636311, 99.06777065600803667 13.90649741878647383, 99.06638914597161261 13.91766026687040814, 99.06195569229099362 13.92299400670891707, 99.05984496764153846 13.92924939781224403, 99.05449568306268304 13.93033796343015673, 99.0472932970717892 13.93929678055519439, 99.03732691671736177 13.94514647587417677, 99.03512429418375973 13.94441552570551757, 99.02997428274458969 13.94640094993986956, 99.02345103614818811 13.94486564301578646, 99.01899208467303026 13.94691971330759905, 99.01986323257803235 13.95403801576494196, 99.01641818229086311 13.95653953511464884, 99.01324619201118082 13.96428990921412883, 99.01448631677298806 13.97423384311629668, 99.01192406621495934 13.98361624164506445, 99.0084246331217912 13.99307323719714624, 99.00432665602492932 13.99674893421927813, 99.00559303931346733 14.00021426923590617, 98.99871562733756036 14.0096756873521695, 98.99814255912068006 14.01915059629777538, 98.98916923254991218 14.02202346345429795, 98.97331457622387063 14.03093201192192119, 98.97096529821557453 14.03389978171441577, 98.97342526185680356 14.03986552907142205, 98.97026054975695786 14.04519994283040596, 98.97119118099649882 14.04903838453018317, 98.96873874753671885 14.05340988538189073, 98.97017888570970001 14.05672169767403012, 98.9686961147301929 14.06041968462002423, 98.96803310703246837 14.08031874062743505, 98.96067825308614374 14.09088771749578761, 98.95973610541764742 14.0966495536292431, 98.95672985008719991 14.09716103378738161, 98.95282746938994478 14.09397187981270072, 98.94559421774110319 14.09237444955938123, 98.93984979503896682 14.09568922429354565, 98.93530699755073954 14.10081935887833104, 98.93098715163891654 14.10228973854151313, 98.92924525066851515 14.10585854396886951, 98.92460950934845698 14.10880029217940823, 98.91989150196260994 14.10986458862673665, 98.90792080955844767 14.10865207964640611, 98.90350626155387204 14.11012079749428061, 98.89978354246353831 14.10841713156754729, 98.88776379190485954 14.12027937045124482, 98.87612865851059496 14.12536313709658664, 98.87159858644059796 14.14087442994239119, 98.86741245398249589 14.14694944877562044, 98.85978229960927877 14.148213243603875, 98.84947750103093256 14.16024515814252105, 98.84427213128999767 14.16350369777753038, 98.83947786148813464 14.16341577145033348, 98.8311578965987394 14.17434281916836802, 98.82706880921359982 14.17623869789917457, 98.81827997807447161 14.17271604376669281, 98.80064257444550435 14.18826645115068352, 98.79848188304220002 14.19239676626691882, 98.78541062646303317 14.194749853584538, 98.78325702091740368 14.19777466747057026, 98.77769409765038233 14.19964800737093036, 98.77482568915459638 14.20720315947202117, 98.76780526315006625 14.20853690014006254, 98.76479442309091894 14.21278700130111439, 98.76007524819482342 14.21526429061391106, 98.75733789434296739 14.21408270427900256, 98.75519771242922218 14.21515084699105991, 98.74768350504064074 14.22629156892750224, 98.74382877962018767 14.22820825959279567, 98.74293397049632404 14.23267719784123209, 98.73972173175856426 14.23167291648528909, 98.73544849434158266 14.23513722357404099, 98.7319650471483925 14.24102335529003405, 98.72731632928432077 14.23847015008055727, 98.72452703250570494 14.23952770912933552, 98.71549164142264488 14.24630625166150644, 98.71165153205890874 14.25198087946302827, 98.70537501271348901 14.25346269670109756, 98.70059867131624287 14.2601145521981838, 98.69809109849610707 14.2747037076725487, 98.69207003467933248 14.274949217982142, 98.68784885816344854 14.27261283405768033, 98.68099374124275869 14.27416767524148433, 98.67630703492798716 14.28238501689385664, 98.66790436247717366 14.28915937897706279, 98.66300325518001557 14.29185911635622652, 98.65791488394560815 14.2917033845573922, 98.65559392180028908 14.29504519526563833, 98.6460795911099666 14.30173320411032911, 98.64225146743537209 14.3014112639658304, 98.63283976180018442 14.31173707749369761, 98.63106678243188696 14.31584833906940979, 98.62600974427751055 14.31262328428253916, 98.61886942035863513 14.31438556590050659, 98.61458455647235155 14.31305353126546898, 98.60065043400359741 14.32368628516583264, 98.59720290194181302 14.32864409043162546, 98.59603926773131377 14.33455669685262457, 98.59703413178414166 14.33661505180657336, 98.59293423655904576 14.34490828651700589, 98.59423514580319647 14.36075976375786389, 98.59699612034765437 14.36796213245131248, 98.59441457963730215 14.37137290293993352, 98.59362449893305325 14.37676813278130972, 98.58968599848745384 14.3704437543345005, 98.57629426269517126 14.36851097607723737, 98.5763798533374711 14.3748224888562266, 98.57326255352977284 14.38077182624065209, 98.57027449085141768 14.38080111938749361, 98.56485814639304976 14.38494969675330815, 98.56291934037579949 14.39726391001359751, 98.55670153180743398 14.40457842444658532, 98.55854880404527307 14.41218111181433237, 98.55770504670599053 14.41978097052255059, 98.55490809643211492 14.42197412023869596, 98.54791347111414268 14.42319365223470662, 98.54678710187555168 14.43084144866675977, 98.54929909192077275 14.43481573710652732, 98.54232181403047264 14.44458084671430065, 98.53637341543785055 14.44263775218866463, 98.53316186079180738 14.44331278431290677, 98.53166475462964513 14.44864505686006062, 98.5242769710401376 14.45569477134370295, 98.52012276282876257 14.47094460907559288, 98.5172788696416859 14.47102955386723799, 98.51693158170488118 14.47365701541574801, 98.5110122032420179 14.47818157394483229, 98.51099078735570913 14.48189118649690421, 98.50909744680363644 14.48386445536263345, 98.51041581265442915 14.48657954110748669, 98.50969745720979631 14.49062445279485978, 98.50446916997127289 14.49596063365311061, 98.50533304190162198 14.5080612707308827, 98.50370432817453548 14.5107296934966552, 98.50169334857808678 14.51015154818423092, 98.49798925671373695 14.51241287568352867, 98.49718576361448186 14.52474982795289371, 98.49435191337424556 14.53006697547215076, 98.49213164965655665 14.53991052987476174, 98.48894376420227559 14.53972541052966427, 98.48437597803182086 14.53410840527478776, 98.47183115769658457 14.53652611368195302, 98.46444581729228673 14.53034645247626777, 98.46180521364081528 14.53059075244718734, 98.4613907416910763 14.53861632690481365, 98.45860191774667669 14.54528760740652693, 98.45951984855554429 14.5481797950811238, 98.4557852240615432 14.55617308256831954, 98.45847687697906281 14.56032656545092685, 98.45965165721801782 14.57821211982695608, 98.45666877943556017 14.58163369928973729, 98.45172120457037579 14.58368058407940104, 98.44483514038165595 14.59266452973009898, 98.43679021306675736 14.60805642186844899, 98.43747060745931776 14.61299682098563046, 98.4333454854906762 14.61339664691825924, 98.42937630578408914 14.61785178647206429, 98.42502013624459778 14.61933771607977839, 98.42444978192651206 14.62242416742405915, 98.41989481790668037 14.62355998176459515, 98.41572763578020044 14.63048928275013161, 98.40771578251182916 14.63302750843878464, 98.40434379655248165 14.63751062134058323, 98.39932988374469858 14.63923226602535443, 98.39779216139133666 14.64235221418278066, 98.3950883346748526 14.6428674874407978, 98.3792595983813527 14.65432027254667879, 98.37888823593522147 14.6576219095482525, 98.37353520269188323 14.66346132299268312, 98.36625108383073268 14.66659071698835426, 98.36644877187480063 14.67078661837593678, 98.36241160551003304 14.68394891254545875, 98.3634144167911586 14.68832000702978213, 98.35326359123646967 14.6960708909395894, 98.35272639832871278 14.69897876035080664, 98.34832267236863856 14.70050209987750556, 98.3451342708422942 14.69973093171333467, 98.34063575945124569 14.70335503690155043, 98.3371006146949469 14.71063385396316825, 98.33398877918914138 14.71133719957185626, 98.32973437949304696 14.70615035656537906, 98.32368555017205836 14.70951218420307249, 98.32250454446069909 14.71554688092656171, 98.31683376223557502 14.72113584121970753, 98.31535321259464411 14.72675250093560884, 98.31092568144653399 14.72736721383983216, 98.31046383472993 14.73077621814463178, 98.30659749311151074 14.73155484233766366, 98.30654293770153629 14.7376737740391679, 98.30267806591750457 14.74182402873614528, 98.30076997435453734 14.74809196873108696, 98.29696747036054205 14.75050597047953893, 98.29390704103316523 14.7647894224539673, 98.29436622442065641 14.76969353017086384, 98.28982137905056504 14.77422402262894074, 98.28390467834643118 14.77402690656902173, 98.2768108594707428 14.79183605993935124, 98.2770014392988287 14.79685533352011539, 98.27083339580083532 14.79941174141606375, 98.26634092166555945 14.80564817053967097, 98.26286036824559744 14.80741317659395939, 98.26105883785325545 14.8112110611420551, 98.25428085791497779 14.81370586666653288, 98.25085467789261884 14.82533216057636061, 98.24726930360226618 14.82998303543244312, 98.24768106397898748 14.83291865273191412, 98.25357754441020575 14.83614102151341108, 98.2540886261560189 14.83995178305839779, 98.25853200028794276 14.8434529913538622, 98.2589662906099619 14.85283568166531687, 98.26082518840023283 14.85687854361906268, 98.25603309076552705 14.86383130837543654, 98.24475459639748465 14.87153990333494669, 98.24175775151820744 14.87710186068687612, 98.23334092494347658 14.88325983755983195, 98.23262481004844915 14.88741739312143331, 98.22986534554799221 14.88955063373074772, 98.23377784725292372 14.89439411721125772, 98.23416339138616138 14.89733659452488546, 98.24085832149015118 14.89843046320816278, 98.24573977075841924 14.90815343889362943, 98.24889262531505096 14.91127854611969461, 98.25006081120866952 14.91598112825627886, 98.2436025290716799 14.92321794241158806, 98.24343308960931154 14.93901327965481762, 98.23292852339554315 14.94335745997713083, 98.22853076339741563 14.9482547883297574, 98.23125631286896464 14.95377140635375035, 98.23246632937470224 14.96737213178185932, 98.22739877496856309 14.96875291587550016, 98.22059365330362368 14.97573339843406082, 98.21696462853955722 14.97536211359358838, 98.21592866451921111 14.9777894269250762, 98.20895034479580943 14.98255822648547131, 98.20925925759550523 14.9972886187808303, 98.21101391606370612 15.00073727386979705, 98.21243020640756072 15.01088354723412799, 98.21122648480721296 15.01533634855041832, 98.2127218690883268 15.01958039434050995, 98.21915183317341302 15.0255534739262071, 98.22446876657585335 15.0269424373924938, 98.22867994414943382 15.03724035710137308, 98.23510392671381908 15.04279826474073722, 98.22106040203840394 15.05513150606610573, 98.22111671433260938 15.06003616512393073, 98.21687002016216184 15.06374961746981889, 98.21023866850866568 15.07726471949151836, 98.20492434807037796 15.07745294385614621, 98.20297288065552266 15.082966408737148, 98.19993243467627053 15.08573901726755828, 98.19221422176161695 15.0878994128143713, 98.19021370237963708 15.0925842416096696, 98.18418830535760833 15.09651552939173591, 98.18539560542001254 15.10476244955228431, 98.18226337964047445 15.10911087603801839, 98.1835488180337137 15.11129085865901622, 98.18280836009768109 15.11366467349544784, 98.18992506608167048 15.13080371026205917, 98.1953800269387358 15.13454444665488019, 98.18956343917822949 </t>
  </si>
  <si>
    <t>กาญจนบุรี</t>
  </si>
  <si>
    <t>Kanchanaburi</t>
  </si>
  <si>
    <t>MultiPolygon (((99.49075618486310191 16.90815944484088362, 99.51137541873745818 16.89412054784920869, 99.51274642639828016 16.88941212841140427, 99.51515538285951834 16.89032019064534396, 99.51549878294370899 16.88560755564834892, 99.51264587104125781 16.8769403002352405, 99.51311977461222114 16.86969178783506962, 99.51728084108458461 16.85777871918342186, 99.52266811404741986 16.8522679885690998, 99.52412088768498677 16.8450689269892564, 99.52951212968928019 16.83569706189150494, 99.53018721379612543 16.82594745621298316, 99.53227065427262232 16.82482683480611385, 99.53524436222059535 16.82761567676374881, 99.53784255288888971 16.83720420660950978, 99.54171084122903324 16.8402855095407169, 99.54321358698469169 16.84369164473097058, 99.54493790109174256 16.85110952745157675, 99.54277692321146276 16.85926198039310009, 99.54553294242377603 16.86282295668071995, 99.5495122058151054 16.86245754121740958, 99.5615388213769279 16.85431894640191075, 99.56832854428421342 16.85311158373970741, 99.56571788916831167 16.85768931007050853, 99.56088147854192982 16.86020648397155952, 99.57130103879875094 16.85927719133795932, 99.57475325055361282 16.85054234261896511, 99.57363575047429549 16.83753673639108683, 99.57465679823405935 16.83315997138013742, 99.58182732938530535 16.82015026027120186, 99.5792752733713229 16.81634851086072047, 99.57866022642852499 16.81198988421160578, 99.58183584638165087 16.80332235294484633, 99.58979192945091086 16.79962859692512822, 99.59616424105382748 16.79165222288590797, 99.5996958511444177 16.79230974871986604, 99.60099053288863047 16.79109244186792438, 99.6053407898080394 16.78393974932575716, 99.6052628486189775 16.77951295875839932, 99.61137008639012436 16.77487808332845631, 99.61167076290615796 16.77134054765348736, 99.61502067466233257 16.76647645207579274, 99.62404916905532559 16.75639983930351207, 99.63026143531762102 16.75517646109952707, 99.6319227340793816 16.75164490936296957, 99.64066677389504889 16.74657852153867665, 99.64202720380191636 16.74362860409875609, 99.64552404104443895 16.74271828579961507, 99.65002498650220275 16.74639898109332137, 99.65499082426595123 16.74605673651513271, 99.65971152355733409 16.74025767939858156, 99.66995891773392202 16.73523273323772287, 99.67624109597126392 16.72802037660242291, 99.6936295909914918 16.73130725226073778, 99.69472357318574041 16.71914690031151807, 99.69774260918738662 16.71698538616837837, 99.7043683833233132 16.71758888287947187, 99.7047062598541487 16.72195142866160467, 99.70794808586533975 16.72410298671048423, 99.71361288675265655 16.72115139970740927, 99.71654906665391138 16.72134462273663047, 99.73299932417310742 16.73303223496177239, 99.73690170750585082 16.73988021637889645, 99.74590620871833835 16.74342399858444708, 99.74613360420823938 16.73903014455600768, 99.74287796272064099 16.73424095480412177, 99.74169411866780877 16.7289120955245032, 99.74740739279981483 16.72707237055951168, 99.7646828980567193 16.71693389334193114, 99.76473848185695203 16.71411008305499735, 99.76212541360831665 16.71007696902238848, 99.76123830336466369 16.69628194771835794, 99.76442027496082687 16.68416223846154978, 99.76840134922005632 16.68303537425489225, 99.77270886080249568 16.683672126897239, 99.77931751554719142 16.68766575079113323, 99.78544673241341911 16.6854269736651375, 99.79260619520287889 16.68638011923694009, 99.79540134990861588 16.68941465722591744, 99.80022434207674564 16.69110370494023243, 99.80439267585018115 16.69852050361660645, 99.80883926423230434 16.69784597306341567, 99.80928174230230354 16.70294047217256406, 99.80374487965535479 16.71057295313252666, 99.80608279197171839 16.71359611421000224, 99.81206754590184005 16.71567155677829675, 99.81578464721535227 16.72083848891768554, 99.8218879966241559 16.72023754852859057, 99.82820604894777716 16.72409204135599481, 99.82936218159953512 16.72282209068461611, 99.82892210114434306 16.71771888819878171, 99.83290005882271601 16.71454061786608847, 99.83531584797508174 16.71396472973033198, 99.84193594841092079 16.71619344936735274, 99.84483100472230888 16.71508379119373799, 99.84705847744235996 16.72702620161395615, 99.8533213743762218 16.7356779994649898, 99.85677270539079586 16.72930287259005411, 99.8604430016779645 16.73175384228614249, 99.86639131520041701 16.72487581054332395, 99.87117081320116085 16.72194203051525463, 99.87360475112738811 16.71796940027049061, 99.87282775510094268 16.7143137196440108, 99.87954352812556635 16.71216912795293297, 99.88841344089392749 16.71424488288176491, 99.88935520382254651 16.70969099080153697, 99.89516103414339909 16.70634463772805134, 99.89106830151931149 16.70169491067453293, 99.88748436387017193 16.70008016083935587, 99.88864949718275454 16.6956265657632521, 99.88597599222062229 16.69388285229745605, 99.8871160810711558 16.69010661845672061, 99.89169074055615738 16.68661382566874707, 99.88909960519583819 16.68099744486582736, 99.88828553553774725 16.67425478182219223, 99.89037538682586614 16.67023956306870858, 99.89537338359068031 16.66731472311660767, 99.89424867243846506 16.66067176704889263, 99.89758582724829239 16.6487825248684409, 99.89768351208583397 16.63392957531762661, 99.90970853873405133 16.62180418404720328, 99.91085894856580296 16.61520896051492358, 99.91541409807440743 16.60918738395452365, 99.91529843446932091 16.60286113716561118, 99.92281996905114738 16.5898120305423582, 99.92512480777041617 16.58209602388465953, 99.9279582167160072 16.57902867661017154, 99.93367732411557824 16.5765989394110882, 99.96633448774180408 16.57662735659356201, 99.9800692940850837 16.58046981190411628, 99.99354783733406293 16.57752180748433801, 99.99632358787911812 16.57979959566454298, 99.99822403909826107 16.57833088740428806, 100.00394169729085547 16.57934435835784726, 100.00555327047118226 16.58270706348171331, 100.00494881115622547 16.58536390083148149, 100.00695346138596165 16.58646476569093053, 100.01029527286310383 16.58225585856819251, 100.01529199669805337 16.58148628316336826, 100.01090556250201757 16.57127976975239747, 100.01207288632583925 16.5676901738119966, 100.01096199119528762 16.56558113487596984, 100.01261835390450017 16.5507817690905803, 100.01128516222007647 16.54697614476051371, 100.01243933040447587 16.52696231281821326, 100.01051584526611293 16.52200654884897446, 100.02504427656261043 16.52007037148822377, 100.02639519838447768 16.51216482638674066, 100.03482158343678066 16.50230622390623481, 100.01386373196810098 16.47446879353785221, 100.00120489127367307 16.45358210187984582, 100.00007126090463316 16.44690438097054752, 100.00349830570714005 16.43358840472240701, 100.0008606678736669 16.42524339948020184, 99.99485223475018358 16.41639572737466324, 99.99553925973322066 16.40313460909917609, 99.99340571457898363 16.39708973566083827, 99.99396764164829676 16.38741313647099318, 99.98340055832065332 16.37511553739832948, 99.98343854556848953 16.37323750847297887, 99.98811063712115299 16.36276994909982818, 99.99527405257947521 16.35826080099248259, 99.99539962812845317 16.35555981160912964, 99.99796949605952534 16.35313537978751697, 100.00503364134799256 16.33721921188956117, 100.01051151746443679 16.33513441771031438, 100.02181084715492432 16.33793516779487831, 100.02669713612560543 16.3355330739368334, 100.02725984991468522 16.33136451896904617, 100.01921325586485523 16.32248887180656993, 100.02198788846391153 16.30768885730445561, 100.01886791956876266 16.30096537219597153, 100.02079822056744263 16.29688174198891915, 100.03220780785893851 16.28549827770225633, 100.03308966493376886 16.28143774184625769, 100.0258184657823648 16.26472727683728436, 100.02537761042650288 16.25595819930313013, 100.02120462566848857 16.25161364179204782, 100.02698511132938108 16.24251620317734535, 100.03552420217472729 16.22238551499196291, 100.04542324992681301 16.21099759317690925, 100.04571270647930703 16.20579197193448806, 100.03841480696243593 16.19854571359578799, 100.0244862530161214 16.19148601525271758, 100.02278994675693014 16.18541880437883407, 100.02431495092680791 16.1753860170691901, 100.02163894612826311 16.16371926298361927, 100.01620464120770748 16.15325764962481614, 100.00860667523453174 16.14409418015555175, 99.99567134164946935 16.13258372560267517, 99.99280823794121886 16.12464824198472613, 99.96569306143852884 16.10070338359362552, 99.94960694477786944 16.07971952942469329, 99.94161530074093491 16.0725538876242382, 99.93751299633143503 16.06671213534845677, 99.93573547157613746 16.05893476080807147, 99.93263496947254509 16.05445910394161757, 99.91698632874052066 16.04935497666638256, 99.89524119907871125 16.05400732041156431, 99.88650184380317398 16.05135780341847251, 99.87108382053547473 16.04243349616590564, 99.84509676487859053 16.01732046947084953, 99.84285099231041727 16.01112926451805052, 99.84613457345331256 15.99950725124939588, 99.84501287476257403 15.99750939209270761, 99.84622548357735639 15.98140507638399832, 99.83401530249088296 15.96589552653993671, 99.82775752213866838 15.96259420699491294, 99.82795195344137085 15.95718095708108031, 99.8252172145370622 15.95005914227448152, 99.81264794089098302 15.94439832821155711, 99.80727018984686083 15.94377332290573612, 99.80682921436984145 15.93425275020442022, 99.8050998340878408 15.93063879743590938, 99.80710181363504319 15.92429220176681604, 99.80494813630612327 15.92055553055960537, 99.79599351799846829 15.92109383242064702, 99.78696681343420494 15.92667735334164014, 99.77855286766973109 15.92184559496264207, 99.76964542700156358 15.91917915512331483, 99.76848204337683512 15.91480124807683261, 99.77242027682871139 15.90548635631428631, 99.77216333752154753 15.89920007806691693, 99.76958028118757227 15.89591653256963788, 99.76197931635003613 15.89227215087756839, 99.75106907481750795 15.880121185643576, 99.74729574574351432 15.87430691357577039, 99.7468688023251957 15.86711489160286881, 99.74334756134507529 15.86022052099041524, 99.73975806168409974 15.85823272835512121, 99.73096469628045213 15.86655558254433451, 99.72766119037456178 15.87204377623841545, 99.71581255107702191 15.87362459350865684, 99.70918246107335392 15.87969188802247977, 99.70537830474802377 15.87642281821722356, 99.69808102901785674 15.87703972872328073, 99.69349410559179603 15.87389161367392454, 99.68803901819958924 15.87290106457491312, 99.68244266998398473 15.86721453947229143, 99.65206603877037139 15.90408189609798306, 99.64588376949369319 15.90832667879985074, 99.62850288292298728 15.91495232465368126, 99.60361174444309995 15.91412836784769702, 99.58935109039427402 15.90916631731501063, 99.58111028443779844 15.90325380215887385, 99.57768054046053408 15.90543940982501248, 99.57624710213507058 15.90439345237955671, 99.57568840828193402 15.90585040297483665, 99.57302882751361039 15.90561338957108894, 99.57252385861872312 15.90419429676169294, 99.5706714622964455 15.90570890032825879, 99.57033605644863883 15.90437071528752533, 99.5688834671752403 15.90584243760878103, 99.56441519712802801 15.90543604984347503, 99.56189376116205381 15.90784391168227963, 99.55644567550655211 15.90593359013599617, 99.55336732903690233 15.91247188115428379, 99.55361364116546952 15.91606584121832491, 99.54933396347429664 15.91680789405998731, 99.54936791105895111 15.91877178174659413, 99.54574118131966998 15.9195945942124002, 99.54581095580186911 15.92143183015222796, 99.54164924193251807 15.92245142106916767, 99.54021154757234058 15.92634568410574225, 99.53962759213997913 15.92349158350268645, 99.53815375500505525 15.92326021891777366, 99.53763748366560549 15.92520175121732784, 99.53665566317864943 15.92356905453662996, 99.53466912497351871 15.92509386324783627, 99.52839626110437621 15.92092935953005117, 99.52519766182631145 15.92297459659358161, 99.52464342532393005 15.92518513911852018, 99.51222692060655106 15.92335494489070591, 99.50176030402582228 15.9285776500716576, 99.49163075185010996 15.92400062474952982, 99.47887308649308125 15.9222178695606349, 99.47765312906210511 15.91918757167112908, 99.4811682124195471 15.91082545261491354, 99.47617036315639893 15.90694243958717458, 99.47666941311864264 15.90290825515710615, 99.46625107431364654 15.90092291564245208, 99.46064718166772423 15.9052686145135187, 99.44929348921210988 15.90511623674373887, 99.44625619780892123 15.90246920631333616, 99.43950381394691362 15.90622798754760048, 99.43652300834092728 15.91049766013562028, 99.43146690069885096 15.90901955970441328, 99.42934021393392641 15.9155328128084701, 99.42688967375958953 15.91696038821604553, 99.42717902267490615 15.91987305160234634, 99.42464966209668376 15.92133691968643028, 99.42325056251915782 15.91825466518395693, 99.42017095449172359 15.91737925064238901, 99.41957203227998718 15.91408296346646445, 99.4147119638517438 15.91081184717049801, 99.4127402947643759 15.91058622570143477, 99.40822535921468273 15.91419285337270573, 99.40471500573424635 15.91100709623603571, 99.40036373844768036 15.91360186935169629, 99.3857311776565524 15.9169304840883381, 99.37348662142316869 15.91566941139104863, 99.36268259638632117 15.92151659765377936, 99.35700558571889474 15.926411243916478, 99.34383559206699488 15.92031229941735582, 99.33006694109492685 15.91149116255302154, 99.32611577116554713 15.91586819319353374, 99.32772575633597967 15.92028311409990415, 99.31964593087590742 15.92759873106553492, 99.31848359444471441 15.92593249856555992, 99.31944306211723017 15.9174715367252535, 99.31737865313755265 15.91692424709110831, 99.3133405159792062 15.91931228926213926, 99.31037789663069759 15.91791191688967722, 99.31137114049766978 15.90843388548835513, 99.30908507752070591 15.90413619365847531, 99.30510522598864043 15.90403223485326656, 99.30188321348224179 15.90781904385510437, 99.29719570491604941 15.908964635661766, 99.29526880963999247 15.90732418212937382, 99.29429858439407042 15.90304034652659304, 99.28961202807558095 15.9048061710840134, 99.2891794397005043 15.90199178788632217, 99.29177661958544832 15.90045933487570018, 99.29206663199055072 15.89670038526918638, 99.28986211247340066 15.89188706188407529, 99.2860590571264936 15.89690617807802475, 99.28089642847444907 15.89804074266652556, 99.27792582214001982 15.90319311071766784, 99.27384356884567751 15.90419955079880943, 99.27318458145444424 15.90911160054114326, 99.27056021069259373 15.9123321671715896, 99.26877650061454972 15.91241236799330672, 99.26670169610812877 15.90738619801051534, 99.25744211680144247 15.91540499982214207, 99.2431239073057867 15.92159734687841954, 99.23893598854326115 15.92655053363144013, 99.23391237421225242 15.9286093469765806, 99.2312800047488679 15.93326348990141206, 99.22517697761639965 15.93742402775200695, 99.22240509376683804 15.94480163828036545, 99.22035880637024263 15.9429628813626163, 99.22075693175072786 15.93774614258565769, 99.21843875532373147 15.93685914969292305, 99.21327275146153113 15.93945892653863616, 99.21729153024320169 15.94173423496723707, 99.21678427059380567 15.94411916048946232, 99.211982986368497 15.94442339924533947, 99.21085707717905677 15.947250769769445, 99.20823142363700242 15.94869188151547057, 99.20516081946749409 15.94334401630195863, 99.20446782706731881 15.93634059024225458, 99.19915918034155311 15.93955152642852546, 99.19425087303855548 15.94507632657647456, 99.19251660375881841 15.94314887697965766, 99.19539059536661796 15.94120711580034389, 99.19501957932153857 15.93859815211214404, 99.19201212035238768 15.93771375639654941, 99.19136469197907502 15.93207195800071041, 99.18643020221890083 15.92856744964777427, 99.17219091328968261 15.93719597492560602, 99.17339485466588656 15.92844045085273841, 99.16431488857487864 15.92614110547135375, 99.16363591241034214 15.92416401755379418, 99.16168762216626931 15.92455422630461648, 99.15684772610509867 15.92015282414845423, 99.15341393459529229 15.92014060079776705, 99.15327848687114454 15.91439546878168976, 99.14820125862487998 15.90944143331326011, 99.1381379200166748 15.90576070973613376, 99.13027817501605909 15.90929929763767525, 99.12990571286746899 15.91212580772863383, 99.12838523245238775 15.91259682274620069, 99.09424636762514638 15.88329375652984332, 99.0867296908159858 15.88677185463243724, 99.08840122338905587 15.89417988895245948, 99.08560968981275607 15.9000822123901937, 99.08663505028181362 15.90573438638117132, 99.0854623207208931 15.90989800921567898, 99.0866305133863392 15.91491050552534325, 99.09568979173454295 15.9244986516525362, 99.09689403896341275 15.9309236446893383, 99.09046343494105713 15.93734292374485229, 99.08900457810732121 15.94510817572903427, 99.0862975173165097 15.94800901007563176, 99.08082322748883541 15.94853095977722468, 99.0801090912373752 15.95027490859076202, 99.07522761836665381 15.9518971733385424, 99.07445021073486657 15.96038870801360154, 99.08029755495631719 15.96524020820513989, 99.08264668372081019 15.9703313597462877, 99.08565291016201115 15.97170546446323236, 99.08879595198632728 15.97992874406751262, 99.08668585413840901 15.98663761715169507, 99.08607049419612167 15.99690441537056707, 99.0814417537297345 16.00716937100309067, 99.08349782987480125 16.02626873057680612, 99.08686720228415368 16.0332104273462086, 99.08693698869493005 16.04189822578615221, 99.09130834740425087 16.04523118510606494, 99.10566033265853036 16.04975043716983762, 99.1089342602425063 16.05579342524999475, 99.11469901295183149 16.06060893841359771, 99.11273472143687968 16.06363963709690168, 99.11569522635035412 16.06856280056624087, 99.11646566546953352 16.07452337457802827, 99.11419851248729174 16.08003921725077134, 99.109030779994157 16.08227375191127706, 99.10649047999358174 16.08681781141355316, 99.10801984295873979 16.08889971629049143, 99.10798598908917256 16.09979335452037219, 99.104618548206588 16.10233310608658286, 99.10295243267376009 16.1009676931628789, 99.09381136817729896 16.10301501932081791, 99.09038662115337104 16.11182291894193952, 99.08836024689493627 16.11388722405074603, 99.08326568451072092 16.11427235540297787, 99.08105322193490849 16.12395766481452242, 99.07721222851434106 16.1274633465318864, 99.07218115304904416 16.12904716493862267, 99.06802056962281711 16.13290310100151359, 99.05920229113468167 16.13262435011993645, 99.05617119805485515 16.13496435403324014, 99.05209697882354192 16.13542870461229484, 99.05026793862370482 16.1378779413051312, 99.05088186798981553 16.14185666721369117, 99.04932601745278475 16.14418943507692461, 99.05138501449525279 16.1570476629392914, 99.05059837931061395 16.16037581365209164, 99.05578814771034502 16.16462119939895103, 99.06765133520492839 16.16532403468536572, 99.06830424967212423 16.17259900308701503, 99.07004663566654301 16.17450367802664957, 99.06990475769460147 16.18171222288900779, 99.07302822779938367 16.18662117612784357, 99.07366302616783571 16.19635055232747334, 99.0807839967611983 16.20157097973143578, 99.08311213177353238 16.21332693867988084, 99.07870843297173735 16.21926467171846653, 99.07455441162110787 16.22190818373886145, 99.07218195955599072 16.22945986845410715, 99.06517134733226726 16.23586036736826799, 99.06391268503077185 16.24109843681738852, 99.05489826596215153 16.24682229878800754, 99.05372745441408711 16.25374176240386959, 99.04887327521903728 16.25940098642651677, 99.04777621531869158 16.2701172817900499, 99.04553255692326275 16.27613968490838303, 99.04600589320347126 16.28157048472614576, 99.04221307081505188 16.29221045700307258, 99.04450411084064854 16.29917997307746802, 99.0489609055423017 16.30260408764535285, 99.05351319696283952 16.30917519448552255, 99.0504014268252746 16.31569844525893842, 99.05244666240945151 16.32142602411111554, 99.05214855311166389 16.33026737670294182, 99.05024083472697782 16.33524105562259265, 99.04233124777624653 16.33850854638020067, 99.04210751148612246 16.34710351268101292, 99.04500707823709149 16.35347508388774429, 99.04192360199830603 16.35594367757312284, 99.04161409282393436 16.37419802089857512, 99.03711066193137924 16.38276550522313713, 99.03261279417988305 16.38490875741477026, 99.02272928641922078 16.38283987077543102, 99.01613987480705248 16.3869706815474494, 99.01976518911189373 16.39825468650107609, 99.01882931383434538 16.41119002142950833, 99.01999486025329134 16.41760950678915165, 99.0272045425399341 16.42183719596087244, 99.03715707881229946 16.42073843093746177, 99.04027861488253848 16.41734443418253164, 99.04423173971358096 16.41856631030974256, 99.04859327153195636 16.42584826079137272, 99.04698880201782174 16.42893129172814071, 99.04777969499630785 16.43126006201834599, 99.05766585548734326 16.44802124663458898, 99.06690310494415996 16.46111640455350766, 99.07482413225555717 16.46746887384774283, 99.08352257691211662 16.46940354375006876, 99.09447785495889605 16.47545683816130335, 99.09935406288974491 16.47358216595787539, 99.10016001586362222 16.47743848258523514, 99.10576003199318507 16.47674755710724881, 99.10710020805656484 16.48066685468262094, 99.11072731335187314 16.47761961119547891, 99.11292764784940346 16.47922868937213536, 99.11998749719026591 16.47900554179740595, 99.12075235116118677 16.47821184057568189, 99.11868174521545427 16.47673159156298439, 99.12198423905705624 16.47468890934210251, 99.12334443832192221 16.47598196527056658, 99.12299082775140846 16.47887836875784018, 99.1251289829196196 16.47922853233615115, 99.12512825055655696 16.48173600662062555, 99.12734566282155413 16.48279235074843996, 99.12600295133378836 16.48601705698194664, 99.13018504778808904 16.48699533800169448, 99.12953315033570334 16.48944671412023411, 99.13427757472098278 16.49050027355805881, 99.13467681684541333 16.49410471724957716, 99.1379080235784329 16.49459077190121548, 99.13996538845023565 16.50040212191655442, 99.1449155759123073 16.4993297711588518, 99.14858453300892904 16.5008041048455425, 99.15050104915640361 16.50346953043964859, 99.15171074518640637 16.50089339002159505, 99.15404619621737936 16.50005322379211847, 99.15613978780120874 16.50472195321082935, 99.15917226196063439 16.50397386794234222, 99.16224829921203821 16.50703605663704465, 99.16329609373589449 16.50291187995528119, 99.1646374355378839 16.50281929826674343, 99.17356848328198282 16.51098308183306074, 99.172465920928218 16.51225976041955334, 99.16749606559055508 16.51211464322111766, 99.17114592305046017 16.52136635188189118, 99.17642600637675798 16.52587402821613338, 99.18010399849775638 16.52682234377803283, 99.17913745859968344 16.53020072765415094, 99.18029148433501518 16.53224841303292081, 99.19143011328939963 16.53109494312932881, 99.18909343983999349 16.53480232009066597, 99.19125699925197637 16.53879600266295569, 99.19670048385958694 16.53714567423144288, 99.19965894010996976 16.53158217247721851, 99.2056438482573526 16.53233006773361069, 99.21933239602792298 16.52738146098496586, 99.22260402884742803 16.53182112543899152, 99.2292918586079935 16.53302636716994201, 99.22984383331713332 16.53469136621879798, 99.23276514448174623 16.53292873399817253, 99.24054855195220171 16.53354705449795148, 99.23977391348407195 16.53805095452483798, 99.24261987221923675 16.5402387141859144, 99.24429422943211421 16.54603699191071442, 99.24761558266047246 16.54880832602499652, 99.24783484898787833 16.55124544874045611, 99.2451797822306645 16.55473685825164765, 99.2488866031186916 16.5592117338774294, 99.25426301285271791 16.56175788366461532, 99.25675228396818284 16.56804207023617437, 99.25505551106573421 16.57991690049394862, 99.25722848284033262 16.58253465917372793, 99.2544814134596578 16.58397424402416576, 99.25063838377424474 16.59015765507286488, 99.25265784635504929 16.59497458885653387, 99.25167121460772535 16.5977216414727593, 99.2553722646974137 16.60373541248548435, 99.24693867293326832 16.61240690438149059, 99.24659953479027763 16.61664925425999328, 99.24437452054765174 16.6175569969384398, 99.24280380263732582 16.62387090761024666, 99.24391559376671523 16.62907881075826566, 99.24262744748374132 16.63229059040326163, 99.24399346220614859 16.63736485364946915, 99.24307313365454775 16.63950724214798527, 99.24773534563654209 16.64417757726191738, 99.24608624591202499 16.65435837113589912, 99.24838356566060327 16.65738961816563801, 99.24672037649065715 16.66211603197690039, 99.26084172665986216 16.66677231891008049, 99.26588931386282866 16.67127223849610118, 99.27212049752388623 16.66864713263248277, 99.27243716245860128 16.67413612293201197, 99.2753868154778587 16.67748032967385186, 99.27128081039694507 16.68380002865975342, 99.28022636684480062 16.68642433737444719, 99.28253042122062766 16.68902239690178391, 99.28429311139684899 16.69693202794542941, 99.28172891303822212 16.70650636738207595, 99.29534498033055456 16.71846727324684778, 99.29787703795811638 16.72668187373681192, 99.29706037969408783 16.73127974373417004, 99.30303888997896422 16.73923277836440704, 99.30229056562021128 16.74509724950910794, 99.30443399032949969 16.75040378823718612, 99.3030973726760493 16.75544538196750111, 99.30633079616829662 16.76825547958101481, 99.30461599751383517 16.77081511782379764, 99.29404883800677339 16.77626104842378751, 99.29219214967977791 16.77976769289929138, 99.29197862458030954 16.78511383038364357, 99.29626513133234766 16.7898964707316658, 99.30236057602640187 16.79348652345760939, 99.31648287976989309 16.79631391640200277, 99.31815424764812406 16.80320632257917524, 99.32483353716213514 16.81504909314089602, 99.34500968529488318 16.81366933383293372, 99.36801697952597578 16.80532433020943373, 99.37241212300439486 16.80716614764950734, 99.3765263445226168 16.81225811265035475, 99.38662731292814101 16.81115236523254808, 99.38787874159683611 16.81416922494099708, 99.38209291364675835 16.82248176916674964, 99.38455553242765461 16.82279017202404603, 99.38700103301891886 16.82708841233367636, 99.38248472809324596 16.83590930445884837, 99.38706391601728285 16.83494366519518692, 99.3953750774515612 16.84235946860804489, 99.40587602100697495 16.84188248658900733, 99.41433552519372085 16.84716839892147178, 99.4150533110991006 16.85375110195062831, 99.41846977843391642 16.86126389852481111, 99.41715117837536297 16.86570836640627036, 99.42592321901598496 16.86400108397404196, 99.42988161861892138 16.86490920409980632, 99.4378019911682145 16.87128787791526108, 99.44736213295567495 16.86984917757630953, 99.45970451678503821 16.86357674973358556, 99.46836448649028739 16.86636729619904429, 99.46456781182816087 16.87169564346973871, 99.46558946775886056 16.87844917518067334, 99.46245332179104537 16.88165397536137391, 99.46499486670779788 16.88460185824770221, 99.46656452980090535 16.8960591476916413, 99.47611167275363186 16.90752060348622265, 99.48195353965230936 16.90737359876778001, 99.48876463632058176 16.91350309461306622, 99.49075618486310191 16.90815944484088362)))</t>
  </si>
  <si>
    <t>กำแพงเพชร</t>
  </si>
  <si>
    <t>Kamphaeng Phet</t>
  </si>
  <si>
    <t>MultiPolygon (((103.58932888110457782 17.09720559292618702, 103.59254306516579902 17.0941000942363388, 103.59303708477332862 17.09575107596757704, 103.59839272062457383 17.096607530417959, 103.60120596806561366 17.09952758446860699, 103.60113348072646033 17.09586679489250827, 103.60318546750606572 17.09466051754285587, 103.60640655534137977 17.09943734660227221, 103.61130726828464788 17.09467158197187331, 103.62000978933315309 17.09236571011370742, 103.62093464316933478 17.08841853895089713, 103.62625278728854994 17.08286322361470511, 103.62734113382713019 17.07641067148911418, 103.63773577537480719 17.07094756400272217, 103.63947779138625549 17.05918385985539487, 103.64153967281238522 17.05620456559867293, 103.64904041096244214 17.05220361067752677, 103.65229502969651776 17.04676292701739726, 103.65150680158910745 17.03611096733793318, 103.64679379393491843 17.0252660378994527, 103.64762924718247916 17.0226517833797466, 103.65869010485242541 17.01916197819758025, 103.6684619808855814 17.02170159965826457, 103.6720861635286326 17.01983447470024302, 103.67164194626806761 17.02443758935821805, 103.67854340487551212 17.03174820858527028, 103.68104926902803697 17.03155744678691264, 103.6847058416725389 17.02810167773323968, 103.68710641129722205 17.03160240225497191, 103.69457286806492391 17.03508055232568452, 103.70752804899500177 17.02086927737659039, 103.72370511004012883 17.01469301193883865, 103.73033745643630255 17.00127920067185627, 103.72304736743929254 16.9929069220937059, 103.72113478835485978 16.9844860894724583, 103.72297913355923527 16.98068669648858631, 103.72708461993552476 16.98175074918191996, 103.73372003663499186 16.98925032107670674, 103.73987535996062093 16.98959028687568562, 103.74590926189080164 16.97856208922584287, 103.74239664463827637 16.97225550313453368, 103.75156399650522587 16.97418127942940913, 103.76133006015295734 16.96534505037553231, 103.76413684683319616 16.96483321380800291, 103.76967598213225585 16.96744134994262154, 103.78285002200085785 16.95875659404072167, 103.77742200833493769 16.93951087156112223, 103.77980047331048752 16.93506673434493592, 103.78048441969889382 16.92659166682258487, 103.78243684981914896 16.92398160629549864, 103.78081043389036608 16.91729013290295924, 103.78271274614013464 16.90786267859064296, 103.78931400756171399 16.90360577963393141, 103.79192062095172844 16.89564340524477259, 103.78770915749962001 16.88574753472423495, 103.79632409858280084 16.88643900652618512, 103.80260560956625682 16.88391993529191026, 103.80779298582466197 16.88514320236781074, 103.80892037812995454 16.87796933178836412, 103.81207967059856401 16.8758242698852392, 103.81941784202693668 16.87591172240895077, 103.8257550740765538 16.8669229108498655, 103.83523699477501623 16.86839345177898153, 103.83756486590252166 16.86608072993739071, 103.83860962505514181 16.85963220401579221, 103.83592889009116789 16.84956071004027578, 103.84216601636316568 16.8462025573978238, 103.84500285596159586 16.84014317872549427, 103.85859447732420335 16.83668834924264246, 103.86299100954816765 16.83332267680020777, 103.86899643763258894 16.83299759689667852, 103.8731953339680274 16.82756925281843863, 103.8732431979130979 16.81875403583300255, 103.87944031980553916 16.81958566305431191, 103.88269084156023325 16.81648807662322298, 103.88842126524637877 16.81616234172283697, 103.89240174596200461 16.80998425406049179, 103.9016124729494237 16.80395506147965534, 103.92053532272454675 16.79626244653772105, 103.92364857919405097 16.7879859665154143, 103.93198541405241997 16.78553193473762661, 103.93597410629381272 16.78221110244358627, 103.93801940016265917 16.77279775422089969, 103.94171950889743528 16.77261422806937929, 103.95078225794803473 16.77661469382439563, 103.95313223318056828 16.77912521819740732, 103.94904931992597596 16.786525147431405, 103.9543250420809386 16.80002666469782824, 103.95358832010577999 16.80798465269165121, 103.95721102321145679 16.82184456902441028, 103.96094920690178753 16.82324554586552523, 103.96280717968656404 16.81843133450600902, 103.96711607663354471 16.81490611384680278, 103.96904651137822384 16.81061280105476641, 103.97765025867461475 16.82140914174742008, 103.97850574146170288 16.83092330316461016, 103.98086276532366412 16.83633579069744002, 103.98488536641775681 16.83498767881149405, 103.99660005331233492 16.83645837026358194, 104.00293987201071388 16.84327920926901001, 104.00965353517283063 16.84430115668077121, 104.01184370586048544 16.8504413493088947, 104.01509200208421646 16.85124486023815393, 104.01881665643485064 16.85586392377976495, 104.02299315699819715 16.85748363095792257, 104.02764929213803669 16.85744814646941947, 104.03306087986833006 16.85343835977340632, 104.03206788181077513 16.84595925026134111, 104.04008754261100478 16.84028706065133463, 104.04284606697069648 16.84610747278848208, 104.04699660533560746 16.8479886270926329, 104.04983561590961472 16.84538785452874521, 104.04978266142838095 16.84225243945112993, 104.05585424996351662 16.84229299835314464, 104.05829277435810809 16.84071343992331293, 104.05741107584488248 16.83880701944254454, 104.06566494601071327 16.83666027209803318, 104.06859998255393407 16.82960822311610727, 104.06920856351290183 16.82330974874613716, 104.07938341012241779 16.81172447868924635, 104.0840033188203364 16.80896561997674254, 104.08984610633476109 16.81084121909178464, 104.09263904467235307 16.80988331105320555, 104.09141550835262535 16.80026863430582296, 104.09304840036276119 16.79364644215269564, 104.0988685431467502 16.78464427238769119, 104.10607012874172028 16.77898638614621873, 104.11460761990498725 16.768734011976413, 104.11453607346759043 16.76499568772119275, 104.11663138776121684 16.76117756689049187, 104.11972315407415124 16.75860273975818515, 104.12381544286455437 16.75825083530078885, 104.13167717160527559 16.76141311310635729, 104.13682603779770375 16.75651752338270484, 104.1311274113121641 16.74828212728883514, 104.13119406006704537 16.73826990441858698, 104.13406261357580718 16.73301689824916139, 104.15103309143026422 16.71586770593627946, 104.14994594485759194 16.7053383641592248, 104.15231241043122168 16.70047739331089431, 104.15479295290202799 16.69834108682114149, 104.15908403455433984 16.69939714562492483, 104.17058932481103284 16.69702922563461556, 104.16788842846605689 16.68885818231292362, 104.16175654179455989 16.68360390659121251, 104.16277760108306438 16.67856260684688863, 104.16762553487933474 16.67445604204188214, 104.18488727945243966 16.67025679498744495, 104.19297896170307638 16.6615820926699989, 104.19919301056202698 16.66055996710874254, 104.19689503015517573 16.65653796013922516, 104.19662229204566017 16.6496475839534277, 104.18824496138084612 16.64858536417995438, 104.18420373802231893 16.64318906096119122, 104.18285179797395301 16.63766674938676715, 104.17687868171350374 16.6358601586004653, 104.18009269956768037 16.62138591081266625, 104.17494248630239895 16.60936273901477378, 104.17797193140428647 16.60318359962865387, 104.17889125228175828 16.59666751796889628, 104.18563544338590532 16.59671076174181437, 104.19039605858236541 16.59117635258978396, 104.20337359918859477 16.58554983025276286, 104.20670397807077734 16.58234712420972556, 104.20516652250773859 16.57755372231209634, 104.20649577637134087 16.57579414353163827, 104.20491957112537307 16.57289574094960827, 104.20671531792640963 16.56998940676376009, 104.20642761461208181 16.56464105077882465, 104.21694851084949107 16.56251359039878324, 104.21688307197277368 16.55848735372387992, 104.22576860494378082 16.55094831901527641, 104.22134933833555692 16.54119968832564425, 104.22238721390576188 16.53107192141341741, 104.22450909851208678 16.52880714254497363, 104.23224051269171753 16.5267370371353941, 104.23424846764922336 16.52419355637471909, 104.23890853115922539 16.52333771390875583, 104.24030884301325273 16.51706098471502315, 104.23861708670710868 16.5119474967839821, 104.23887851994412301 16.49365890839405679, 104.22633318899617905 16.47535120882482573, 104.22919183055350345 16.4638301399049638, 104.23887466596715967 16.45549375904041511, 104.23705676299660183 16.43353798793948073, 104.23800350777482038 16.42786843025286458, 104.23398514291706363 16.42851280806184278, 104.22746144694271209 16.43271378401819049, 104.22601529091222972 16.43539158550940371, 104.2231288153548121 16.4351787640605842, 104.22162610404191696 16.43692447599505968, 104.21730125106093112 16.43667990438587267, 104.20448727260519206 16.43025160055600864, 104.19451500028412738 16.42986645123974654, 104.19145085243621907 16.43113161812353695, 104.19006980549292507 16.42974586411421711, 104.18479359378939364 16.43312654086617997, 104.17895070569079508 16.44149180149428702, 104.17651273735459938 16.44297216991280308, 104.17406578207122436 16.44200681684216647, 104.1730352387815941 16.44472485082831525, 104.17075073254585504 16.44548403835555916, 104.16366123121417786 16.44190240888628551, 104.15823908613396043 16.44178954960836236, 104.15280883460249584 16.43784108512578968, 104.14680959325968956 16.43814414376068811, 104.14486148513118735 16.43657713890876693, 104.14514493918963467 16.42865889671928059, 104.13959549756783929 16.42760259734615502, 104.13579911829876323 16.42412466081884759, 104.12921241923827154 16.42839104052339039, 104.12578175770937605 16.42583752828599941, 104.11599855819025606 16.42485598671344604, 104.10548660375729924 16.42119893535410569, 104.10025212577734521 16.42129380659252647, 104.09630759205049344 16.41821609991536945, 104.09530512139502889 16.4148144809941634, 104.08721218803832187 16.41521048274146821, 104.08760569374172178 16.41228845608234366, 104.08441976169198995 16.40933729452969914, 104.08073053916159267 16.41165900068547145, 104.07534691289795603 16.4086392969567143, 104.07151611941303315 16.41014324121526613, 104.06736541811268637 16.4073491131859619, 104.06720407443151544 16.3991953953249805, 104.06330232424599558 16.39645028301817931, 104.05699129457522645 16.39697534818712299, 104.05013468717514513 16.3953103222996468, 104.04962053204894801 16.39261619660564406, 104.0468258816868854 16.39193107508772584, 104.04611786734524514 16.38807473486857091, 104.04458014376832864 16.38902739857400448, 104.04490964860214319 16.3920526271440572, 104.0414689682758933 16.39303301148825298, 104.04175775076039656 16.39495544667929039, 104.03942668600397781 16.39641260238090226, 104.04133975867847539 16.40143504256748841, 104.03968169353622386 16.4031778911099515, 104.04041314741333224 16.40633651758197331, 104.03911219716376024 16.40946178810870038, 104.04155674372111662 16.40977355820244199, 104.04001741149427573 16.41148428602264531, 104.04079678121290442 16.41321921325918609, 104.04003905659918416 16.41517019721339921, 104.03756766265946965 16.4143409643152296, 104.03538531503799902 16.4161211984897939, 104.03980982482374884 16.42737146056799347, 104.03808533386705903 16.43657668564192065, 104.03680080376636852 16.43801550387811972, 104.03470457172188901 16.4367898224201916, 104.03407383824203691 16.4410399729401604, 104.02990317088728034 16.44431765145835911, 104.02453771264167415 16.44091777078847372, 104.01105714954502446 16.44193038070785562, 104.00695640205438508 16.44461130410189398, 103.99357061882133735 16.44452011677220682, 103.98455483837805957 16.43414587323855613, 103.97400428995123889 16.43157856150877194, 103.96397708798977533 16.43537380663662972, 103.96238075474276741 16.43758904360071682, 103.96091303246838322 16.43612230734932922, 103.9556391298754221 16.43814416183227678, 103.95267048514992325 16.44141127713839268, 103.94892474376423763 16.44271759007017408, 103.94541240113638025 16.44156379118058808, 103.94257610512650558 16.44322474097757691, 103.92891047592945597 16.43441364350522704, 103.92204947832394168 16.4389661206291251, 103.91747731274774935 16.43750890326519354, 103.91450233559663729 16.43891255057886269, 103.91447048526919161 16.44554160500807072, 103.90973508038213424 16.45333779342771052, 103.90313527300952501 16.44709742476900516, 103.9000098503958327 16.44707940714703298, 103.89661951376857019 16.451522937285187, 103.88509846089196742 16.45398347101182068, 103.87860356095782777 16.46278810039535045, 103.86631236175921345 16.47060795020339441, 103.8620810601961324 16.47046199108242703, 103.85351397895570358 16.46474323456831002, 103.8454337917460748 16.46215028033547156, 103.83259914488930065 16.46499240508470763, 103.82734039155890571 16.47033017577939873, 103.8166183003212808 16.46820604639625785, 103.81119010175864048 16.46388310637732744, 103.80931821644450963 16.4569488732564686, 103.80662806501027262 16.4533006745556456, 103.79355635563294413 16.4487661542509791, 103.78624244737081028 16.44377456021633677, 103.78289602374229617 16.43961925655775502, 103.78228110994561462 16.43554006774231269, 103.77539478407962292 16.43586851798096404, 103.76995941466907425 16.43208728852590639, 103.76869651111765336 16.42503022350626196, 103.73988060836472869 16.41003379042505728, 103.72798251685749449 16.40683541482096075, 103.72133354347246836 16.39926123131923674, 103.71403664575743164 16.38667245130179495, 103.70595470918713943 16.38675012203706061, 103.69919511206607865 16.37544988545743507, 103.71105991822265935 16.36236244344394208, 103.71340106297387251 16.36170487817850372, 103.71733892444632374 16.35630267023600837, 103.72383402114938633 16.35150217844828191, 103.72350163084129804 16.34862850002275181, 103.72846416418431659 16.34172489394697081, 103.72761462308764635 16.338068484547005, 103.72390184893374965 16.3351287320119134, 103.72340811082894163 16.32927949112844246, 103.75263469017957618 16.30610421636012575, 103.75631453596908216 16.30113801297693144, 103.75515073184187997 16.29305070883616224, 103.75098069464171147 16.28737466144939106, 103.75444622323851718 16.27846646192983826, 103.75314810229986051 16.27361695190322166, 103.75493590266431454 16.26951260813214972, 103.75229150180372528 16.26276328099790192, 103.74628555000542462 16.25566684333631073, 103.73362032378066999 16.2482189950240965, 103.73525139400017281 16.24291377987957219, 103.73120488758898716 16.23177050834766177, 103.73415196258351045 16.22343873632522104, 103.72984425375183548 16.22233385298120467, 103.72522918069043385 16.22325038958639354, 103.72233893507763014 16.2209441213250507, 103.71305388708245232 16.2186212820201483, 103.69064225408476432 16.22559112244469048, 103.69021953888724852 16.2232837485205863, 103.69599131165435324 16.22069603325238774, 103.69719894360754608 16.21698685027660147, 103.69374754887024892 16.21473196315353604, 103.68998791175413032 16.217427171900475, 103.68784652274028701 16.21235316234751167, 103.68531452309228769 16.21099498980925446, 103.68369820909941836 16.21287082190948325, 103.68534113732115998 16.21795366818899709, 103.67706179151399226 16.21603392657834064, 103.67406400583652726 16.21179442127889914, 103.66929931870022585 16.21550310117941507, 103.67074529434796659 16.22038314663701541, 103.66532651958654299 16.22159109118558007, 103.66082584439942593 16.21566035215645485, 103.66313501918290285 16.20924845317811247, 103.66457576478279634 16.20872206512017044, 103.66733619096847008 16.21148744115881968, 103.66807930438832841 16.20642843037830261, 103.6763654856236343 16.20401580592004365, 103.67561878302511502 16.2012365882664291, 103.66907578305342952 16.1974503072035283, 103.66612166736642564 16.20016454175824094, 103.66411480591216332 16.19408085595786773, 103.66098520143250994 16.19258555855197201, 103.65588555042675978 16.19434613312876436, 103.65528583223075998 16.20303954157316895, 103.65286448877222369 16.20374852412770039, 103.65078334726581488 16.18877523097202697, 103.64427659659253322 16.1932697458166821, 103.64161431564403415 16.19205575446461509, 103.6394480910280862 16.18787054216087284, 103.63653553994137724 16.18672165779083372, 103.6316147398778611 16.18960803073424515, 103.63020806534483143 16.19999944664057523, 103.62732840549416835 16.20607883337033783, 103.61667189969486458 16.21779781984756497, 103.61059916231373279 16.21884849570321663, 103.6003826360750395 16.21518376160143404, 103.60160833736989616 16.21241869082109233, 103.61306214926385394 16.21517971656432877, 103.61284215396401009 16.20851988395946819, 103.6197556563560056 16.20492886823095802, 103.61857673546451508 16.20233785393442005, 103.61332818477028184 16.19879636282604807, 103.60735996498105749 16.20070776727862949, 103.60644757096240198 16.19434915163945021, 103.59930810233313991 16.19262994313402615, 103.59747569288691693 16.19407720896928993, 103.5984531395344419 16.20016067450150388, 103.59665989137799613 16.20234299668056011, 103.59458540890889822 16.20137933410060427, 103.59388243588084322 16.19588716382408222, 103.5884570162590137 16.19443135015491109, 103.56879449712249652 16.20198497991481545, 103.55078105949216649 16.20382724904859373, 103.54928716661885346 16.20860851494886035, 103.55502291351201904 16.20959432412510637, 103.56044919252019554 16.21876070074799969, 103.55582120266964807 16.21885913409596114, 103.55358669787227655 16.21381086522112014, 103.54489949052803865 16.21398268257382114, 103.53803777976027334 16.21156461200755317, 103.53554767890250332 16.21468003738922548, 103.54160147261984548 16.21896717833360668, 103.54048398139380538 16.22254912778851832, 103.53258591955734857 16.21915572223276669, 103.52996804584221024 16.21035660649610932, 103.52564219433782 16.20691009907451985, 103.52598520402968063 16.20219400830248091, 103.52199137572134191 16.20132346853660721, 103.52228056553903457 16.19690154361571288, 103.52089886370484351 16.19556726716949413, 103.51676724327559498 16.19550198845017519, 103.51351970585004381 16.2004264576426884, 103.50942700027231069 16.19782434196731202, 103.50154928192496584 16.20034723411823663, 103.50085309554904711 16.20304894841505217, 103.50383348249251014 16.20651565309179887, 103.50357432298088156 16.209121304649873, 103.4996852711486639 16.20719656520675755, 103.49566421383718762 16.20795698260966944, 103.49547822130097074 16.20395303276652399, 103.49247570812102026 16.20243423513486292, 103.4882359713499369 16.20689935906696988, 103.48299216610951134 16.20551463688907035, 103.47961230261277876 16.20817050410046889, 103.47574203426928818 16.20214220388874438, 103.4762831954753608 16.19798416544150044, 103.47174027716883415 16.19730452295965151, 103.47164858443223068 16.1922344568409784, 103.46609035420362943 16.19354399808424461, 103.46391489081233317 16.18926951922297874, 103.45810859248948077 16.18686340781401967, 103.45571202071209882 16.18324829299167789, 103.45235557259461245 16.18194247188318968, 103.44807252856965363 16.19204914918065086, 103.45417667273258644 16.18964205277525181, 103.4555991414644609 16.19158805796024581, 103.4504201217920496 16.19620866550980054, 103.44414136654512504 16.19812342248446413, 103.45040664143699871 16.20469291827067693, 103.44451482587133739 16.20449862605840252, 103.44009284935741277 16.20612643484634319, 103.44188965456585549 16.21024798452122795, 103.44822364814659466 16.21295332101951558, 103.44397703260693788 16.21478496166018601, 103.44294737901032022 16.21685682892780278, 103.44809137247315789 16.21757737359484608, 103.44586573750740399 16.22171448072230149, 103.4465139429716487 16.22797229775273209, 103.44345218334198933 16.22875792839940345, 103.4422867304694762 16.22172417758072882, 103.43834245214596024 16.21988391732294943, 103.43815557034962183 16.22468274175713177, 103.42902534010336524 16.23580282034307842, 103.42328696006732969 16.23834057483753668, 103.41466333626810581 16.23891173079739758, 103.41008021766435832 16.24975275434764299, 103.4086628009582256 16.25010580115054637, 103.40927746332900483 16.25179166502153905, 103.40707434745313265 16.25528903932041658, 103.4047425442761039 16.25608269339469913, 103.40997172326778752 16.26322491514374491, 103.40710696536648072 16.27168561568640115, 103.41278993086645244 16.27923411228174544, 103.41204644176131922 16.2829817523689826, 103.40660229494707778 16.28932428894785645, 103.39985862383257142 16.29195155766377212, 103.39474026749398661 16.29762433588489401, 103.38605779008814523 16.29869775159152567, 103.37795160613295309 16.29743114574110052, 103.36842344857649323 16.29932849689915386, 103.35509834621453251 16.30543188343026273, 103.35156487604199071 16.30861492538516444, 103.34836576586424428 16.34565403778632486, 103.34678781829749994 16.35363272323341022, 103.34307742817435383 16.36069955264341758, 103.33917503549513128 16.36313949622321928, 103.33260908743005757 16.36317343991854045, 103.32754851868867263 16.36639573508878698, 103.32067948763813092 16.36775901266850042, 103.31208003499676806 16.36727611382652015, 103.30793591590870051 16.36491142725507686, 103.30018090954514776 16.36967755045935746, 103.29626840062101678 16.37733883179589256, 103.29570340879443791 16.38854925471696333, 103.29204997786004583 16.39276014325499986, 103.28029300767117604 16.39099463448568628, 103.27329702405049261 16.38426140364844485, 103.26174834693568982 16.37742406246064064, 103.24686238007244299 16.37724181917306865, 103.19413577464960952 16.36522582928650849, 103.17761697513913077 16.36243608680184281, 103.17488283641614544 16.36341040437912753, 103.17351770659816168 16.37078866386224263, 103.16976653448824663 16.37276629953586493, 103.16610449430461927 16.37794981816894335, 103.16752669859735647 16.38218689305020703, 103.16355098157961834 16.38775998507967202, 103.16310356735465348 16.39124265233594357, 103.16434077530124114 16.39731895964303376, 103.16765888669613105 16.40308670846904704, 103.16739527499824192 16.40622747794589742, 103.17054487822188946 16.40961385515272397, 103.17430489641770919 16.40917038007126649, 103.17400568757689427 16.41998769974993522, 103.18042876137239716 16.42696727522981703, 103.18217150330200127 16.43363528386599626, 103.18400069898351035 16.43512083326131545, 103.18235107295927833 16.44193085797346043, 103.183347634104706 16.44876008620793328, 103.16613872105085647 16.46667847427883657, 103.16576735302226098 16.48007846441651125, 103.15916856491183751 16.49100675182938147, 103.16560626938267831 16.49983065350192035, 103.16862657589317109 16.50832115263892419, 103.16969122840846751 16.51854863672300411, 103.17778744157875792 16.52734882209435341, 103.17925295933746099 16.53449913119409942, 103.18473247718421248 16.54267031908974417, 103.18702754559188861 16.55313092831585919, 103.18336171452065742 16.57138375308403155, 103.17821808325992095 16.58494906792025958, 103.16963095924761262 16.59894323444833475, 103.16775395164937379 16.60702318838004032, 103.1929693265698802 16.62641356053969588, 103.19543891864631746 16.63000410368312387, 103.18937932381045641 16.6420640526867416, 103.17098080690490747 16.64064488162678401, 103.15195094057629888 16.64395746380414565, 103.15314742445379181 16.6471569706400615, 103.15121293210223996 16.66003111181194285, 103.15769233062644616 16.66890625980340346, 103.15894956838737073 16.67378891290497123, 103.1534221249954868 16.68442621002589021, 103.1486930849719954 16.68710200882593497, 103.14925764987455636 16.69346664018921089, 103.14574866878095349 16.70115669455104168, 103.14933206987032577 16.70850812949245778, 103.149483159003438 16.71632536433066107, 103.15496712335344398 16.71838316937311575, 103.15714160661241294 16.72194279812620721, 103.15876397251483354 16.73296615034132984, 103.14645941028553011 16.74620832846576945, 103.14866068525131482 16.74837276722723445, 103.14687069837339095 16.75389630652402673, 103.15053593494150164 16.75756347379876132, 103.15186317231875535 16.76223043560208481, 103.15411611662666758 16.76102593320976908, 103.16213050341643509 16.76313817311834953, 103.17003840012242222 16.76878343275836869, 103.17501289792987507 16.78240934825322128, 103.18119228188409409 16.78771358690632454, 103.18046142625865969 16.79361711571710458, 103.18223487189958121 16.79792282991837382, 103.17991795847908065 16.80235462631987886, 103.18318225658165943 16.80613051016342752, 103.18424530169883724 16.82153791421406552, 103.17712709891323186 16.83227194947115279, 103.17871347538110172 16.83621952854153747, 103.17816888216525228 16.84276306593213945, 103.17171475811511527 16.84594879695707448, 103.17064301618542288 16.84862126212694733, 103.1701458751594771 16.85309611374917438, 103.17371955585466026 16.85899884652791414, 103.17428602923780545 16.86335618110409129, 103.14770370907007191 16.86587847200405577, 103.13684649333738719 16.87059458840874626, 103.13555149884832929 16.86823496892352026, 103.13871291012509346 16.85581711630178248, 103.14039593585222576 16.83931267519270492, 103.13782368252181243 16.83091513605255685, 103.12317755208998449 16.81812524629194527, 103.12023489827691947 16.81914498253228274, 103.11400438487962106 16.81797330504258525, 103.10598864743231218 16.82681696029514029, 103.10482625904027998 16.82926667954232869, 103.10648600717014745 16.8330456581838952, 103.10205148411738207 16.84028412784364903, 103.10536483695302934 16.84459039309665584, 103.10721379099553019 16.84359607755635224, 103.10669891903570772 16.84967929112655938, 103.10984589615601692 16.85193665818268371, 103.11307664221621394 16.85186732080160255, 103.1141088370833927 16.85397874791190986, 103.11197170584483729 16.86145882143808805, 103.11273472472660728 16.86489823951891864, 103.11988593087971822 16.87132339393765079, 103.11929142449861274 16.87953804913745159, 103.1222982163072146 16.88312612524008571, 103.11974730481060192 16.88763909708751143, 103.12132830734198308 16.89114087360941951, 103.12407537486797082 16.89222652837044336, 103.12392897113545587 16.89400192873698714, 103.1236292879792984 16.89656404168030335, 103.12153561582205441 16.89636497717187069, 103.12266835840836166 16.89917444695704063, 103.12174753158379303 16.90139505175468315, 103.11472909892492567 16.90694407266722621, 103.10909959775889888 16.90648684125058665, 103.10551200470834488 16.91101947797715965, 103.09838742247217169 16.91297901445015484, 103.09737167449293338 16.91845894837918607, 103.09880140638669843 16.9216550166420312, 103.09735894717880456 16.92473960709194003, 103.10295657865776775 16.9391103427927483, 103.1077507897577874 16.93884472046701362, 103.10743610683859117 16.94099336092448027, 103.10895242754217804 16.94219971397579982, 103.11131059262626763 16.94096265078889019, 103.10921239482578926 16.94397258426353048, 103.11500467086938215 16.95039651766013478, 103.11301364953421 16.95501894416303301, 103.1152559272019289 16.95641464757445505, 103.11371178510205482 16.95875047438793715, 103.11644694795576527 16.95964460536999141, 103.11777482237508252 16.96221782287511104, 103.12019071410885829 16.96117676714824185, 103.12104861443883408 16.96274695113134356, 103.12372325176964694 16.95915245383961789, 103.12775363366897352 16.9574776833222387, 103.128053920772075 16.95559318057709675, 103.13313450902440138 16.95689168312045325, 103.13481772092332278 16.95506143721619807, 103.14013707304211209 16.95469412212247917, 103.14251611580223766 16.9523062457998499, 103.1475375528621754 16.95190196459684628, 103.15055131560980328 16.94905800614295543, 103.15686777782849504 16.94935210636792888, 103.15984436887431741 16.94661140253764486, 103.16190580607197091 16.94832704724350236, 103.16334249853420602 16.94755358756257735, 103.16506331678033348 16.9517757245772529, 103.17518825057908316 16.95284259260477455, 103.17593906409533133 16.95614866607425242, 103.18237253020149069 16.95191059723962468, 103.18336200109071399 16.94861508631787217, 103.18576213692479371 16.94813626650145366, 103.19022052831526537 16.951385248627723, 103.1942597120809495 16.95010033819411532, 103.19720598956995161 16.95145347885363662, 103.19831668986613238 16.94953992217421401, 103.20031859577375144 16.94972416520935354, 103.20495435691368868 16.95982038418807036, 103.20728412573031108 16.96075538567959029, 103.21128706096577332 16.95952610979486153, 103.21350676256864176 16.96418711194035112, 103.22045448433588888 16.96794742919410481, 103.22075466154315393 16.96597052821136842, 103.22403386704992556 16.96595665898329131, 103.23060795807553802 16.95861061537751979, 103.23286116404756285 16.96028193882480295, 103.235044423125089 16.9583391941399455, 103.23696768967599269 16.96122699283940349, 103.24829342885502115 16.95989870955000001, 103.25339166838352867 16.96157693057685734, 103.25776825240352252 16.95172267938563593, 103.26287529070253868 16.94762626687776574, 103.27746223145959448 16.94189828759017047, 103.27999295821922487 16.93464499014057623, 103.28743679067036965 16.92652647001436605, 103.30253690726534899 16.92257202068024569, 103.31080043747843433 16.92284406835743127, 103.32033711326749881 16.92551020678834917, 103.34045203923147938 16.9243100914127389, 103.35104315226837457 16.92133975629042908, 103.36556344962771448 16.9105195654481868, 103.37165156687672152 16.90270516021648817, 103.37906452867632368 16.90537004260813347, 103.38378612342447127 16.903474282962069, 103.38755585730011433 16.89910891709488183, 103.39484491004772337 16.89472085222634945, 103.39712570352011767 16.88803949163720475, 103.40405131359514712 16.88196942030585035, 103.40507062230733482 16.87605689470660053, 103.41030874662527594 16.86935917170842814, 103.41144846398221091 16.86332121279673046, 103.40999206504724839 16.86018864844819021, 103.40548511087595784 16.85901647791528646, 103.4040726183987573 16.8551716542144483, 103.40000339553350273 16.85323358192859189, 103.40446063349223493 16.85029957669702227, 103.40964687851571568 16.8503638470537922, 103.40874379526619009 16.8446618011052287, 103.41610865618581272 16.8320278721016372, 103.41650086507704032 16.82779935832855145, 103.41931145473600395 16.82482625976254553, 103.42341607875427201 16.8234539714543132, 103.42190391051423148 16.81894078298896389, 103.41662719514300761 16.81735805774520998, 103.41000193604229196 16.80938947001509831, 103.4120131450506932 16.80646523407255089, 103.42116320918711381 16.80157835186147608, 103.44079335162773248 16.8219491686989322, 103.44203053915234136 16.82549198191195217, 103.44547981882675458 16.82741225568652155, 103.44857893279230154 16.83302233187847463, 103.44875717824295691 16.83858978492532543, 103.44268561467478662 16.8443142406047599, 103.4421556479179003 16.84697784573561918, 103.44774832355410865 16.85141682059015622, 103.45151931779160748 16.85228167828068635, 103.45095818292014656 16.85565716717477258, 103.45387035786143315 16.85984980588991178, 103.45507697576356065 16.8663258176516031, 103.45956565337759514 16.86812948327361639, 103.46019455031176904 16.87063258643134134, 103.46406263935213588 16.87359139025764421, 103.46993390566188964 16.87439755910896366, 103.47154945936674153 16.88616844004301143, 103.47285763952241666 16.88651514467148473, 103.47324358108477327 16.88389525805858682, 103.47490689867829872 16.88341817906174569, 103.47891897703520669 16.88747120877963326, 103.47827019253601577 16.89236451920138293, 103.48318654179128373 16.89776133857579765, 103.48424775158092359 16.90339591834727173, 103.48627926717907144 16.904198864569139, 103.48934608843974559 16.90188187967097377, 103.4913598812774751 16.90428220081184563, 103.49150724882372288 16.9072859437186942, 103.48799401522013852 16.9112188451108949, 103.49026200383234197 16.91332391729608275, 103.49004162918723182 16.92061293033509628, 103.49239174324152657 16.92289083489660584, 103.49312789547892066 16.92768150599917831, 103.48670212750928954 16.93288567263085653, 103.48623166136333396 16.94007088907757108, 103.48651868059393166 16.94227023020003742, 103.49237911738809714 16.94878064165691001, 103.49317973372185975 16.95319342975068722, 103.49097879817036016 16.95708182533629227, 103.49326646455442358 16.96298220623101116, 103.49593432185420738 16.9645834659482766, 103.49358665584097139 16.96990762524091778, 103.49967235451431691 16.96924123923951555, 103.49835111973602864 16.97222667285867814, 103.50095820542540537 16.97321268018975005, 103.50234192289588009 16.97610561394629869, 103.50250608621419701 16.98334319995103669, 103.5044398066371798 16.98371288723191341, 103.50642640073529321 16.98722242258091342, 103.51284149663493395 16.98972756516637617, 103.51233048808897763 16.99301178380812871, 103.51431823747140015 16.99374981466908707, 103.51547004412137198 16.99706472632803411, 103.51964478165170647 16.99895549859070343, 103.51732587147201059 17.00350272059497314, 103.51874088546091457 17.00784520930963239, 103.51497281792843808 17.028211960123393, 103.51781358044449632 17.03432141117787424, 103.51056688743368284 17.03625996105165541, 103.51432036262256986 17.04212601349145118, 103.51279436666506228 17.04431709386441085, 103.50665048291850212 17.04431284459787221, 103.51183525296042376 17.05066779570810453, 103.51690066766535381 17.04886447249894488, 103.51843315046858152 17.04981420803360592, 103.51894485605724583 17.05184495122783161, 103.51593735412974695 17.0528688114905</t>
  </si>
  <si>
    <t>กาฬสินธุ์</t>
  </si>
  <si>
    <t>Kalasin</t>
  </si>
  <si>
    <t>MultiPolygon (((99.19035396581924147 10.05088917739163712, 99.18882367530804345 10.04795396284892739, 99.18402254471024548 10.0498028848820038, 99.18192714371726026 10.04900925100107933, 99.18563315528129465 10.0521173939668369, 99.18505494739234507 10.05588816804559649, 99.1874389412330828 10.05804282337139988, 99.19035396581924147 10.05088917739163712)),((99.1858206742197126 10.07084403919556514, 99.18561184377522011 10.06973619911624773, 99.18375934730326549 10.07053880693307768, 99.18181298803234824 10.06926347036117342, 99.18385152511105218 10.07215207733185913, 99.18575621165358314 10.0723285120331969, 99.1858206742197126 10.07084403919556514)),((99.21596749378308289 10.11729308148499662, 99.21536037423307164 10.11753428921647391, 99.21583170952865771 10.11856053218441254, 99.21622254533416196 10.11821319273476583, 99.21596749378308289 10.11729308148499662)),((99.16552769639677933 10.13054201536308163, 99.16485555743602731 10.13094709556837181, 99.1651274614244187 10.13161399288911646, 99.16584174599785229 10.13106643959956266, 99.16552769639677933 10.13054201536308163)),((99.16343185195087528 10.13264252435533486, 99.16400815476735886 10.13224653936964437, 99.16295980906183161 10.13105996660329033, 99.16249885444210577 10.13392730947798093, 99.16343185195087528 10.13264252435533486)),((99.17921273659463566 10.14636839605954144, 99.18052221728801499 10.14603529293134976, 99.17998209406435706 10.14226063635932995, 99.17672763064010155 10.14092494596504146, 99.17741625402703676 10.14713928577009661, 99.17921273659463566 10.14636839605954144)),((99.20432845316850035 10.15151135075090316, 99.20541002312849344 10.15077467975523184, 99.2045522853899655 10.14954516400832851, 99.20283866395409689 10.15090629370146225, 99.20432845316850035 10.15151135075090316)),((99.21884375416227897 10.15328375594871169, 99.21709889337176946 10.15309837253706782, 99.21817303799060994 10.15743901325690324, 99.21881336515718885 10.15558220619537444, 99.21884375416227897 10.15328375594871169)),((99.17714041395696256 10.16427990539153292, 99.17614939860699508 10.16491468518852592, 99.17630398202587116 10.16536117434857012, 99.17668424232742552 10.16531461650094847, 99.17714041395696256 10.16427990539153292)),((99.22113835281949434 10.19619372100500421, 99.22060920588664601 10.19676387972408627, 99.22136506125391975 10.19726759724831133, 99.22158363312084361 10.19647379767290651, 99.22113835281949434 10.19619372100500421)),((99.24935905188928587 10.20198672098596226, 99.24932910790003859 10.19943734187023843, 99.24891882624285699 10.1979679327537216, 99.24786393108212224 10.2011693370397456, 99.24935905188928587 10.20198672098596226)),((99.24966814504746537 10.20686935152797581, 99.24855599863205668 10.20691429180649656, 99.24817520237380108 10.20889418295068474, 99.24969119273744411 10.20861830199233999, 99.24966814504746537 10.20686935152797581)),((99.24386524526721587 10.22179819027354064, 99.24225258389459725 10.22186270365839711, 99.24217485709830555 10.22321716539920722, 99.24346191241839676 10.22271876282550629, 99.24386524526721587 10.22179819027354064)),((99.24901575578520863 10.2462492866444439, 99.24806274821155228 10.24708888451300659, 99.24901702282252813 10.24787275833450373, 99.2493621179871468 10.2476328169038684, 99.24901575578520863 10.2462492866444439)),((99.22518922978581202 10.24809589129532306, 99.22266485585245732 10.24632492083171265, 99.22173064075064985 10.2463866089536122, 99.2244768755268467 10.25038688563489409, 99.22518922978581202 10.24809589129532306)),((99.22704672538722548 10.25585019572384304, 99.22644223631066041 10.25572964831481038, 99.22524097345808514 10.25348181263117731, 99.22564719422462076 10.25651480522034653, 99.22732004719365762 10.25736946788232196, 99.22704672538722548 10.25585019572384304)),((99.2599726001279663 10.25923526330990221, 99.26016543893838673 10.25425503445570108, 99.25551387846381601 10.24909210588090325, 99.25553827941254781 10.25247921809232032, 99.25321857795699998 10.25212377912002104, 99.25191116917433476 10.25371661117294231, 99.2536610000133237 10.25872019944856284, 99.2599726001279663 10.25923526330990221)),((99.23315157841362577 10.269548165047377, 99.23231030910420714 10.27114397670361789, 99.23405011802300635 10.27366272558765736, 99.23462156836463066 10.27149956812570331, 99.23315157841362577 10.269548165047377)),((99.24154089624569508 10.29107449020808041, 99.24116340314580498 10.29156429942979578, 99.24127148749545313 10.29183328971068967, 99.24153859330429839 10.29179917414103151, 99.24154089624569508 10.29107449020808041)),((99.24765745632012681 10.29466275564131017, 99.2471814796051035 10.29475243269820162, 99.24584592779551429 10.29711742707382705, 99.24801717189416195 10.29626785943909617, 99.24765745632012681 10.29466275564131017)),((99.30005176304311476 10.31718521799749944, 99.29921751235494298 10.31751724059038544, 99.29917994087168154 10.32125371820107951, 99.30136700202767486 10.31961692104104777, 99.30005176304311476 10.31718521799749944)),((99.28043466925531391 10.32076970613962708, 99.27940381486165222 10.32346129447095429, 99.28305478842956688 10.32900569193849272, 99.28350810071825094 10.32523719295060438, 99.28043466925531391 10.32076970613962708)),((99.2947341277456843 10.34751916171526354, 99.29403701511246538 10.34868877793904751, 99.29537739176613798 10.3498203536626594, 99.29556337649739817 10.34907402622449801, 99.2947341277456843 10.34751916171526354)),((99.30934059312049556 10.36111715944255174, 99.30785096644746091 10.36159341412935042, 99.31073256317678499 10.36525132724042741, 99.31130425823562291 10.36429773092420525, 99.30934059312049556 10.36111715944255174)),((99.32327739360216867 10.37909934013086577, 99.32375767911122466 10.37699266822949618, 99.32131558930626625 10.37291614439828713, 99.32042776558824926 10.37626794057489654, 99.32327739360216867 10.37909934013086577)),((99.29462787608274255 10.39081891736460328, 99.29379241146064317 10.38761799951284992, 99.2930877085313881 10.38747619584173343, 99.29253519717872223 10.39258447096854177, 99.29430166664018031 10.39245171329613093, 99.29462787608274255 10.39081891736460328)),((99.35357861398406953 10.40238350651250876, 99.35141358086275432 10.39639520164604214, 99.34079260160098102 10.39040240123714831, 99.34287377805260633 10.39563907319676694, 99.35066580730784835 10.40118721219405806, 99.35557728940567301 10.40862634583195678, 99.35727252418463706 10.4090721498889156, 99.35357861398406953 10.40238350651250876)),((99.31313021921270945 10.42351116371279041, 99.31289523277361297 10.42436155493947147, 99.31709158027393869 10.4258994708152759, 99.31704194320276713 10.42537721369035175, 99.31313021921270945 10.42351116371279041)),((99.25274015020322338 10.44668859699252117, 99.25286491432972014 10.44914176459917421, 99.25400974209333071 10.44961681190049241, 99.2535703981349684 10.44727694876586632, 99.25274015020322338 10.44668859699252117)),((99.29784655948823513 10.44267701089206035, 99.29899211818094784 10.44028825314054565, 99.30136867245805377 10.44245325309132788, 99.30253600246244616 10.43957607228394657, 99.29665831905224138 10.43439356153291264, 99.29506714138278767 10.43657131348652634, 99.2924693855224092 10.43470379667582115, 99.28797137890866509 10.43674171365774406, 99.28825200828431718 10.44196566296456474, 99.29026101410796912 10.44319951804516045, 99.29337952351023944 10.44250139017800016, 99.29379496503541702 10.44827012365006702, 99.29785932557660999 10.45248550778080165, 99.2990414377743349 10.45006619185871521, 99.29784655948823513 10.44267701089206035)),((99.4032831076519301 10.45877635741437395, 99.40305226785851289 10.45912598013563688, 99.40342611416842544 10.45940022398753122, 99.40351525968188184 10.45900103740445353, 99.4032831076519301 10.45877635741437395)),((99.35947656886011714 10.46576112549820259, 99.3591232705591807 10.46594806050061344, 99.3590071922525766 10.46731273573645105, 99.35962613068303995 10.46619847020300931, 99.35947656886011714 10.46576112549820259)),((99.36956199005305734 10.47662749413136929, 99.36913699490260399 10.47704288931477556, 99.36920782686974007 10.47801844912344471, 99.36954554033634679 10.47768681389580969, 99.36956199005305734 10.47662749413136929)),((99.4178133851472694 10.48528864698593033, 99.41707618385987644 10.48581643514603989, 99.41772768582451647 10.48782337829957179, 99.41831510604356481 10.48633597683357799, 99.4178133851472694 10.48528864698593033)),((99.41888147876579751 10.49213704232057687, 99.42082644211802744 10.49862589588571105, 99.42218074620033974 10.49868740840043735, 99.42258295948283831 10.49751113780511069, 99.41888147876579751 10.49213704232057687)),((99.42476956433655744 10.50477969438075654, 99.42390736679998042 10.50623581870329737, 99.42528138064935206 10.50648495577808994, 99.42564780181955086 10.50586833450564761, 99.42476956433655744 10.50477969438075654)),((99.37664178430780737 10.55450976993953027, 99.37602670486532475 10.5551232424434378, 99.37872793621841083 10.55628671164015664, 99.38144049636424882 10.56059976191237659, 99.3796919290170564 10.55603458054859622, 99.37664178430780737 10.55450976993953027)),((99.4113898192003802 10.70158054638897305, 99.40934477790682422 10.69853653135871063, 99.40712521493527731 10.70216382674791866, 99.4082501274554744 10.70140265912538702, 99.40866174961973911 10.70404975721224794, 99.41103755705212563 10.70483007386265406, 99.4113898192003802 10.70158054638897305)),((99.52997751453692388 10.78147704680210772, 99.52920185021588395 10.78153602707113201, 99.52908247254084984 10.78224956291727388, 99.52987880614817584 10.7822402885628339, 99.52997751453692388 10.78147704680210772)),((99.5377306828880819 10.79953548362320781, 99.53739702022160429 10.79997920999156769, 99.53811409002851462 10.80038041268645621, 99.53829051148187546 10.79992565450547737, 99.5377306828880819 10.79953548362320781)),((99.49174057130284154 10.82075882071709749, 99.49048302538761845 10.82200887313254434, 99.49193738006795229 10.82469258343915008, 99.492509259385983 10.82266245709878127, 99.49174057130284154 10.82075882071709749)),((99.496977710402291 10.83905743406974942, 99.49646945027942024 10.83944148570779653, 99.49745011579230436 10.84050707735000962, 99.49751058830632644 10.83973147079787047, 99.496977710402291 10.83905743406974942)),((99.48956288936086878 10.85954003288829917, 99.49324952713672587 10.85922439412668261, 99.49014349102432675 10.85685308963667062, 99.48925867265073464 10.85250780279379335, 99.48446582449611242 10.8497389207721735, 99.48361549623000144 10.84650821171580581, 99.48154105996989927 10.84726888399696954, 99.48219729302125813 10.84535847422143995, 99.47994254143706883 10.84419985951317678, 99.4774191097304481 10.83946479698239607, 99.47599122283372708 10.8390261168588804, 99.47566017737761968 10.84048834233185055, 99.4717808275690345 10.836648399360433, 99.46962439308774151 10.83650472854394486, 99.47196289464440611 10.8426396834735268, 99.48014978276071929 10.85080833268994915, 99.48305589221283185 10.85766919735700675, 99.48569061000814884 10.85892553586223563, 99.48615750239839883 10.86086696299364895, 99.48956288936086878 10.85954003288829917)),((99.48624335616108283 10.86126927811690912, 99.48561449844780213 10.861367492627922, 99.48581285845159528 10.86238800269814853, 99.48630447507395047 10.86158119391898502, 99.48624335616108283 10.86126927811690912)),((99.490031079921323 10.86471688186064277, 99.48962731255538472 10.86398497451613387, 99.48749127564119021 10.86384818789383822, 99.48886741436807313 10.86613974581849895, 99.490031079921323 10.86471688186064277)),((99.15074500472761088 11.03345038126136224, 99.15092172038926321 11.02093450788402329, 99.14709086276570815 11.01578355806996434, 99.14950490306074471 11.01381982589096431, 99.15249832271894093 11.01542704241225756, 99.154298386100578 11.01230820655264075, 99.15681907927671546 11.01309713653727052, 99.16521780269745534 11.0104902664986799, 99.1687365985080902 11.00222322844251543, 99.1709045159893634 11.0029896283409041, 99.17433080661515987 10.99982340563741623, 99.17614952664857242 11.00169333873378186, 99.17809723602351824 11.00014906797371417, 99.18029974967862472 11.00181526028397094, 99.17989494660906757 10.99846469137853511, 99.18233351220456484 10.99929189676867658, 99.18194742343098369 10.99710347561966906, 99.18540620314411171 10.99587479125048795, 99.18671037144618197 10.99822769868044681, 99.19088278745923049 10.9960115849838953, 99.19331302902801895 10.99810034738134057, 99.19643911857087915 10.99648285695538696, 99.19899510986878965 10.99705662014452479, 99.19965995405044623 10.99373364057275104, 99.19819727857478142 10.99144872274935913, 99.20146317569836469 10.99071401230132317, 99.20046051274161414 10.98850115208616707, 99.20176123501994425 10.98607762679389488, 99.20281926065709399 10.98893596264714567, 99.20641011154128819 10.9895021900792873, 99.21555559060004725 10.98238047433415865, 99.2218543097816621 10.98330296011596552, 99.23175735407799891 10.97856556855861321, 99.23946609683679299 10.97865230553550298, 99.24153768909336293 10.97527725800374121, 99.24084111574406109 10.97199483710394396, 99.24518847361676421 10.97233391145378611, 99.24911156399483048 10.9688035702289195, 99.25560121830646665 10.9684726132901762, 99.25697596192220828 10.96594139985967509, 99.26357699644137256 10.96808823408366784, 99.27178234467353946 10.96604726231367799, 99.27403065478549138 10.96187823365023029, 99.27994116232666499 10.95783811864253288, 99.29083728279886145 10.96964048499973821, 99.29890940042349712 10.9689566388061106, 99.30255826338577663 10.96646029660835531, 99.30686242638769556 10.96599249160588663, 99.31167736576236393 10.96876070971467065, 99.32651088047455801 10.96952748124795995, 99.33540521541404189 10.96555092694993583, 99.34340953304213429 10.97473403657883217, 99.34593621200809821 10.97562426502952171, 99.36086056561988755 10.96937569723726646, 99.36941712431986673 10.96880359359831481, 99.3737897854122707 10.97057425799715169, 99.37505324369116977 10.97268445538766635, 99.3782087876836755 10.96510742356187684, 99.38245504780132933 10.96200120159627822, 99.38781812925546433 10.96133309437766279, 99.38937418651077849 10.95924649542333107, 99.39260104742756141 10.9597228158745903, 99.40777200266131786 10.95570099931373953, 99.42650481363520498 10.97031851122805612, 99.43999265925087627 10.97119693626201276, 99.46165067350099775 10.9891055286769852, 99.47054793224151581 10.9932542986435795, 99.47693743842690139 10.9896110106099183, 99.48523052534666533 10.99080071759893151, 99.49246781375185833 10.98797648003609417, 99.49671834076612242 10.9893510038237725, 99.49235093701049948 10.98165734376167002, 99.48922706763647739 10.96576004432925977, 99.48864253908772071 10.95221566431757232, 99.49158932564914437 10.93509331292377773, 99.50188470921074213 10.91526392087008368, 99.50455759433205571 10.91472481462474953, 99.50743948496076996 10.91771015191918615, 99.5101835187455066 10.91629363206239667, 99.50722547560830833 10.91292747778903127, 99.50820016200479756 10.90626172561187168, 99.50963129680283714 10.90402666523722708, 99.5169579493594938 10.90230286155938266, 99.51875219686526464 10.89975966099404125, 99.5188210429656408 10.89592272326987477, 99.51518489740179518 10.8915821846745704, 99.51149527164061226 10.89102877294639349, 99.50757154144537253 10.88494316186857169, 99.50846850573212521 10.87936165480092932, 99.51019476329817337 10.87924122307349428, 99.50954984716842944 10.87292746064683691, 99.5053815330809357 10.87220405568219483, 99.50600094725777467 10.86784957371696514, 99.4978590459437271 10.86164749840000177, 99.49601803977391512 10.86321279290210562, 99.49980968125851177 10.86515446799152862, 99.50018219198193492 10.86736168429929883, 99.49608915540072474 10.87234241621722397, 99.49661408201444601 10.87647007103729813, 99.49514703025491258 10.87979830239527779, 99.48363564511372203 10.8821250807706722, 99.4900944468444095 10.88181865601017329, 99.48929313642354089 10.88420071970802105, 99.48657933073324955 10.8843983440980292, 99.48748711374148002 10.88628932394460413, 99.48388483093778234 10.88947505821982809, 99.47794291329364569 10.88803396464682116, 99.46614718459281335 10.87145098503253315, 99.463445592417429 10.87357472461947872, 99.45796394756233383 10.87257455096926684, 99.45158660700811026 10.87410109680194203, 99.44062930897155184 10.87145583944140803, 99.4402514461114464 10.86569429335469472, 99.43294905433786823 10.8558174149990645, 99.43502601461914026 10.85310922920495535, 99.43302199085655957 10.83098612283118278, 99.42822554967987969 10.81784859962640688, 99.42669504653254364 10.80819744642738733, 99.4224536596074131 10.79943403583517103, 99.42366912043850391 10.79778976644332822, 99.42201951211779942 10.79682431830704736, 99.42278402899746936 10.7952835420053912, 99.41156650230630021 10.77387237063714487, 99.4113720130307712 10.77041330761126581, 99.41341604722281033 10.76855657444271763, 99.41121472429158246 10.76698132616432169, 99.41264311342584392 10.76305999480514153, 99.41163486661989168 10.76232651026981024, 99.41011794780035871 10.76419836208424918, 99.40780474129410038 10.76228069428680278, 99.40604489068503824 10.75948727862686205, 99.40747304307799936 10.75749233824659434, 99.40477523347296085 10.75732063971013908, 99.40482713249635083 10.75508670576297909, 99.40270298540728788 10.75297656379337674, 99.40392558002118051 10.75201857370922731, 99.39935017511974991 10.74979966504761641, 99.40040303113127607 10.74713372085270358, 99.39915031980477522 10.74517617480602105, 99.39351614639296884 10.74407094554910636, 99.38587054632098727 10.72001663675006888, 99.37964200278821636 10.70799797323951985, 99.37061204491682531 10.70704338241002596, 99.36978095705092073 10.70464091063632672, 99.36776029438865976 10.70443415549345367, 99.36260974150206948 10.69836031105467278, 99.35914337577783328 10.69203346734857796, 99.35824047158473604 10.68480715523108593, 99.36058610532282387 10.67864317787126716, 99.36421768270056987 10.68032116718685209, 99.36818331929079307 10.67794471339283469, 99.36494953812270126 10.67101960839387864, 99.36152281210952708 10.66995525396182209, 99.36067913093252457 10.66689593437784644, 99.35822462766699914 10.66541665269625305, 99.35781355843208473 10.67748419811208116, 99.35202006688788856 10.68273634529529126, 99.34364682750532438 10.68365685613182414, 99.32939507231991172 10.67935929284560892, 99.31780364810362016 10.6686675716959396, 99.30732988102261061 10.65020650925950285, 99.3058772225412838 10.64214168075848299, 99.30504148846422652 10.64356468720849058, 99.30085901268535054 10.63817162755345613, 99.2954013483500546 10.62095106870309458, 99.29630786250588415 10.61887344771744246, 99.29271179948065651 10.61794865845751623, 99.28348463450927852 10.60759926239230388, 99.28016836905369757 10.59247242652093313, 99.28111608253001918 10.58541936771913505, 99.28313718028965695 10.5832661699638404, 99.28079988263947087 10.57885694905962914, 99.27854626135663807 10.57783469035394397, 99.27476360700059388 10.56950263427472514, 99.27406690049086535 10.55756713122411661, 99.27778075010625969 10.55308699968032293, 99.2749388531335768 10.54426231749399712, 99.26957263937994469 10.53981717039470034, 99.26380220301120971 10.54014197112456763, 99.26093672876967844 10.53662048269197804, 99.25162018377625373 10.54129372385455632, 99.24693521381654193 10.54180389112849348, 99.24311837867162467 10.54139646267103281, 99.23906316344657341 10.53631215669986254, 99.23734531769098055 10.53091741661241265, 99.23718230336885426 10.52166638591332593, 99.24402603744758267 10.50716888493744072, 99.24943537691345341 10.5060115375494707, 99.25671941235972895 10.51192181109151313, 99.25818165489984324 10.5119059281127587, 99.25903288111673817 10.50934118681217733, 99.26022750031319219 10.51306757510078249, 99.26177389316171684 10.51190863843379297, 99.2674186763518378 10.51551937275190873, 99.26469433870116177 10.51317241211380882, 99.25857702116223891 10.50034703811826908, 99.2524649127783789 10.49894896094752461, 99.24674285181430378 10.49452628230163675, 99.24103706440118344 10.49321019460361448, 99.23917318476894422 10.49371355987556775, 99.23793310473340057 10.49658605007646806, 99.23175723179501517 10.49525205893047719, 99.22725677488227802 10.48315856710127569, 99.22830305390844785 10.46903966702366695, 99.23153904648350476 10.45986188562702601, 99.23764289064028787 10.45076447695947941, 99.24339753936271791 10.44543756632572773, 99.2500051500268512 10.44295884439597266, 99.26685082196050303 10.42524665294378217, 99.27473628010331197 10.42334067567052891, 99.27582478160522328 10.41503141851805658, 99.28066495725927609 10.41083857102538879, 99.283208981597312 10.41167632134748011, 99.28282890085584711 10.40366905817665177, 99.27935942351336962 10.39904593690844159, 99.28349322037631453 10.38431591032871815, 99.28419704074505603 10.36386947200361242, 99.27916207389689873 10.36064279312432568, 99.2776424992033526 10.35503662052360063, 99.27145641163902212 10.35268245275105592, 99.27093599278710201 10.35762336191375432, 99.26216250158671528 10.35796413667336502, 99.26331733965331239 10.3612428990297385, 99.2614798371750453 10.36365245357833764, 99.25294686555820078 10.3629990378848742, 99.24643839311632121 10.35793698942509344, 99.24040119448881114 10.34771690344723005, 99.24069119471708689 10.34470039104789585, 99.2387072419311238 10.34379742975460381, 99.23123818834403664 10.35142840948911136, 99.23029339628851631 10.35697667520326171, 99.22052343437525224 10.36686561915887772, 99.22030856921979591 10.36495175232595223, 99.21662083238673802 10.36560997341016765, 99.20990251232629475 10.37344685211792417, 99.19468382737431966 10.37451236041338554, 99.19421545155236686 10.37233407961675802, 99.19288333258035095 10.37354795873193858, 99.18320279837641351 10.37274075796020334, 99.16630511461812603 10.36666193769527133, 99.1623017516314178 10.36834850114408191, 99.15919617079696025 10.36612626260192194, 99.15646817288370585 10.35788928331971626, 99.14856572895283193 10.3540265436098462, 99.14633014019250368 10.34806617038553433, 99.14630792185040775 10.34138461981937773, 99.15327579775892275 10.33061965800195559, 99.14965689811293714 10.3205922216600694, 99.15003065952275563 10.31365497208607884, 99.14865750908761299 10.31121474069845512, 99.14978146168208184 10.30090469748355453, 99.15197015533391323 10.29713893002551295, 99.15394864253117646 10.29669594830185453, 99.15686158958985175 10.29001410156736362, 99.1637631644013311 10.28413180060601739, 99.16431915424651322 10.28146114789379517, 99.16206076251715729 10.2790112404299645, 99.17302657420846401 10.27763081975051129, 99.17555382792764362 10.27482681569152412, 99.18537881130936285 10.27647535113177035, 99.18835573961393948 10.27565285362611114, 99.1886202436182316 10.27364935761621645, 99.18464788287727174 10.26948667885417343, 99.19086219908378155 10.26507505101975148, 99.19770552102151839 10.26745868705257259, 99.20110830954688197 10.27237224512054858, 99.20541600657857373 10.27130117356696637, 99.20765047597404873 10.265535058794379, 99.20281607225936682 10.251824487773737, 99.21184407638870084 10.23679139349658662, 99.21366738670681684 10.23839898211907418, 99.21624154868149503 10.23674441059004359, 99.21897600658462579 10.23752718793964966, 99.21846905185843468 10.23017665843111779, 99.22190641647945597 10.22666622167818851, 99.22893792676921976 10.22851659802722146, 99.23537849628034735 10.23375099669408606, 99.2356558182894446 10.23679989990327677, 99.23779748235367038 10.23812109022175854, 99.24464675096957933 10.2370499030090496, 99.24694300032575711 10.23527433172997725, 99.24611003453448177 10.23188895567919765, 99.24148679275351981 10.22645897460215458, 99.23412075422211842 10.22370353550366495, 99.2256785336818723 10.21443780234852561, 99.22210610227126892 10.21755154482340622, 99.21844518568184412 10.21236024063022008, 99.21259225019321093 10.21016291159807032, 99.20946425265471191 10.21280478576248107, 99.20617461690451933 10.2113201977914354, 99.20516637788237801 10.21637781714551174, 99.19968156844659291 10.21835969694773816, 99.19294980758886027 10.21376350814982636, 99.19041588799417752 10.21005902571524082, 99.19174600163341893 10.2061272939675991, 99.1911592291294113 10.20108986642814308, 99.18815176032376257 10.1982708663841688, 99.18272171989420372 10.17583005470761925, 99.18065145114231029 10.17704881845603104, 99.17647544896367151 10.174735705273525, 99.16916199050704961 10.150949121879, 99.16636229177305495 10.14867698813766772, 99.16356967292711033 10.15072019106425039, 99.15745557470171434 10.14343668991529235, 99.15525520144247196 10.1443840206653153, 99.15336124222589831 10.14243581576808673, 99.14779217617882523 10.12349798900034692, 99.14882242996439743 10.09359286785177012, 99.15432108733951111 10.08849825911973319, 99.15659084404281032 10.08198850272837355, 99.15624324095604436 10.07739516254176415, 99.15119620393964794 10.07250553243091495, 99.15193039473278702 10.06901060229522038, 99.16749688547018593 10.04456240784604226, 99.17411599342871398 10.04048781017211134, 99.1785991129260367 10.04390540371858442, 99.18184324875366542 10.04329991541793099, 99.17981819085815687 10.03139384249428012, 99.17735342226058037 10.03022276548913361, 99.17361483262625654 10.03118459752643865, 99.17203991907220484 10.02806390734727948, 99.17264221773142197 10.02381151141287852, 99.17492872481686561 10.02344400965167814, 99.17876769247467905 10.01953018503910009, 99.17805136105134522 10.01217619277453075, 99.17483229370949971 10.00737522443902527, 99.16786894880428349 10.00890847746827639, 99.16411289621079561 10.01385096013345866, 99.15852868468577697 10.01075928785944491, 99.15515337040642407 10.00595706777936478, 99.149332376032703 9.98901466239646219, 99.15000740856372374 9.97496694332207845, 99.16016269477479739 9.94442984167632282, 99.16163968502969794 9.91581189888959891, 99.16054322463432413 9.90858914343764674, 99.15786461884133018 9.90762941891823523, 99.15674135261659217 9.89894481591234232, 99.15848752238181874 9.88453585459304129, 99.1650695923586909 9.85919744733150871, 99.16250562493330278 9.85756951939638704, 99.16175653013955582 9.84747601700595787, 99.15921742336182376 9.84932799123566305, 99.15443993129952105 9.84899442524288027, 99.14444098958544771 9.83797223919500929, 99.13888513894829657 9.82486992711109686, 99.13825418167724024 9.80908603970538984, 99.14097602082135552 9.79567499924492502, 99.14052185026481823 9.78565476714717342, 99.14415439203254721 9.76629413731363094, 99.14578802599719154 9.74286417769512703, 99.15026131772657436 9.72642114851217165, 99.15682149265057888 9.71407098503761013, 99.1591979757463946 9.70418736019994022, 99.15610742718533288 9.70273822843424405, 99.15414898660513643 9.69931567185147792, 99.15636334055822942 9.69677648206389087, 99.15151913694514008 9.69591827319663047, 99.13473222204770252 9.7085099463520681, 99.12749695618374801 9.70348608453795514, 99.11373528520746845 9.70361529382549115, 99.10965419296979917 9.70595469885705064, 99.10389815621581988 9.70638951149103768, 99.05035432118951633 9.70776054482714379, 99.04603642107099404 9.70701382667503232, 99.03786496454605981 9.70225500607194213, 99.03403861694782506 9.69331236641187211, 99.02449553726872011 9.69800516893675812, 99.02115782433175184 9.69747513997301702, 99.01914642840620218 9.69516883499997384, 99.01033208603153923 9.69922580507727794, 98.99900829052467088 9.68973344355904054, 98.99787421824254352 9.68711609898498871, 98.99555279732615531 9.68643997778160859, 98.99214984976809717 9.68046469316606384, 98.98210278847601273 9.67105771650301271, 98.97934610720432147 9.67263927303763715, 98.98025551677703504 9.67521935814479939, 98.97800645971626921 9.68058166116783703, 98.97246187042289023 9.67970278469730339, 98.96678881063535016 9.67617707006319172, 98.96419786897980941 9.67718078334456955, 98.96163647625877502 9.68123597108039924, 98.95201756374588342 9.67964739905980487, 98.94815618058697737 9.6834705278450901, 98.94044279915446793 9.68648119455542478, 98.92131328113008237 9.70506777667983833, 98.90992116834523529 9.72324723436724447, 98.901720430023218 9.71768244156717209, 98.89597460143411922 9.71767395960110925, 98.88500355529313879 9.7257101155338983, 98.88238259774765027 9.72604274969304861, 98.87881602067308506 9.7303637694457219, 98.87175564741247058 9.73048329738118234, 98.86374181256536531 9.72675714881894926, 98.861434949155921 9.71771372452481863, 98.85386626524395126 9.70936565431762055, 98.84411571590695189 9.70354670503937378, 98.83865658578548619 9.70564256232212053, 98.83336290968836124 9.69966370500195474, 98.83207981167386436 9.70249974109547786, 98.82889887411819529 9.70401542551025464, 98.82176164918197969 9.70342953158132637, 98.81737451785451753 9.70165671183059253, 98.81520344027003944 9.69693305754571533, 98.80544448907178889 9.68871502693947129, 98.79580812030103232 9.68820857595920693, 98.79172100816900581 9.68366791869595467, 98.7876500792894916 9.68573780228199688, 98.78828314182078429 9.69106328562492969, 98.78280687252852488 9.69259068470485552, 98.77723181246211936 9.68833721474967113, 98.76973028736769322 9.68832661072010559, 98.76798150931155362 9.68576351267563318, 98.76635934695724472 9.67190927006214629, 98.7678075856581188 9.66814198622508236, 98.76751201348896814 9.6517922778815386, 98.76462895857967794 9.64630241796136723, 98.76558833584530817 9.64169477012893417, 98.76839327006264568 9.63933146177769551, 98.76577473662669604 9.62829847968789743, 98.75464584713745353 9.61694184108797323, 98.7542041676984752 9.61409242759455118, 98.7507644739169308 9.61299781047609336, 98.74730752217492125 9.60601840009960917, 98.73878173967430882 9.60074010629561947, 98.73641494812578401 9.60310916920404445, 98.7359939719583366 9.61051650137790325, 98.72838947946175381 9.61395553065010411, 98.72168061369117709 9.62847943259992967, 98.71617233919509715 9.6282951843506499, 98.7119151233853529 9.63132955503194843, 98.7088657424273066 9.63041234900126675, 98.69699024194734704 9.63536541387942158, 98.69599199391066691 9.63911017526360503, 98.68797022610306158 9.64080793697171323, 98.6854954712254937 9.64712001682064901, 98.68260251341912692 9.64699865290981684, 98.67848527825520932 9.65144821402404496, 98.67256255066151027 9.65418317303832829, 98.66480083580241001 9.65340803893182731, 98.66013610105061105 9.65502359343160599, 98.65395873191216936 9.65280941263911352, 98.6529710434208198 9.65824426030675376, 98.64686251585099797 9.66266992795466528, 98.65225240470499557 9.6665476607819496, 98.65395087932691354 9.6719309435058971, 98.6591144390046253 9.67675125181502516, 98.65964178611734781 9.68403837407965717, 98.65658187465403728 9.68784990768785725, 98.64667985326549626 9.69165104121979049, 98.65048569429147562 9.70022473358687698, 98.64634729663757184 9.70589373334849803, 98.6434451786521862 9.70697947217552048, 98.64295084470933261 9.70972513129487247, 98.63935938767197342 9.71334939099948791, 98.64058566360503733 9.71671753975485508, 98.63813957614196681 9.72042890685809802, 98.63938983671010874 9.72694913153622842, 98.63844317084334534 9.72980848940341936, 98.64182244339144745 9.73325917459513867, 98.64218135914642005 9.73814024770208242, 98.63401840614434946 9.74465614448039652, 98.63200118740137157 9.74986705271179765, 98.63340502610132887 9.75505111527040292, 98.62674680323938503 9.76435528763398075, 98.63175852619566797 9.76587457953178095, 98.63341942810953356 9.76819969873997174, 98.62960505508836206 9.77895861718448067, 98.63298447848974604 9.78443877088917624, 98.63303454046190666 9.78919400915162008, 98.64018030271226678 9.79240003970527972, 98.64511171979637538 9.79137301456532505, 98.65712036132110541 9.80607602023838076, 98.66039401459499913 9.80586676537418889, 98.66379703266881052 9.80821157323086901, 98.66390504273618944 9.8147102168320739, 98.66931809558445821 9.81823953939649563, 98.6725069325453461 9.82383784620911094, 98.67898859198359673 9.82801360973331661, 98.68229753625737999 9.83464302645858446, 98.68603883061365423 9.83445771339617814, 98.68961978117870615 9.83201558451341562, 98.69277641102581811 9.83318974101832843, 98.69801391946805325 9.84302933058110519, 98.70467552737912342 9.84979492652689537, 98.7043008746368713 9.85188729316471345, 98.71792524032423444 9.86256706129625194, 98.72151563466181301 9.86798889326399653, 98.72026541803735711 9.8714881194370836, 98.72219077561189238 9.87658634448419015, 98.71969031363930469 9.88217383404384542, 98.72126937018988713 9.89339157079632336, 98.73114156533462449 9.90330343737094232, 98.73814687395990575 9.90642144056533347, 98.7458893781898297 9.91745161959157251, 98.75235216816145112 9.91854406399762034, 98.75381634003018405 9.93105720847190021, 98.75608306051643126 9.93405940942898091, 98.78088843973448263 9.95099221679288171, 98.79512055369791312 9.</t>
  </si>
  <si>
    <t>ชุมพร</t>
  </si>
  <si>
    <t>Chumphon</t>
  </si>
  <si>
    <t>MultiPolygon (((100.97407130868967329 12.51884851687020195, 100.97413071280791996 12.51312464243462053, 100.97044731255058991 12.51861185281926758, 100.96802598046357957 12.51737100732242602, 100.96608628526765017 12.52096433267533904, 100.97034720001428809 12.52322320466994832, 100.97407130868967329 12.51884851687020195)),((100.95369542885669034 12.52968733533979595, 100.95655515618017262 12.52851302113987053, 100.95984463930258812 12.51755275589692751, 100.95752288935189256 12.50792807531427364, 100.95418053148107163 12.51339567568735056, 100.9516389163710528 12.51480263252265424, 100.95423239641262114 12.52265503148615799, 100.95211815580496761 12.52875768403319334, 100.95369542885669034 12.52968733533979595)),((100.97101903019839142 12.54738756039575698, 100.97018043208824167 12.55015488683007341, 100.97098781047256466 12.55114315886183896, 100.97207237333891783 12.54828251190074972, 100.97101903019839142 12.54738756039575698)),((100.93571992660520209 12.57318235232698989, 100.93233865339497868 12.57052010893316485, 100.93088393025729488 12.57216767225298248, 100.93448547937845206 12.57613664410344789, 100.93571992660520209 12.57318235232698989)),((100.95032115960565022 12.58604185378027829, 100.95389957439334694 12.58582594878008898, 100.95368944856558358 12.58009609738700085, 100.95780350886788312 12.56526931071462805, 100.96129508583258882 12.56403153196721867, 100.9630736173130714 12.561136449600669, 100.9523614760750263 12.54961177265768235, 100.94880425030366666 12.56189469160203309, 100.9499488415317785 12.5650531595646715, 100.94632428006578095 12.56849937108153803, 100.94644755260995339 12.57188783865118076, 100.94332500835514566 12.57565349881478234, 100.94209569938738014 12.5803510428591121, 100.94563429173726377 12.58294871773040846, 100.9456088817046151 12.58835380341361621, 100.95032115960565022 12.58604185378027829)),((100.96481305928602978 12.58064737307059211, 100.95942851178881483 12.58232162482596017, 100.95952165148938207 12.58739590825051557, 100.96262879124678591 12.59092854374699932, 100.96700229593869835 12.58531082203687212, 100.96481305928602978 12.58064737307059211)),((100.9175680301099618 12.60100326626306178, 100.9158586974620988 12.60239953148046332, 100.91717824582759988 12.60574445519953635, 100.91779178058162358 12.60440801595138005, 100.9175680301099618 12.60100326626306178)),((100.88933534974466966 12.61073883359980563, 100.88876798549105729 12.61102078116492287, 100.88869082381515341 12.61187208063326359, 100.88926823400539945 12.61123416896843885, 100.88933534974466966 12.61073883359980563)),((100.87697534503411134 12.6102045581841633, 100.87430389498288719 12.61237902534986866, 100.87537515701841073 12.61478481662735085, 100.8774296278193674 12.61208365611670779, 100.87697534503411134 12.6102045581841633)),((100.91768871594391044 12.61544579204637095, 100.91722085034068357 12.6161089557583157, 100.91787673939575143 12.61713688439439274, 100.91825005487072531 12.61636706767602156, 100.91768871594391044 12.61544579204637095)),((100.87942777019891594 12.61798762530233553, 100.88143626230932171 12.61797235002546991, 100.88386394756872733 12.61644579032530977, 100.87951778187276375 12.61447888714267229, 100.87790368206144365 12.61777803319963986, 100.87942777019891594 12.61798762530233553)),((100.9012535122060541 12.62224953252165172, 100.89940575872765294 12.62269088666324102, 100.89958597839883225 12.62653435366124022, 100.90240713334138434 12.62338468063884456, 100.9012535122060541 12.62224953252165172)),((100.87414300874095829 12.64241546575382635, 100.8739622624100889 12.63884874699064476, 100.8776891771361619 12.63623183696969754, 100.86976018452656945 12.63340762218170887, 100.86809139795390422 12.62817690562315143, 100.86788773129826779 12.63379697638081289, 100.86352951410296441 12.63972405969811597, 100.86563464362895104 12.64174303016217316, 100.87414300874095829 12.64241546575382635)),((100.89710709001147393 12.6442742279384408, 100.89634049847953179 12.64500615357205326, 100.89799676015117313 12.64719975269431096, 100.89858677152035682 12.64631542623043181, 100.89710709001147393 12.6442742279384408)),((100.89243141583031615 12.64458766776187026, 100.89083706624241188 12.64126151034943923, 100.87762998845020945 12.64482456221889883, 100.87914579900453305 12.64623971283701032, 100.88619900888308223 12.64457988428427448, 100.89042001925844261 12.64728412692884341, 100.89243141583031615 12.64458766776187026)),((100.82487088896127148 12.67275498529965638, 100.82156547068181851 12.67387699501039755, 100.82142371718133234 12.67902783793591404, 100.82387999216899743 12.67726085444776452, 100.82487088896127148 12.67275498529965638)),((100.78095510172902038 12.71664555327063972, 100.78631322539378345 12.71814047362134836, 100.79148834451235928 12.71626273123763262, 100.79693433777519829 12.71781106936281169, 100.80216172099943606 12.71724002417976074, 100.80429942471792515 12.70744766953429483, 100.80265479487343327 12.70245921274274004, 100.80603203306884552 12.69644685799267769, 100.80259046395985933 12.69153048953740104, 100.79585619583662037 12.68957625087530694, 100.79468116684350321 12.68636181057914492, 100.79087135883176529 12.68402722171709307, 100.7894951393698193 12.68148524508639419, 100.79079705334910955 12.67833543553090259, 100.78798348395545759 12.67470036811147516, 100.78011222381648793 12.67099973006534164, 100.77608667377189988 12.67351689654210922, 100.77886219515137611 12.67658516952144332, 100.77577584539339739 12.68246535448705536, 100.77545534649432568 12.68868860760486506, 100.76453592230015488 12.70259566877259338, 100.76630785904823995 12.71303641781969596, 100.76855528184330524 12.70983630386791141, 100.76903739422488115 12.70524690360559994, 100.77260510796504889 12.70425817331471485, 100.77624222780252694 12.70697040970379454, 100.77519901060964003 12.70913093875847899, 100.7763363889100674 12.71182598741889613, 100.77376099130609077 12.71891286910083529, 100.77598940686768003 12.71977472931754072, 100.78095510172902038 12.71664555327063972)),((100.79888798552011053 12.72475438215366417, 100.79774550519172749 12.72538243243611156, 100.79699939062700764 12.7294256263612855, 100.79911422269043442 12.72803170596990618, 100.79888798552011053 12.72475438215366417)),((100.84880847289764461 12.76158219087511547, 100.84904344650914254 12.76009820811248652, 100.84336763557429606 12.75923512848969388, 100.83822441929618208 12.76047310455881778, 100.84624064574255442 12.76319773082990672, 100.84880847289764461 12.76158219087511547)),((100.80619093596750702 12.92553562898389252, 100.80454158388006647 12.92779203348242767, 100.80433638049120759 12.92985202686194945, 100.80668817901512568 12.92772860204881091, 100.80619093596750702 12.92553562898389252)),((100.7891030792412721 12.92437203435302173, 100.78573082365289793 12.91420834985500044, 100.78227024970124148 12.90884707765787631, 100.78157359821727823 12.90260936091519106, 100.77966863994889479 12.90049706601468849, 100.77592906023865282 12.90035187518803816, 100.77428723643214425 12.89765360720325837, 100.77164569855686693 12.90214803073002692, 100.77186173036974992 12.90976410640201699, 100.76666461118922768 12.91415604813746576, 100.76990421751881399 12.91785702556092552, 100.76885764915742527 12.92094751328372659, 100.7704511434059782 12.92788311214055419, 100.77558603541864102 12.92395134854727523, 100.7788196912542702 12.92433495838379365, 100.78381574213500471 12.92975468481659185, 100.78592093535679908 12.93455233472380961, 100.78964495302960813 12.93648371980607514, 100.78842780924971123 12.93209581264427932, 100.7891030792412721 12.92437203435302173)),((100.78981224302657438 12.94443333181172839, 100.79098852372644046 12.9425994169418086, 100.7943215842579292 12.94372103906072446, 100.79257160487021849 12.94127565434280491, 100.78983004293425552 12.94095439974477024, 100.78981224302657438 12.94443333181172839)),((100.92050172282982601 13.17293179331898223, 100.91949441533392928 13.17334604591813907, 100.92030510796197973 13.17477476933868807, 100.9212211144429574 13.17396239289008797, 100.92050172282982601 13.17293179331898223)),((100.80858258075957679 13.17825784307842873, 100.80727204143114761 13.17509680186484466, 100.80965903836903408 13.17301804728757197, 100.80779029148183668 13.16605908906279332, 100.8094260598818579 13.16107408458309713, 100.81271202388835206 13.15952112742982472, 100.81247530363908993 13.15688240729800462, 100.81643308896131828 13.15052067893958743, 100.82008924492774327 13.15018184475745322, 100.81810704447489968 13.14809215726285352, 100.81737110591733142 13.14326060779274563, 100.81967918087995884 13.13779629624186107, 100.80977409319638127 13.12487999368235414, 100.80702708682699154 13.12653980196437153, 100.80680710509922449 13.13500261476948161, 100.80327489924057716 13.13800449940448267, 100.80625832114706952 13.1419323019207841, 100.80654874539288812 13.14522822131232793, 100.80440810756668668 13.14738766887158583, 100.79959126180726514 13.14784174184183208, 100.80361597994976819 13.14958170368346124, 100.80473383390555853 13.1550376911944884, 100.80174762312940118 13.15864246788408032, 100.80107435804775662 13.16275185270655079, 100.79820283437646822 13.16321035720483046, 100.79978241586837839 13.16519004303485296, 100.79955836254404744 13.1697165725260863, 100.8019322179451791 13.1722216830209522, 100.80084259950579906 13.17789202234276935, 100.80240373175557522 13.17938146152462586, 100.80478312175554834 13.17814112549340955, 100.80705467323801372 13.18027743893369141, 100.80858258075957679 13.17825784307842873)),((101.1583626873064361 13.58482098880740629, 101.18334038191603952 13.58751659591453453, 101.19784537936132551 13.58544176237568912, 101.21426533939546744 13.58053656940415088, 101.2165195531180899 13.57708726983613623, 101.22418602870764914 13.57691848840419446, 101.23146937322447059 13.5746158376738375, 101.23466796343939222 13.57168319694571146, 101.24178851411612357 13.56904401296058005, 101.24633977745388336 13.57062280912380636, 101.25156772662043636 13.56920558766024421, 101.25288164222590126 13.56473667513594172, 101.26753818252359451 13.56807265708822108, 101.27083015174126501 13.564397828308012, 101.27562208532692978 13.55354151779291705, 101.28237081637274741 13.55004628884273821, 101.28874677016196415 13.53904209237082945, 101.29395464072351274 13.53449449822939421, 101.29490176221088404 13.5254521882233032, 101.29963296266238615 13.52299731526088244, 101.30271983528567148 13.51790999473532828, 101.30956587287050752 13.51609738542503614, 101.31509571056039931 13.50529487991874511, 101.32286865043268165 13.49787351108558475, 101.33045779985002355 13.49332815991342649, 101.33517308906644416 13.49296579592767564, 101.33903998537120117 13.48779638510134227, 101.3511234372951435 13.4798010300469624, 101.36130178289376147 13.4633285948353727, 101.36556964550374005 13.46272035287386437, 101.37103634394522089 13.46807431786406006, 101.38405079131790387 13.46924661262052858, 101.39357136800997239 13.47504599922862489, 101.4036199268378482 13.47318249315828176, 101.40957138525619996 13.47032227911125268, 101.41027393860041173 13.46649701778684438, 101.4053220043770267 13.46220414806287913, 101.40099974328781229 13.45021383046061736, 101.40382807363924655 13.44860451231795828, 101.40881921600549731 13.45085173018255098, 101.41211982431491379 13.44928184991428033, 101.41548987144756211 13.45136375685356889, 101.43322981565850682 13.44884363905201674, 101.43808531801771267 13.44376634052009756, 101.44336286887208587 13.44341022223119531, 101.4507187129245267 13.4391633889979385, 101.45682503887536541 13.43279518883642787, 101.45851258359525104 13.43337502918443072, 101.46561548247204598 13.42859725673715765, 101.468071030892105 13.42456961086442924, 101.47407916630574221 13.43076848063960504, 101.47578870777118709 13.43579652956597492, 101.47994724779348985 13.43644451232746739, 101.48042153928072651 13.43965059687020691, 101.49032629588157306 13.44384206366953727, 101.49563682986436675 13.43627367491942515, 101.49436695420702392 13.43313425780586279, 101.49057701525057951 13.4305776560623098, 101.49052352469637128 13.4279095356242113, 101.49473893917927114 13.42201669009737763, 101.50010429944502732 13.41923842249402377, 101.50154895185126236 13.40995672141030504, 101.51096695315392537 13.41059720944873312, 101.51564203688428734 13.41951637188490487, 101.53101619030520908 13.42626824251843054, 101.53285084396317473 13.42404086432560995, 101.53206527534653958 13.4188776198201527, 101.53323566685158141 13.41508265302804936, 101.53909907908617072 13.41047706824730135, 101.55019663324401336 13.38786711781193084, 101.54752059898538619 13.3857360136933341, 101.54748022142888431 13.380032291156569, 101.54538362937850593 13.37732500353501841, 101.54867932865626301 13.37587338939199633, 101.55103108178130356 13.37668535630090538, 101.55110771953913229 13.37328198787089484, 101.54887810728767761 13.37102891885012035, 101.55069619100876821 13.36935841547280468, 101.55031918608956687 13.3670155195149416, 101.55343010916178059 13.3693918135211316, 101.55668187083983867 13.36750804175464502, 101.55812493685176889 13.34717169181337049, 101.5610226229841544 13.33995442510723173, 101.56428047938666737 13.33929020816214184, 101.56408807473374623 13.33148983976134083, 101.5727449695473581 13.32972178026795085, 101.57591239467213029 13.33327625046452702, 101.58023757569399947 13.33311934717354497, 101.58338968942820202 13.32924882273134948, 101.58313404809281622 13.32140855724695605, 101.59037412830754477 13.31697010161006567, 101.59254147818045055 13.31118076341651424, 101.59770959858975914 13.3115017405680387, 101.59982327784271661 13.30253854491568255, 101.6102324097150813 13.2993658858355186, 101.61725788595637709 13.30238441428200424, 101.62170533490007074 13.29816936376831471, 101.63097043909486672 13.29625893362996258, 101.63557981594200896 13.291859086496844, 101.63960217804779518 13.29310695691424193, 101.64589359677752611 13.28590141733137564, 101.6507592106222404 13.28459844822196878, 101.65724363885730952 13.27547441384967009, 101.66746116789651921 13.27322769314765516, 101.67309687668114293 13.25773223716265115, 101.6821971913824143 13.25224467567059428, 101.68563611970283489 13.2435531259326229, 101.6881299499636242 13.23042020168612787, 101.69326061851344889 13.22200216230269909, 101.69945872664241904 13.21761081364199519, 101.70493981918359339 13.2083646433311781, 101.71283682718622288 13.20565339351745315, 101.71209509864274878 13.19254124831921793, 101.71568959403093402 13.18404217887357355, 101.71837207763435629 13.18140983896237195, 101.71845360993694385 13.17867183749912918, 101.7156521474445583 13.17359988036901974, 101.71614317290200802 13.16917166430087782, 101.71389256027224235 13.16408704907326488, 101.70992074568444252 13.16095826475710062, 101.70337212949574734 13.16094377270518656, 101.69918870191450821 13.15399580442784888, 101.69666994571107921 13.1524763936827167, 101.69529888736902024 13.14589737032870254, 101.68257708627342595 13.1483883260590968, 101.67376839231729946 13.15410143419287259, 101.66839162684046016 13.15317833125496172, 101.66516987666456373 13.15558091196676394, 101.66121060953717858 13.15446339210149596, 101.66035546828230451 13.1572806539903393, 101.65687602148202018 13.15968243678218919, 101.65754370332072654 13.16346749148794082, 101.65289298296896447 13.15984107841517492, 101.64591039552880147 13.16305810142271504, 101.63603486721351032 13.15876243741483442, 101.63359859017651843 13.15410217166286877, 101.62445057143968086 13.14497541684616699, 101.62301044098488489 13.1396837140309426, 101.61958975888934731 13.13977393438195485, 101.61537340454208334 13.13583732532828741, 101.60548675799353191 13.13427767082043296, 101.59117119752794167 13.13609481228617604, 101.58245821079547966 13.12870314600623267, 101.58410038174235979 13.12288433050666292, 101.57974426236114596 13.1175672494053881, 101.57773315495715849 13.10800639518905975, 101.57863612093754568 13.10460267657543376, 101.57525409731158561 13.09735248283130993, 101.57422737040126037 13.0872407634568706, 101.56778495039658594 13.08806386375572295, 101.56603045063475577 13.0832309202346071, 101.56013040664254277 13.07716296655366328, 101.54723855999091597 13.07120339963308631, 101.54233053578279566 13.07228057906069729, 101.53128675414018289 13.07115242667620869, 101.52846236969591587 13.0740712118323561, 101.51933765023402145 13.07616725055725304, 101.52071110327821657 13.07108419276684153, 101.51520924174802474 13.06649956766586307, 101.51416052607976326 13.05872173502925015, 101.48491409636528715 13.05821281489130747, 101.48601012003764765 13.05359667274499991, 101.48856274272500855 13.05082096087078547, 101.48271299401504564 13.05069421348877334, 101.47899358569281958 13.04835253144423568, 101.47787946760819011 13.04949033091247834, 101.47538856454650613 13.04823797034975819, 101.46884316836127482 13.05113980516886052, 101.46426871462955432 13.04201611975715558, 101.47232492163647066 13.03217797329521765, 101.47176729889081059 13.03042596259549946, 101.46511347088845412 13.02885287112881052, 101.46220379484408625 13.03205189157326593, 101.45823230348182165 13.03166608823137018, 101.45346115934746933 13.03739223098075506, 101.45315353714339324 13.03984030741059463, 101.44382838168074557 13.05007514010421765, 101.43539013460055287 13.05178785655341578, 101.41719478936897758 13.02688514195729574, 101.41113755228887783 13.02480580950112277, 101.4067561362755896 13.02132832675420637, 101.40161212903925048 13.02733498646658283, 101.39976797675095099 13.02375365701944965, 101.3948284738789738 13.02379708638533096, 101.39162602189146867 13.02893968753052256, 101.38405788237106719 13.03405811380756241, 101.37993958450566367 13.03935475711187131, 101.36493005279695012 13.04429819910078514, 101.35851110124603736 13.05554535437350516, 101.35164960058753536 13.05849705133546657, 101.34130707479529576 13.07461381045634319, 101.33316938146802499 13.07665277442911567, 101.33090674970323164 13.08201684045869406, 101.32603098559113164 13.08310786796632108, 101.32450239817438842 13.08573416657406518, 101.32311338622626806 13.08333745537655979, 101.31408311428663183 13.07849845607023731, 101.31055818988404837 13.07320778461836319, 101.30648186876010186 13.07464933073062063, 101.30190493259581785 13.07305576001159331, 101.2981902803737313 13.06801956644728158, 101.29341352755412231 13.065731808778553, 101.29155348288384175 13.0569402924687612, 101.2883428485977646 13.05866866063867882, 101.27769535016211933 13.05880108338344847, 101.27192304514308319 13.06113014578141396, 101.2643677494050678 13.06625452399215526, 101.26281517364253659 13.07137591463465931, 101.25974859323194721 13.0747992984978918, 101.25142937177641045 13.07631891128638379, 101.24368783135417971 13.06967673193007506, 101.24011558197157967 13.06414578505926194, 101.23578296587731984 13.06551731331254196, 101.2247517751968644 13.07504667240342933, 101.2179760342593795 13.07854563279596327, 101.2109502783528967 13.07638288202193699, 101.20851227954099727 13.07252363783860183, 101.2096419143641981 13.06836277313506223, 101.20370326843887199 13.06537942995545443, 101.19655194119862074 13.0542381764461819, 101.20021120122223124 13.04947636290412838, 101.20071650187882994 13.0461646343903066, 101.19307577907628115 13.04306550855941005, 101.18834267264230675 13.03853183179074016, 101.18588220349406015 13.03851872658120037, 101.18147944889200573 13.04194578861748788, 101.17452364309532697 13.04210710530638373, 101.16834358208065225 13.04733594436927113, 101.15833023388302081 13.04722988053111443, 101.16357419662732298 13.03070729574054631, 101.16738803262472857 13.02413045063451413, 101.17328608904115583 13.0209000900095635, 101.17112275724886672 13.01603039545467588, 101.1743348931156703 13.01335455588990619, 101.1720409978102424 13.01048310340265424, 101.16693199565814609 13.01659749151403211, 101.16561542435132992 13.01058426000539292, 101.16251191680046873 13.01782500057953662, 101.15754396102970247 13.01605447348491218, 101.15523815545682851 13.00792117326173347, 101.15708997521072376 13.00432037353987447, 101.15522874839325596 13.0017625568576829, 101.14769551927150815 13.0071974875402514, 101.14298144460514095 13.00772558660952605, 101.14072184928301112 13.01203005425558068, 101.13660609635920196 13.01504169598082861, 101.13208086272108233 13.01201084225550098, 101.1248568498167657 13.01253326384451192, 101.1235128190481305 13.01143044225162093, 101.12060211135441534 13.01562150498226167, 101.10910999614526418 13.02409947891776731, 101.10642885252224232 13.02387275735366678, 101.10270796940417881 13.0206461730994878, 101.09994476051048196 13.02168299963087428, 101.09645605591433082 13.02625472145642682, 101.08982166373861844 13.02757578451928033, 101.08695387356048911 13.03058685764247393, 101.08071239141932551 13.02607206655659944, 101.07449426290278893 13.01873046200954853, 101.06999292009167846 13.01004759037896541, 101.06670934607676315 13.00780085067215275, 101.06941208049099146 13.00787081660919675, 101.07493317398449051 13.00196485295764326, 101.07784045564434905 13.00177440983388344, 101.08524935089329233 13.00538868776469137, 101.08935898860165992 12.99813256143103679, 101.08946623360031936 12.99098430553494232, 101.09431841733511703 12.98611706144814981, 101.09299294207642106 12.98114366107155426, 101.09456763362442189 12.97674449799853313, 101.10369560647923493 12.97247189057635985, 101.09865262756139259 12.96380744794294948, 101.09269516881437312 12.95861940471157503, 101.08903343253687979 12.94879583210837914, 101.09148917919304722 12.94239464223981351, 101.08926215338519228 12.93871395869759588, 101.08797299634096589 12.93112385711230949, 101.08964157325848987 12.92196129960190909, 101.08871406177043184 12.91553524066111969, 101.08495819401815652 12.91020606771942703, 101.07723289901782948 12.90549130038128389, 101.0794010344397833 12.89702406502824594, 101.07236397450306242 12.88856095977413752, 101.07324912580553189 12.87689899636388979, 101.06895061481279186 12.87091739234343457, 101.06607021990247119 12.86246743841753037, 101.06143932939184538 12.85739201770750917, 101.06492506552199018 12.84865354898297518, 101.06205857083770638 12.84085859604864943, 101.06369114537193354 12.83874680282888825, 101.06343721383053946 12.83464461856567773, 101.05657757745659353 12.82510498981526759, 101.05287118254933887 12.82311517407873147, 101.04959233346073688 12.81804352178868633, 101.04965387818027978 12.81561869637826767, 101.04434893202663659 12.8113049395544305, 101.03784414559012816 12.8129426256508534, 101.03163366584649907 12.80915751124485702, 101.02960038238418861 12.80235760482398355, 101.0189133603932703 12.79826088361780201, 101.0139175947688841 12.78862976668858131, 101.01437305719967696 12.77224633650966901, 101.01248736784665994 12.77031419184922534, 101.01205742859312409 12.76638035256326198, 101.01459588927886557 12.7585229270688334, 101.00841906496923173 12.75119729481611408, 101.00807221336330599 12.74581334795213472, 101.00324260814674915 12.73872922351085357, 101.00326853381459102 12.73323849074266612, 100.99046266716393916 12.7260357807698572, 100.9944523975796784 12.71459532672263926, 100.98995096664528148 12.70924928520525476, 100.98628376570920295 12.69972358590701411, 100.98760778224844614 12.69788912245031831, 100.98453300808002098 12.69268136564026328, 100.98793948614924432 12.68740931023362783, 100.9872866416777839 12.68438871473794372, 100.98953574073553341 12.68456055081078127, 100.99232293115549908 12.67624616190675191, 100.99025384098483471 12.6698322367266254, 100.99268175917968904 12.6647516395037858, 100.99172214553638582 12.66289134354322066, 100.99329722657691377 12.66096575017419745, 100.99308912337886568 12.65609468741313925, 100.98142501380101521 12.65240835357078275, 100.96935326944381472 12.64616329007253803, 100.96805478514986021 12.64155890867789189, 100.97082060968014616 12.63910043308154663, 100.96609864232134157 12.63519240228159823, 100.96375230476473916 12.6299133194354436, 100.96701990385044212 12.61815544318770144, 100.96233748183925627 12.60268373945583953, 100.96367959992419117 12.59479257296758981, 100.96143777749196602 12.59464294638313397, 100.95745973885568958 12.59981032509392485, 100.95303478543929998 12.60195763718313167, 100.95106701588133546 12.60177881421301116, 100.94971825913211205 12.59926245951915114, 100.94506729222628394 12.59829534510055815, 100.94380172952098462 12.60314455577285564, 100.9363603603404016 12.608264551817145, 100.93130431771822941 12.60898467167306869, 100.92981026734777572 12.60686467428991442, 100.9254415065178847 12.60565567170839962, 100.9248365574538866 12.61214055014779412, 100.91992821897831334 12.61996245872410505, 100.91384468648553252 12.62309841389546783, 100.91366445871797453 12.62709582067296843, 100.92724078299538348 12.62666481346002634, 100.92749437153612746 12.63295028904412654, 100.92595120364576644 12.63719478003080887, 100.93014708272106361 12.64564126809524858, 100.922808651189996 12.65440505331073062, 100.9151372021032671 12.6593128301746578, 100.9049079217978715 12.66200738140595483, 100.89633634892577163 12.66111503662681947, 100.89107582982313716 12.65861264411379317, 100.88708762512224837 12.6524676271057519, 100.87853386275104128 12.65271000144768188, 100.8644145880150802 12.6501563796358969, 100.8616242159247065 12.65146842402574201, 100.8537542429584164 12.64778807516478487, 100.85022697362278166 12.64903169137275363, 100.84918033593693565 12.65507569032234336, 100.85331427778177726 12.65561751676250246, 100.85941560868788258 12.65908085018752693, 100.8622181712492818 12.66363820442533772, 100.86181429698014256 12.66775926426804766, 100.85621932500890807 12.675310627763265, 100.85264850023170879 12.67407802672114236, 100.84838465547265685 12.67519121554528461, 100.84294981578237582 12.6700441010931204, 100.84249581065412826 12.67331700834074049, 100.84043304368915983 12.67529495961710673, 100.84237465599164807 12.67991386179703817, 100.84028323426713314 12.6830354170001609, 100.85029058222809795 12.68799369329228277, 100.8571691400575645 12.69458345115220332, 100.85399902655714754 12.69405989785211197, 100.84987841650645635 12.69759903854915173, 100.84671751933649375 12.69684259049295783, 100.84402623982907699 12.69378248830655487, 100.83803367460005518 12.69691415878922491, 100.83749412341711604 12.70206432648811123, 100.83914085232999014 12.70717448799841343, 100.83370395099107952 12.71313703000130424, 100.83803712947839415 12.72284173379601491, 100.83394944897604262 12.73281719143007429, 100.83595174718843168 12.7396444983219066, 100.84122987223744872 12.74271826768601024, 100.84003944158206423 12.75223977978113332, 100.84275350630738899 12.75421955499032656, 100.85328147588617753 12.75359007760251195, 100.85622460355450869 12.75760969039392911, 100.85427421105278256 12.76101512660854986, 100.85588970432287681 12.76401138315835304, 100.8694508959439986 12.76939537667576907, 100.87146888559723834 12.76909975698197819, 100.87634621975814753 12.76170891943245245, 100.87901395145441086 12.76079627670404015, 100.89081770818174277 12.76464379347757649, 100.90248076763569429 12.77718667853900492, 100.91301031643452291 12.80665233400764613, 100.91294029484829764 12.81507090531349213, 100.90602916875431561 12.83716895419660453, 100.89859129375849989 12.85426916072214887, 100.88612675233859761 12.87531234273025582, 100.85935605849287811 12.90580080323991474, 100.85631540855216315 12.9119505289062193, 100.85649402790453166 12.91874848545314158, 100.85860058031980202 12.920688081477822, 100.85839553742202668 12.92418857188611447, 100.86074133890130611 12.92553102822154365, 100.86172445315061452 12.93004326259897319, 100.86534027972307115 12.9252677287905744, 100.86882732096701432 12.92471969082054706, 100.87545962292726642 12.92814627744770029, 100.88345367059926616 12.9371926274906297, 100.88471119466822756 12.94842162736492064, 100.88294996361211986 12.95011210510742039, 100.88221444317396447 12.95563082708273761, 100.88457147385757651 12.9589466820739414, 100.88301288277995127 12.97012937325126636, 100.88712237681595241 12.97093452207647779, 100.8889676392085164 12.97311518858260193, 100.8911922421024201 12.97220988311600998, 100.89316411490594305 12.97459860426089584, 100.89517770082581194 12.97123412277512777, 100.90062257330129114 12.97001491478722635, 100.91028759221102007 12.9766346967153563, 100.92087392497573717 12.98899664965567702, 100.92788679277900599 13.00768528247891531, 100.92651304270779633 13.02180512831954751, 100.92286493622209775 13.03275366746657404, 100.91082077620397683 13.05120611292450228, 100.90122316325442853 13.06240964540819682, 100.88773497892232456 13.05479092377000505, 100.88524676716373563 13.05955078657275514, 100.89741980167231361 13.06741426522844485, 100.89514146654819626 13.07081806385175859, 100.88270298871611885 13.06390883634971978, 100.87854147438990537 13.07121383038783513, 100.88732385392410151 13.0761389535019763, 100.87968687449213689 13.08078045932637501, 100.873483936945604 13.07603635495347483, 100.87116388363079977 13.07870140992893404, 100.87943884623092572 13.10977712797186179, 100.88891910181787637 13.11872570828079354, 100.89342764151359688 13.11983028090678083, 100.8976780044083057 13.12393848323195122, 100.89806832057453789 13.13423688257813815, 100.90065940194905636 13.13599487983213088, 100.89862576308553344 13.13957207476217981, 100.89981060368015164 13.14269053105919305, 100.90638926189859603 13.14772465092948828, 100.91360206553525813 13.16053677546971734, 100.92349777199716243 13.16771359877194136, 100.92893140782049954 13.18162976469253245, 100.92972838286716808 13.19114756277651246, 100.93406671189403312 13.19476054101185802, 100.93623001799228689 13.20211126640307775, 100.93421515621477624 13.21105601260244633, 100.93621462121403454 13.21361557483092319, 100.93611239870020313 13.21944130997197497, 100.92639341781379869 13.26214690112646544, 100.91596516350341517 13.28130587734673362, 100.89763795964258009 13.30219573857219295, 100.90272578746970566 13.30435508379198062, 100.90259656080797868 13.31727820875715018, 100.90907544749566682 13.31296250693706007, 100.91794142546682167 13.31414634703669897, 100.9208080623364765 13.32291749161658778, 100.91919882947343012 13.32680469220013997, 100.91959851459895958 13.33184259213327572, 100.92336213058138128 13.33451190939277176, 100.92582946461189408 13.34072596648006659, 100.9289302408127611 13.34009459291605815, 100.93008661836461215 13.33752467556158017, 100.93767120031741058 13.3387829707579737, 100.94025804271866775 13.33664719988457215, 100.93908392631936977 13.34008830907674259, 100.94779155717395724 13.34701118121771124, 100.96180876331784759 13.34866089096021291, 100.96343883826220633 13.34750160120872842, 100.96911442150035043 13.3524667103363921, 100.97138617703319596 13.34948693450702173, 100.97029169953087546 13.35337714196496783, 100.9773213255717792 13.35895847624993316, 100.97570630353212096 13.36217832743019152, 100.97742631937184399 13.36370242890606086, 100.97606784057261109 13.36520312392124943, 100.9825886908600836 13.3656491943493112, 100.98202489439030671 13.36774695307248528, 100.97788157623755012 13.3685249805289903, 100.9770498914470096 13.37003738043439149, 100.98083162455891681 13.37089687724322751, 100.97846333386816298 13.37152432167110838, 100.98115679442257431 13.37369599840475054, 100.97878994733002855 13.37471544589632977, 100.9822040266193568 13.37505247565047917, 100.9856136775112958 13.37935587465118381, 100.98651712326071106 13.38449004507767448, 100.9851131054450093 13.3860702315540987, 100.98632791477831461 13.38836301519766359, 100.9846326033585342 13.38939080846433605, 100.9857298604216993 13.39373944102984559, 100.96769468625409161 13.43388247204664943, 100.96934534829519237 13.45384164700352336, 100.97392575766227196 13.4732569497962924, 100.97823153739271618 13.47005088477882317, 100.97961676473816794 13.46620013115121317, 100.98580056837639063 13.46274418788773808, 100.99023005559926958 13.46295769005728182, 100.99604936032109492 13.46603739657943954, 101.00435833063271218 13.46222523902634371, 101.00551009847612249 13.45950255554669361, 101.00884059553239069 13.45956860239726005, 101.01116715742291774 13.46208274397174343, 101.01340904022782752 13.46178011971861999, 101.01497702950153723 13.46853318871151295, 101.01804809903407545 13.46896380199876297, 101.02218327915178975 13.47308774758938021, 101.03054072558775545 13.47697077159571499, 101.03891270847584849 13.47886403011527356, 101.03916039938408744 13.48146136651038951, 101.03622480454566812 13.48600609932074157, 101.04112600629891006 13.49061483007998952, 101.04064012998178157 13.49436472879473392, 101.05101123914791117 13.50479945036216556, 101.04948168265471509 13.50906283996991597, 101.05368090719649388 13</t>
  </si>
  <si>
    <t>ชลบุรี</t>
  </si>
  <si>
    <t>Chon Buri</t>
  </si>
  <si>
    <t>MultiPolygon (((99.96092926235985487 20.46460293248014395, 99.96091342429379267 20.46205733548197259, 99.96328308858613809 20.46299744463871662, 99.96374510982037975 20.46127592723524202, 99.96611001624201265 20.46145480421877849, 99.96373399099665846 20.45949378433825316, 99.96493776111562113 20.45757841157385926, 99.96675997779929901 20.45731304658973926, 99.96880326522601479 20.46010260444040796, 99.97034869601176865 20.45888552442301744, 99.966812354744917 20.4549590714104248, 99.9706582234093446 20.45436391480864557, 99.97636397328574276 20.44885888563568699, 99.98035656525699721 20.45017364948103733, 99.97722034269854419 20.44547941449862094, 99.97410517588212997 20.44409641674665679, 99.97699974710164383 20.4426164799101997, 99.97718374008604769 20.43968802606722335, 99.97854815768414483 20.44190754886770733, 99.98124863895191083 20.44176585071760499, 99.98382579934811076 20.4382501469477198, 99.98686469611185146 20.43829619078321969, 99.98536297522021243 20.43569577384117508, 99.98921053892908617 20.43554745939103157, 99.98433821746769468 20.43385612333813128, 99.98709223943487245 20.43161334402573104, 99.98444546573919922 20.42952763499473434, 99.9897623870186294 20.42675981675932917, 99.99226400630324463 20.42731931780713239, 99.98751005271974179 20.42301845946957428, 99.99489446294782624 20.4216392202711674, 99.98980907949446362 20.4182302826675901, 99.99804996416619929 20.41891737594319878, 99.99962364264546011 20.41614357318336204, 100.00355521130862257 20.41517227210797003, 100.00320289624829684 20.41256763931088258, 100.00454492782269256 20.41279708192690023, 100.00524030786655771 20.41666466231511734, 100.00843625405825321 20.41854132676295919, 100.00943055211537569 20.41687760768072479, 100.01194337495425657 20.41678397155138569, 100.01024636759890996 20.41347564095524447, 100.01377454335427331 20.41495499153088389, 100.01836940528966124 20.41303306325764311, 100.01894592730005229 20.41152985097144068, 100.0170055824385571 20.40948793807800499, 100.01924852338957805 20.40663100621137005, 100.02309637986763846 20.40573882370198788, 100.02394831314872192 20.40794518244720379, 100.02501952041738775 20.40517637777624316, 100.03061263599722963 20.40229957365945168, 100.03009911695100698 20.40064465386047488, 100.03168833706615715 20.40031902465101155, 100.03354647951282175 20.40259843381012317, 100.03344102854291009 20.39935995010003467, 100.03563246605818904 20.40132112965940792, 100.03598799140485198 20.39823802516841056, 100.04021526985445689 20.39342195968430715, 100.04100147490316886 20.39821267912048341, 100.04297558955100556 20.39848548775136905, 100.0450299379951673 20.39218020244362961, 100.05098154483665951 20.39328060375059337, 100.05433001219488176 20.38807873959410344, 100.05652146894108512 20.38976634215553219, 100.05542423957719222 20.39424537616730504, 100.05646648012758249 20.39637361321256748, 100.06002754506359054 20.39626842438958221, 100.06197144112201158 20.39221789862465073, 100.06678728889946228 20.39422817932362264, 100.06333712724416785 20.39110955117483215, 100.06409170589155622 20.38551898770107584, 100.06632933155533749 20.38555049854230106, 100.0701711903608242 20.38989770145576941, 100.07221135697433567 20.38821367731279111, 100.06898806117260392 20.38333643447448296, 100.06577290583108208 20.38179303154884181, 100.06764053045421292 20.37906204194513649, 100.06685335626953304 20.37484067876647842, 100.07048165544912877 20.3749201041968, 100.07725405535994412 20.38063604413478913, 100.07850600112239192 20.38025335300249452, 100.07675174150632813 20.37392380752834598, 100.08604466086887896 20.36865523719021098, 100.0799793053498945 20.36538376444968179, 100.07932945213367759 20.36329389763283615, 100.08094505989076595 20.35719649895736083, 100.084632927214642 20.3531755990967369, 100.08649587993792807 20.34396176488540675, 100.09314890613259763 20.32933083536930496, 100.09636640766180449 20.31748147196016063, 100.09596403645717544 20.30215816666912332, 100.09062903225424179 20.27802019540974854, 100.09192911093512635 20.26770522825554721, 100.10347191354645702 20.25575170812066972, 100.11161773233128258 20.25056377889099224, 100.15611545752481959 20.2443852561556028, 100.17197166298268485 20.24583858234690581, 100.17669286305056175 20.2524883513785916, 100.18084020583469851 20.26493550961151158, 100.17573817992831664 20.27834382108240874, 100.16787148186406853 20.28624331993967544, 100.16681918269830476 20.29637402078082431, 100.16867672073546203 20.29977006890585045, 100.17599797499156011 20.30445082330352946, 100.19127341618927574 20.30991751915774657, 100.21154966810301801 20.31220640038239011, 100.22102445082124689 20.3167844212908868, 100.22685171784962677 20.32506242958616838, 100.22916010224446381 20.33189457960807545, 100.22405260674530325 20.34651255611830933, 100.22610862190413172 20.3541844644571448, 100.23157414349411454 20.35913092805488844, 100.24658895403335634 20.36800486894481921, 100.24939918241385328 20.37456880165321138, 100.24953580839815004 20.38565788630409514, 100.26609786244706868 20.39904294772066606, 100.27410685345506636 20.40092929154509704, 100.30129167843061566 20.39737440498841892, 100.31435625801944411 20.40209629374646028, 100.31881062031081342 20.39918065289104376, 100.33144446024485319 20.39823989639940294, 100.34177696092336873 20.38799922174801793, 100.35142111679265042 20.38131384012363512, 100.35212490464243729 20.37858677520628348, 100.35539700374849303 20.37813451081563443, 100.35952937685584629 20.36768345970675043, 100.35923033647209479 20.35513701760790184, 100.36810413300452183 20.35503610351668513, 100.37294036253888407 20.35346230731914474, 100.37551852507843364 20.3508423847328892, 100.37685410410171016 20.33690991438187012, 100.38139340030375024 20.32347839639959375, 100.38203272457940329 20.31579864919200418, 100.38542825606916153 20.30919928646238404, 100.39307303440300245 20.30087666997120976, 100.39724455932875458 20.29173453687239359, 100.40706336842245605 20.28084858830155568, 100.41316815595634182 20.25677039416800795, 100.41763778592346057 20.25138373169593464, 100.42610783993148971 20.24567313229120558, 100.44453877943622899 20.23666196736158795, 100.45340051064373199 20.23003670943860044, 100.45662402434841454 20.22268773957581445, 100.45358469739261409 20.21110165477225351, 100.45349696738411183 20.2044870419772451, 100.4552829837596164 20.19908557877288757, 100.46671007805086617 20.19690819063989196, 100.47515464659910833 20.19121823840180596, 100.48088498103665245 20.18327868853376472, 100.48965727212387833 20.17665255994146278, 100.49500329352730432 20.16710551834968967, 100.50146865014431796 20.16050070836027075, 100.50810382513607522 20.15040479288402153, 100.51498602143301753 20.14511721485357754, 100.52774867724279773 20.14344181603665263, 100.54041355801020075 20.15865098798100519, 100.54471522294211638 20.16736047836465673, 100.55119622427700676 20.17507947002242474, 100.55754184806262685 20.17422163417251468, 100.56026380770005346 20.17614207152041672, 100.56476977362825664 20.17615850718480175, 100.57654179696874053 20.17010682533662802, 100.57787734552928782 20.16811642856291797, 100.57671797961782545 20.1579456032876827, 100.57492572806941666 20.14879447070122254, 100.57234500556403134 20.14392791165640872, 100.57305801104091358 20.14127685838465709, 100.57078689284749373 20.13105939399116551, 100.57177383883545474 20.12663072904750905, 100.56852931369027715 20.11479124272862151, 100.57026855120837183 20.10614379367144622, 100.56880056280996882 20.10182505480074511, 100.56964602466906911 20.09831912093041595, 100.56561513348947301 20.09524271298913334, 100.56048997905539011 20.0862427777966559, 100.56048763696655612 20.0760456225880759, 100.55414012041781291 20.05435204367963209, 100.55412584744790649 20.04743882980680425, 100.55107916768476173 20.0435402596265213, 100.5502046119392503 20.03880727552978769, 100.55158310565771274 20.03145948799412679, 100.54190677311643753 20.02224566440647635, 100.5412961251824413 20.0183120869001776, 100.54337009525900726 20.01235631718792618, 100.5410328300477687 20.00354576373613824, 100.53877563610659251 20.00177661447473909, 100.5367259642578972 19.99608930789687733, 100.53779554286953157 19.99391633900245679, 100.53411204040186533 19.98824541385849329, 100.5291866902027067 19.9713239224448138, 100.52644744130424215 19.96774284425740476, 100.52562632020494959 19.9585552796157053, 100.51786432854611064 19.9461883670384168, 100.51616884613422087 19.94040733563496559, 100.51660206189180258 19.93606264569292819, 100.52229328692499166 19.92925179057650453, 100.52032776044137563 19.91513893279142877, 100.51374291894779844 19.90906530191834634, 100.52010837415065225 19.90348651268652702, 100.51529642530370268 19.89917526116674296, 100.51238591590950477 19.89052250517698539, 100.50056645476138328 19.88336564005040685, 100.50079285219959502 19.87076973583626582, 100.49796701372420671 19.86678900114896251, 100.4951283004622411 19.86511210754871826, 100.48717646974780848 19.86488051414204392, 100.47389253466077719 19.85662942881328519, 100.46169737341051587 19.85686310855959391, 100.45018426499845532 19.84836071294039073, 100.44324410995011476 19.83874995240631733, 100.44292301370062148 19.8341855340958908, 100.44874168650446222 19.82642957739411926, 100.4443343648926259 19.82178534501678158, 100.44430429777254687 19.81601243863070039, 100.44073565165935236 19.80898066630077636, 100.44323577348011156 19.80543921645752903, 100.43862164896307831 19.79150427168966075, 100.43336033583959477 19.78740863646820358, 100.42679150305423263 19.78751087408577547, 100.41537257369020608 19.78185778025805774, 100.40403429909331123 19.75310119856111513, 100.40407460436141207 19.74141204079867506, 100.40665792864479045 19.73601151703217838, 100.40601291093194902 19.73440385771832695, 100.39484305308705814 19.72758398231685106, 100.38584460859388514 19.71196914146691981, 100.37893934447045297 19.70879010848108592, 100.37503572995899503 19.70866422211353353, 100.36079821639452803 19.71459360757659951, 100.35617185577068255 19.7123586035507472, 100.35341564922396174 19.71495666788286272, 100.34787788912120732 19.7152400647027406, 100.34527776524438991 19.70950199774569001, 100.33568250779366338 19.70518716934125081, 100.33417537945899767 19.70219195446637173, 100.33470873880573038 19.69863493406530353, 100.33839342192142396 19.69088474207961426, 100.34326101402396603 19.68668998501346934, 100.33917482907951069 19.68612645178254539, 100.3336822888351918 19.68160459911521798, 100.32981608139672858 19.67162911380267687, 100.32034859848087649 19.65710713203801774, 100.31716193718176555 19.64907337249027464, 100.30862000880728147 19.64511731782162229, 100.29484218802372197 19.64477882324045765, 100.28905163762347286 19.64291171242188128, 100.28249104690247862 19.6439592670800991, 100.28028006692133545 19.647157704523174, 100.28003128225603291 19.65141284447174641, 100.27575741825421574 19.64989817904382008, 100.27327830051459046 19.64535291140883899, 100.26898334976762328 19.64643588181055023, 100.27011184811891553 19.64251787466667309, 100.26816651764497124 19.64132086371800057, 100.26655451774740868 19.64203923637198557, 100.26611026388455628 19.64611730498518583, 100.26122418829491778 19.64852793336449821, 100.26162544779707275 19.64579644142573045, 100.25295826120482445 19.64126479588451346, 100.25281502468840245 19.63693784303604772, 100.24798002688582699 19.63469000446627888, 100.23817894838654752 19.62244692974789118, 100.23697356985826445 19.61656184435199535, 100.23012697751843803 19.60546800256420497, 100.22032939392565254 19.61056966438830784, 100.21091122982673483 19.60737139815308083, 100.20428006934797338 19.61060313541461397, 100.18708185165293401 19.60935743854273738, 100.18336153133623156 19.61295097623566264, 100.17998516972495793 19.61216895887759293, 100.17924610260421048 19.6092123790551156, 100.17626354103013853 19.61020546622548011, 100.17649171478593928 19.60650840933125494, 100.17526988030097357 19.60713758280430952, 100.17246875013191243 19.60282099120370347, 100.16916463956845007 19.6017762544540588, 100.17425069432118789 19.59824639514352285, 100.17162763535532122 19.596112984273514, 100.17200712896270431 19.59330269191744378, 100.16711315448344521 19.59097839691324694, 100.17071997563523666 19.58735882299265896, 100.1677247443705312 19.58704392608197864, 100.16554235535427608 19.58483753153135964, 100.16857049278422664 19.58327735436914097, 100.16730876093430425 19.58050028210028515, 100.16975199884993231 19.57633934337941994, 100.16683202331363134 19.57370402517345198, 100.16306080792921307 19.57481265762444878, 100.16462987474861279 19.57245099989222936, 100.16299610735542558 19.56986377868251381, 100.16455919453866841 19.56966168942625117, 100.16492996954455919 19.56686952895213238, 100.1691838597756572 19.56571933749947334, 100.16593248905171265 19.56245364100127304, 100.16749140139812368 19.56027500072233494, 100.16678368139737643 19.55754628088460478, 100.16338477772882243 19.55727003685473164, 100.16599191079683351 19.55588431096789392, 100.16643133767074403 19.55195772285439304, 100.16571122971845398 19.55031561678664787, 100.1633770860386079 19.55004830218899059, 100.16467716888841721 19.54742408679413757, 100.16276873773647083 19.54213016118505308, 100.15943531914606979 19.54230293321542433, 100.15581455192348415 19.54487195100974262, 100.09901216373664568 19.55351912824799498, 100.08362687161741178 19.55106172849515289, 100.06877396907059108 19.5409125242523487, 100.067811348848835 19.53901389086086482, 100.06979025785581427 19.53187282585842866, 100.06669095813015247 19.52560211711727689, 100.06573943395052595 19.5102013999573245, 100.06717928507755744 19.50661918382977333, 100.06545424844473757 19.5045781817257371, 100.06530098353215408 19.5006348763094941, 100.07015694590924682 19.48421269420686741, 100.06703211855716518 19.47880275260763483, 100.06590700904459368 19.4710225935518757, 100.06978567449696982 19.46484621622780153, 100.07053833667355036 19.45650830866608416, 100.06497652134881093 19.44743047623508048, 100.06946734474000493 19.44116919382049247, 100.07072513002518122 19.43551651319033979, 100.07234195392767617 19.43514778532272302, 100.06890981759271142 19.43148132465405098, 100.06587264910596957 19.43139526862143995, 100.06273484592104239 19.43423291586200108, 100.0609149638576838 19.43257866771429221, 100.06005843920264908 19.43461452718667459, 100.05602016209137162 19.43512149725997418, 100.05487022787312412 19.43432397356275843, 100.0570950982441758 19.43187129026309989, 100.05537427276144058 19.4329136748141309, 100.05355573821093174 19.43117801636365627, 100.05159536991142488 19.43163215135975364, 100.04941044066447375 19.43577428793429007, 100.05127860158572162 19.43920622329285663, 100.04833557146140777 19.44119537433469347, 100.0479198463786048 19.44348616382195161, 100.046129369770739 19.44195584341315808, 100.04469710430007012 19.44420730478418591, 100.04017870296867443 19.44453145732224186, 100.038134954097643 19.44276530972837946, 100.03240057014755848 19.44313462432035422, 100.03149716729245711 19.44045377558162002, 100.02749433978281957 19.43906684870445289, 100.02644029040668272 19.43645911137864246, 100.01969024370643524 19.43631643827526645, 100.01662466941547791 19.43837806660038936, 100.01011075033437692 19.43879170051861749, 100.00864497402942277 19.43415299968219401, 100.01286679792806922 19.42865582890201637, 100.01085184661205574 19.42617307318455744, 100.00796144791016218 19.429697440823265, 100.00268204621727364 19.42994128559448441, 99.99881315137065485 19.43568026889577993, 99.99701403759847551 19.43459903928176047, 99.99872396285026355 19.43131627477770706, 99.99333332717438338 19.42933529404083615, 99.98526882020389905 19.43170832831489747, 99.98107185240873207 19.42843057187547373, 99.9737255812017338 19.42748290884626883, 99.96778382816236785 19.42907343400113973, 99.96244978103143808 19.4275339944522365, 99.94732690652854501 19.42754801602946912, 99.94197774267269097 19.41890548883618806, 99.93584967239071659 19.41821651808311699, 99.93144849147873288 19.41365770745198915, 99.92806740486405204 19.41301761521268787, 99.92383342926797241 19.40691027021744475, 99.92165439763256529 19.40629330566208921, 99.9140037732313715 19.4323477094275745, 99.90698950371024978 19.4315628387315833, 99.89900022741407781 19.42570406296420771, 99.89463536943341637 19.43742326025733291, 99.88606337476538499 19.44747089007162444, 99.87974098390404265 19.44911918092467573, 99.87696612342408287 19.45481427200136082, 99.87283253235402469 19.45476418128720653, 99.86383764143782571 19.44575498038679484, 99.82893406556881644 19.44549987439997096, 99.81414456630409404 19.44962877249850308, 99.78701622086515499 19.45007607866749666, 99.7785659483105718 19.44189148884703755, 99.77136871531848783 19.44294788385379746, 99.75627474045543863 19.44012873095644878, 99.74758817138179268 19.43255358769418706, 99.74193160665548419 19.4318493415224971, 99.73569981542586049 19.42885870624307643, 99.73292261861581665 19.42474694229117915, 99.72818226808718123 19.42504615092016351, 99.71618914499573805 19.42208687451011073, 99.71447764073387532 19.41963562280600541, 99.70676579881983059 19.4252008031854686, 99.70492388368475645 19.42244045797146512, 99.7017382000032768 19.4225363852056212, 99.69857759030985278 19.42014253218998476, 99.6883246719292373 19.41985183466499976, 99.68289018839635673 19.42228065162304418, 99.68840960301469067 19.39462305034343714, 99.69331994496621974 19.38418722054703025, 99.68963107280791291 19.38206629525794611, 99.68301381100904734 19.38515248216193498, 99.68247175549096539 19.39090193357387548, 99.67628735062702106 19.39198008600831713, 99.66085526688067375 19.3860092426488464, 99.65379377771908764 19.38728636581402398, 99.65081592947900901 19.38545578363236288, 99.64616977725729896 19.38873013962590619, 99.64031664167823976 19.38781326394475002, 99.63957764721749299 19.38528101866879538, 99.6346369640100562 19.38664030092070689, 99.6314202301768006 19.38438775375768941, 99.62820575773905318 19.38828926716931988, 99.61583907950196703 19.39373337276622777, 99.61472971357635231 19.3961409437981871, 99.60937046302217368 19.39793473746095032, 99.60654719964131232 19.40144372307147336, 99.60068529015683225 19.4019398855646088, 99.59575325917489863 19.40558218222790643, 99.58354830564795179 19.40614592163435148, 99.56484865591653488 19.41732271412178434, 99.56242385302311959 19.41347597705183858, 99.56340545112921347 19.4043049410981574, 99.56681036924831574 19.39830510815311015, 99.57604449435598326 19.38890701808063355, 99.57676594245120327 19.37489291134138725, 99.57538035685072941 19.36248951869606572, 99.58011640868348024 19.3591872881610918, 99.58100342523897552 19.35373515626224972, 99.57922536309807526 19.34901672921876781, 99.57302669639902604 19.34646304250361126, 99.58118346791502518 19.33802827785696365, 99.58037347334530409 19.33022965848570607, 99.57558809338021888 19.32770768279351259, 99.57629214319501898 19.32419909371948208, 99.58005106856403188 19.32148510826533183, 99.57797213830266969 19.3150076380725757, 99.58028098466112965 19.31043209001196104, 99.57588431880067503 19.30288201080985999, 99.57640162332006639 19.29873463194294558, 99.57846476039102868 19.29910766355157037, 99.57823740936058243 19.29382622728076058, 99.5772674483059177 19.29270870082405409, 99.57103620899266616 19.29317110536235802, 99.56899339947885608 19.28798116661639384, 99.56548514579316134 19.28523123315642707, 99.55998690577699506 19.27184616179083676, 99.56035924785184932 19.26799973510585318, 99.56261219097902426 19.2669490315966776, 99.56261740084018186 19.26533815245122483, 99.55884663220436437 19.25777887693270429, 99.55239707633383262 19.25731949990455405, 99.54851764336564202 19.25265446000484459, 99.54920182675637363 19.24826713936916533, 99.54588483086970996 19.24041249144739751, 99.54856403925658981 19.23583168732266557, 99.54797021354158915 19.22675564623757793, 99.54930942181901798 19.22411278539460611, 99.54438922179596716 19.22163321530783975, 99.54263627735996067 19.21617544597261329, 99.54345556627524161 19.21055415463256111, 99.54093543514871101 19.20497662968035613, 99.5421064447810835 19.19365183089965754, 99.53789136638134494 19.18483488971725848, 99.5409414769534493 19.17807061022161719, 99.53619209493263043 19.16214061901325394, 99.53916468336474566 19.15978675658197261, 99.54482257068687545 19.15979717616006184, 99.55038879508889238 19.15672374455298055, 99.54974271740313441 19.15474878604344866, 99.55234569944967404 19.15090919732208263, 99.55302390405219626 19.14503973782587209, 99.55952575835291896 19.14309513457011747, 99.5604523527798051 19.14011906527218443, 99.55810747825493934 19.13117029937410862, 99.55294891121430112 19.12715300774035754, 99.55197133638102969 19.12141954764504348, 99.5448013179301654 19.11399646560808208, 99.54096924744051478 19.11308144610675797, 99.53789120515023114 19.10994323235318504, 99.53934711270891 19.10209912873258276, 99.53456514267580246 19.09503686596954708, 99.53741579670898432 19.09115608992884816, 99.53685012468029925 19.08800371984014888, 99.54006174384629446 19.08483128044452215, 99.53708175495029309 19.08540030077777416, 99.53366529584774014 19.08344234955049146, 99.53009022416628682 19.07996877855751805, 99.52927549712241273 19.07615510939376335, 99.52026976022024485 19.07497425481750852, 99.51739882815678584 19.07925699338733594, 99.51259689671780961 19.07658179722736236, 99.50260917532973792 19.07794456132652883, 99.49890011188971073 19.07470570405961041, 99.49336998561965117 19.07695055265035933, 99.49044551663435243 19.0729796524602726, 99.48396032041289061 19.07040531644817705, 99.47448656804878908 19.04983821317934556, 99.46523402529761881 19.03576563481859907, 99.46087016977321582 19.03504905986127227, 99.44467787269084624 19.02127498604063405, 99.43764692272728212 19.01359183409264375, 99.43694197348155228 19.00789310658338138, 99.42911959794747645 19.00869994243155858, 99.4200866084159145 19.00301123511808044, 99.40513085803884508 19.00191490141292761, 99.4015658856101112 19.00007223980554016, 99.39668003674090357 19.00661239520598755, 99.39502392936238095 19.01822689718687087, 99.38991814749938669 19.02068916392492781, 99.38801972089697756 19.03230410640784598, 99.38319545307442127 19.04301910400734954, 99.38189189018549996 19.05167521069202863, 99.38415135792071453 19.05524259128509001, 99.38247429610490258 19.05983485960208412, 99.38353891044008037 19.06401926457411378, 99.37619212501081734 19.06812159447700239, 99.37129948012318437 19.06706282461366442, 99.3656775470057454 19.06905100630654459, 99.36379843511885213 19.07254771264924287, 99.3651734511631588 19.07866337322568739, 99.36057811842820797 19.08305785684082068, 99.3516674389484109 19.0871939060794773, 99.34625574088710209 19.08557966363904868, 99.3444837832697516 19.08659066419805228, 99.34279718591260178 19.09473432663374126, 99.33602830453389743 19.10696321464236647, 99.3310351000715599 19.11136673277445652, 99.32959330781255858 19.11784918894586482, 99.32503261597369715 19.11971675963400585, 99.32369575420477759 19.12317143020086618, 99.32086929497978645 19.12369829452352477, 99.32046197252110176 19.1315796768438986, 99.32410711170598461 19.13542776703927828, 99.32344290151762323 19.14255948853308098, 99.318305212340249 19.1572656050336434, 99.31957700117129662 19.16488421547713727, 99.31646383789212962 19.17035725204526386, 99.31017187747882247 19.17292332164589297, 99.30606116073289513 19.1766830134786872, 99.30501923891179672 19.18257715056766699, 99.30663302999666087 19.18857304958513055, 99.30375649801079874 19.19355293253975603, 99.30728689331276371 19.19493881415118253, 99.3096932037339144 19.20558986709986726, 99.31487974426198662 19.20915984102292384, 99.31108279322343435 19.21260957039193329, 99.31123316494091569 19.21637112843946582, 99.30986294051356822 19.21780587636029125, 99.31091281791084668 19.22466573104955856, 99.3182306551851326 19.22890073014470147, 99.32245746240278095 19.23719415567813584, 99.32211339837547825 19.24341924055753239, 99.32801535484648525 19.24594825400117415, 99.32952428855620042 19.24931873206066868, 99.33189441084734028 19.24912466458275873, 99.33721247095499507 19.25474068258415627, 99.33584407560535112 19.26179005690052648, 99.34216483938305942 19.26624051704742513, 99.3427083364170187 19.26818478130590506, 99.33720482650113581 19.28415716310956896, 99.33945592850851369 19.28658628766955729, 99.3364112141188258 19.29109701270908772, 99.33827852959956317 19.29807035291080908, 99.33306291493975948 19.30294200207834621, 99.32732057320572494 19.3213093664918425, 99.32902739451766649 19.32599211997663957, 99.32446873620114047 19.33118090070572137, 99.32311223189803684 19.33849671402131065, 99.31947372367736193 19.34161420392948827, 99.31641804051059808 19.3504986383523061, 99.31949342690360538 19.35662956135420742, 99.33297234733815628 19.36217913114484901, 99.33008987146772029 19.36468091365116351, 99.33180762126914942 19.37743156843623993, 99.32377101017982568 19.39610788409201447, 99.32978461215265042 19.39841285787727543, 99.32502896531134695 19.40190977972136821, 99.32315904990821309 19.40572906865510561, 99.32036905198130228 19.40636887079597273, 99.31801801868347468 19.41480018012623177, 99.31447207884785655 19.41806199917167319, 99.31289283720390415 19.42467090732334611, 99.30914077226516667 19.42928855450477243, 99.3173583554343935 19.45461231414327941, 99.310688192641706 19.47124542930421498, 99.30600409885543911 19.47327319875301299, 99.30615819437552716 19.47700075642993767, 99.30789075432285529 19.47833757529176779, 99.30676990893728373 19.48243103658294473, 99.30795356197685919 19.48825119476821044, 99.29939662340741791 19.48648522907604175, 99.2947649258279057 19.49376093552207223, 99.29490120228975059 19.49862946238985728, 99.29857483010556507 19.50569949949495197, 99.3000540527280009 19.5145511550646269, 99.30903049848217279 19.52094108085525548, 99.30877904350283814 19.52654902108602286, 99.31146487807873768 19.52827953340639766, 99.31345287492118246 19.52769546542246459, 99.31794182326035525 19.53296527679134442, 99.31742608622887758 19.5348843009328057, 99.32287891524714496 19.53515705040203798, 99.32589527149174558 19.53935386913182271, 99.32009079022020615 19.54361166163368324, 99.31718191555310682 19.54926495162617428, 99.31684143818750954 19.5543127420010201, 99.30693313315569526 19.55503700354704577, 99.29762104522720279 19.56317238571737249, 99.29547870712463009 19.56794294941096268, 99.29483556803785405 19.57635523063422056, 99.28939951917639917 19.58089610853520313, 99.29094719431981275 19.58823846896063614, 99.29347775647252661 19.59096806936154422, 99.29069307145431367 19.59639931437278904, 99.28450039803136917 19.6035823314676918, 99.2803817593379847 19.60239815877791969, 99.26649948031388249 19.61235543256546165, 99.26629552057322314 19.62459185328916078, 99.25870845119558794 19.63007934346102346, 99.26081824968296985 19.6361107582986385, 99.25836950762183619 19.65035207652955052, 99.26366411909233989 19.65362255826324756, 99.26533438040932822 19.66398099410893963, 99.28614853924776185 19.67435963392725995, 99.28892509937801947 19.67788637632395776, 99.29483870978862114 19.67970222928848401, 99.29688973358244652 19.68574907738823399, 99.30180516729619455 19.68993627582856476, 99.3048097418229645 19.6973482494694565, 99.30869836960799546 19.69851188356493665, 99.31138165968674514 19.70360180345503665, 99.31396149638017334 19.70265295210554513, 99.3133958983868439 19.70773493731197945, 99.32669910689452308 19.71284415693242664, 99.33569586165303633 19.71341720141629139, 99.34494528198339935 19.71163972202612769, 99.34634045646502898 19.71311682098882656, 99.34691596673371805 19.7205733806385588, 99.34959742739194155 19.72464379487320585, 99.35578928710054925 19.72471068649238291, 99.36047679201338667 19.7271186787003252, 99.36154206650351739 19.73772578002276035, 99.35982113400035587 19.74915405288112069, 99.36529495587035399 19.75256114739555002, 99.3645844071859301 19.75910072823524288, 99.36607014876963717 19.76706363778351871, 99.36221334872249145 19.77588688092451719, 99.36781632240813167 19.77951049612281764, 99.37677801859885562 19.78231131739736881, 99.3797119272977767 19.78992084909572924, 99.37798266573628325 19.7962163594549736, 99.38270299433840194 19.80035418513919865, 99.38663191033521116 19.80705325236787573, 99.39094340162880314 19.80777132743164159, 99.39134587640187135 19.81324670723657277, 99.40590491183696997 19.81471431011863871, 99.4109050226517752 19.81273965036852402, 99.42013672897819276 19.81442837118672884, 99.4202152444298406 19.82250699738575506, 99.4147251249302002 19.82822425067308458, 99.40869916692561503 19.83157946928225357, 99.41072219857173309 19.8370510615680864, 99.41306235910880673 19.83907665523084418, 99.41417037988696848 19.84492082041685279, 99.41044426320607386 19.84456344746446632, 99.40788057298871649 19.84758306221391067, 99.40331799861040452 19.84952954785200419, 99.38934384983325288 19.86278353912530292, 99.38657057110125947 19.86902262694119869, 99.38806050601110087 19.87730827746812778, 99.3853488875025306 19.87978569338480739, 99.38344717326488365 19.89037399191689559, 99.39538806724178244 19.90321605438490593, 99.39624117642969736 19.90698921079257744, 99.40287108322712584 19.91478648200900281, 99.41275767059377699 19.91552288772913926, 99.42006072731695099 19.91840427870047137, 99.42061927944577349 19.92051300424220983, 99.41743597896780216 19.92310497330372598, 99.41468673028273884 19.93256368590408911, 99.41543053048390277 19.93974603506714871, 99.41764954282169242 19.94347293979624425, 99.41727258092986119 19.94798533579994171, 99.4217680119791396 19.95642616438252048, 99.42171551413555619 19.96274510165177674, 99.43391440873517695 19.96368260950321627, 99.43802886747901937 19.97234079814134944, 99.44860370415342743 19.97559237299507373, 99.45684850256755283 19.98525620498295652, 99.46069780984599618 19.99702305024041138, 99.4651339459879722 20.0000748299065414, 99.46724480588667916 20.00695732615616862, 99.47840086218170086 20.01236297980371859, 99.47876750988625361 20.01406535965129763, 99.47428089930906481 20.01632072930064865, 99.47195944405179091 20.02131279180499845, 99.46816578666987141 20.0229923469635942, 99.4692245534327526 20.03040846476443448, 99.46759464801500883 20.03334058479041246, 99.47247979436555454 20.03447297829977458, 99.47680154937985719 20.03959407713658791, 99.47989898123771013 20.03840419100003345, 99.4843586430032758 20.03946511378796558, 99.49249587306832154 20.04408736304322503, 99.49611031622785617 20.0490179130551418, 99.49683144553843306 20.05464104168427042, 99.49113862277199871 20.07040058786440895, 99.49231964851853149 20.07745470827576284, 99.50895874798176521 20.08814047311869544, 99.51893674670414214 20.09234946862806481, 99.52972062038278978 20.0940908177448776, 99.54346354015883946 20.10194676387547474, 99.55279318093238317 20.10404357031817213, 99.55946402551275298 20.09965351049610405, 99.57150478561834461 20.11026641350353827, 99.57301877389167544 20.11884818954932896, 99.57052246285796571 20.1224685187915, 99.56219339823418579 20.12482662251036913, 99.55724972675844242 20.12957053271165719, 99.54410816771142834 20.12965676784180502, 99.53968528624236001 20.13302507683228626, 99.52018155981592429 20.13798138243706148, 99.51286738030498213 20.14690807659860994, 99.51149777831352594 20.15182779263325585, 99.51780330276845632 20.15266329345671537, 99.53176579654241607 20.14610880753736311, 99.53885287725368869 20.14731620073132135, 99.53736593231192842 20.1538833163230926, 99.5395765643408339 20.1609157844608724, 99.53821730150868063 20.16497495424854591, 99.54176136617353166 20.17287981195615387, 99.54617951675695053 20.17300395591002626, 99.55269924052031172 20.17866511002404906, 99.55657074785457894 20.19560704779184945, 99.56054588452961696 20.20080602868049269, 99.56095775972356421 20.20422942114972997, 99.56374028868067683 20.20609100206466024, 99.55581012800996632 20.21676086285609486, 99.55009973174381344 20.21615308555587376, 99.54429197355806025 20.21781576107003175, 99.54176855060497076 20.2246052070974649, 99.53387555639545781 20.23179958379220622, 99.52309179913319781 20.23258882973396311, 99.52117039291471201 20.25014504755569789, 99.51636195645966154 20.2558927145434744, 99.51880858090652282 20.25955643203881351, 99.51815484659094579 20.26507945433494129, 99.50989268916961805 20.28516167127970249, 99.50984160869820982 20.28857747951738588, 99.50524115236224532 20.29434005368269922, 99.50707361684506225 20.30046802861889788, 99.50624134038575619 20.30758864313203205, 99.50959845897864398 20.31415944787438832, 99.50728052617135688 20.32594474713292598, 99.4965898939199036 20.34167566080416734, 99.48337979661337727 20.34995362589845058,</t>
  </si>
  <si>
    <t>เชียงราย</t>
  </si>
  <si>
    <t>Chiang Rai</t>
  </si>
  <si>
    <t>MultiPolygon (((99.51273101658485132 20.1470869409334199, 99.52018155981592429 20.13798138243706148, 99.53968528624236001 20.13302507683228626, 99.54410816771142834 20.12965676784180502, 99.55724972675844242 20.12957053271165719, 99.56219339823418579 20.12482662251036913, 99.57052246285796571 20.1224685187915, 99.57301877389167544 20.11884818954932896, 99.57150478561834461 20.11026641350353827, 99.55946402551275298 20.09965351049610405, 99.55279318093238317 20.10404357031817213, 99.54346354015883946 20.10194676387547474, 99.52972062038278978 20.0940908177448776, 99.51893674670414214 20.09234946862806481, 99.50895874798176521 20.08814047311869544, 99.49275364047485937 20.07803408490803321, 99.49109612075258724 20.07076442016869322, 99.49683144553843306 20.05464104168427042, 99.49611031622785617 20.0490179130551418, 99.49249587306832154 20.04408736304322503, 99.4843586430032758 20.03946511378796558, 99.47989898123771013 20.03840419100003345, 99.47680154937985719 20.03959407713658791, 99.47247979436555454 20.03447297829977458, 99.46759464801500883 20.03334058479041246, 99.4692245534327526 20.03040846476443448, 99.46816578666987141 20.0229923469635942, 99.47195944405179091 20.02131279180499845, 99.47428089930906481 20.01632072930064865, 99.47876750988625361 20.01406535965129763, 99.47840086218170086 20.01236297980371859, 99.46724480588667916 20.00695732615616862, 99.4651339459879722 20.0000748299065414, 99.46069780984599618 19.99702305024041138, 99.45684850256755283 19.98525620498295652, 99.44860370415342743 19.97559237299507373, 99.43802886747901937 19.97234079814134944, 99.43391440873517695 19.96368260950321627, 99.42171551413555619 19.96274510165177674, 99.4217680119791396 19.95642616438252048, 99.41727258092986119 19.94798533579994171, 99.41764954282169242 19.94347293979624425, 99.41543053048390277 19.93974603506714871, 99.41468673028273884 19.93256368590408911, 99.41743597896780216 19.92310497330372598, 99.42061927944577349 19.92051300424220983, 99.42006072731695099 19.91840427870047137, 99.41275767059377699 19.91552288772913926, 99.40287108322712584 19.91478648200900281, 99.39624117642969736 19.90698921079257744, 99.39538806724178244 19.90321605438490593, 99.38395799369813233 19.8915024733899628, 99.3853488875025306 19.87978569338480739, 99.38814601650597069 19.87687433102232859, 99.38657057110125947 19.86902262694119869, 99.38934384983325288 19.86278353912530292, 99.40331799861040452 19.84952954785200419, 99.40788057298871649 19.84758306221391067, 99.41044426320607386 19.84456344746446632, 99.41417037988696848 19.84492082041685279, 99.41306235910880673 19.83907665523084418, 99.41072219857173309 19.8370510615680864, 99.40869916692561503 19.83157946928225357, 99.4147251249302002 19.82822425067308458, 99.4202152444298406 19.82250699738575506, 99.42013672897819276 19.81442837118672884, 99.4109050226517752 19.81273965036852402, 99.40590491183696997 19.81471431011863871, 99.39134587640187135 19.81324670723657277, 99.39094340162880314 19.80777132743164159, 99.38663191033521116 19.80705325236787573, 99.38270299433840194 19.80035418513919865, 99.37798266573628325 19.7962163594549736, 99.3797119272977767 19.78992084909572924, 99.37677801859885562 19.78231131739736881, 99.36781632240813167 19.77951049612281764, 99.36221334872249145 19.77588688092451719, 99.36607014876963717 19.76706363778351871, 99.3645844071859301 19.75910072823524288, 99.36529495587035399 19.75256114739555002, 99.35982113400035587 19.74915405288112069, 99.36154206650351739 19.73772578002276035, 99.36047679201338667 19.7271186787003252, 99.35578928710054925 19.72471068649238291, 99.34959742739194155 19.72464379487320585, 99.34691596673371805 19.7205733806385588, 99.34634045646502898 19.71311682098882656, 99.34494528198339935 19.71163972202612769, 99.33569586165303633 19.71341720141629139, 99.32669910689452308 19.71284415693242664, 99.3133958983868439 19.70773493731197945, 99.31396149638017334 19.70265295210554513, 99.31138165968674514 19.70360180345503665, 99.30869836960799546 19.69851188356493665, 99.3048097418229645 19.6973482494694565, 99.30180516729619455 19.68993627582856476, 99.29688973358244652 19.68574907738823399, 99.29483870978862114 19.67970222928848401, 99.28892509937801947 19.67788637632395776, 99.28614853924776185 19.67435963392725995, 99.26533438040932822 19.66398099410893963, 99.26366411909233989 19.65362255826324756, 99.25836950762183619 19.65035207652955052, 99.26081824968296985 19.6361107582986385, 99.25870845119558794 19.63007934346102346, 99.26629552057322314 19.62459185328916078, 99.26649948031388249 19.61235543256546165, 99.2803817593379847 19.60239815877791969, 99.28450039803136917 19.6035823314676918, 99.29069307145431367 19.59639931437278904, 99.29347775647252661 19.59096806936154422, 99.29094719431981275 19.58823846896063614, 99.28939951917639917 19.58089610853520313, 99.29483556803785405 19.57635523063422056, 99.29547870712463009 19.56794294941096268, 99.29762104522720279 19.56317238571737249, 99.30693313315569526 19.55503700354704577, 99.31684143818750954 19.5543127420010201, 99.31718191555310682 19.54926495162617428, 99.32009079022020615 19.54361166163368324, 99.32589527149174558 19.53935386913182271, 99.32287891524714496 19.53515705040203798, 99.31742608622887758 19.5348843009328057, 99.31794182326035525 19.53296527679134442, 99.31345287492118246 19.52769546542246459, 99.31146487807873768 19.52827953340639766, 99.30877904350283814 19.52654902108602286, 99.30903049848217279 19.52094108085525548, 99.3000540527280009 19.5145511550646269, 99.29857483010556507 19.50569949949495197, 99.29490120228975059 19.49862946238985728, 99.2947649258279057 19.49376093552207223, 99.29939662340741791 19.48648522907604175, 99.30795356197685919 19.48825119476821044, 99.30676990893728373 19.48243103658294473, 99.30789075432285529 19.47833757529176779, 99.30615819437552716 19.47700075642993767, 99.30600409885543911 19.47327319875301299, 99.310688192641706 19.47124542930421498, 99.3173583554343935 19.45461231414327941, 99.30914077226516667 19.42928855450477243, 99.31289283720390415 19.42467090732334611, 99.31447207884785655 19.41806199917167319, 99.31801801868347468 19.41480018012623177, 99.32036905198130228 19.40636887079597273, 99.32315904990821309 19.40572906865510561, 99.32502896531134695 19.40190977972136821, 99.32978461215265042 19.39841285787727543, 99.32377101017982568 19.39610788409201447, 99.33180762126914942 19.37743156843623993, 99.33008987146772029 19.36468091365116351, 99.33297234733815628 19.36217913114484901, 99.31949342690360538 19.35662956135420742, 99.31641804051059808 19.3504986383523061, 99.31947372367736193 19.34161420392948827, 99.32311223189803684 19.33849671402131065, 99.32446873620114047 19.33118090070572137, 99.32902739451766649 19.32599211997663957, 99.32732057320572494 19.3213093664918425, 99.33306291493975948 19.30294200207834621, 99.33827852959956317 19.29807035291080908, 99.3364112141188258 19.29109701270908772, 99.33945592850851369 19.28658628766955729, 99.33720482650113581 19.28415716310956896, 99.3427083364170187 19.26818478130590506, 99.34216483938305942 19.26624051704742513, 99.33584407560535112 19.26179005690052648, 99.33721247095499507 19.25474068258415627, 99.33189441084734028 19.24912466458275873, 99.32952428855620042 19.24931873206066868, 99.32801535484648525 19.24594825400117415, 99.32211339837547825 19.24341924055753239, 99.32245746240278095 19.23719415567813584, 99.3182306551851326 19.22890073014470147, 99.31091281791084668 19.22466573104955856, 99.30986294051356822 19.21780587636029125, 99.31123316494091569 19.21637112843946582, 99.31108279322343435 19.21260957039193329, 99.31487974426198662 19.20915984102292384, 99.3096932037339144 19.20558986709986726, 99.30728689331276371 19.19493881415118253, 99.30375649801079874 19.19355293253975603, 99.30663302999666087 19.18857304958513055, 99.30501923891179672 19.18257715056766699, 99.30606116073289513 19.1766830134786872, 99.31017187747882247 19.17292332164589297, 99.31646383789212962 19.17035725204526386, 99.31957700117129662 19.16488421547713727, 99.318305212340249 19.1572656050336434, 99.32344290151762323 19.14255948853308098, 99.32410711170598461 19.13542776703927828, 99.32046197252110176 19.1315796768438986, 99.32086929497978645 19.12369829452352477, 99.32369575420477759 19.12317143020086618, 99.32503261597369715 19.11971675963400585, 99.32959330781255858 19.11784918894586482, 99.3310351000715599 19.11136673277445652, 99.33602830453389743 19.10696321464236647, 99.34279718591260178 19.09473432663374126, 99.3444837832697516 19.08659066419805228, 99.34625574088710209 19.08557966363904868, 99.3516674389484109 19.0871939060794773, 99.36057811842820797 19.08305785684082068, 99.3651734511631588 19.07866337322568739, 99.36379843511885213 19.07254771264924287, 99.3656775470057454 19.06905100630654459, 99.37129948012318437 19.06706282461366442, 99.37619212501081734 19.06812159447700239, 99.38353891044008037 19.06401926457411378, 99.38247429610490258 19.05983485960208412, 99.38415135792071453 19.05524259128509001, 99.38189189018549996 19.05167521069202863, 99.38319545307442127 19.04301910400734954, 99.38801972089697756 19.03230410640784598, 99.38991814749938669 19.02068916392492781, 99.39502392936238095 19.01822689718687087, 99.39668003674090357 19.00661239520598755, 99.4015658856101112 19.00007223980554016, 99.39496326581539165 18.99856588681315372, 99.3900299578568962 18.99375030341559878, 99.37669612333549196 18.98758719495459957, 99.37329694506382793 18.98153213148459884, 99.37476913073871287 18.97793898237808108, 99.373375577686204 18.97338459884555206, 99.37751286169137188 18.96847671637969768, 99.37503925353466627 18.95987343838177708, 99.38417931554494089 18.95177398646133682, 99.38662762484148061 18.94409146231391361, 99.38484662263843461 18.93417978587591222, 99.37790622082579262 18.92193112966190327, 99.37803588079211181 18.91914614694892549, 99.3811593225226062 18.91665441454957985, 99.38350963605947186 18.90935168999002514, 99.38308210385444852 18.9058674340327606, 99.3851535811375868 18.90414938986627291, 99.38402907176485712 18.89900252178103557, 99.38738383510317931 18.89639836767863201, 99.38622612609806595 18.88920003162180805, 99.39135256935286122 18.88428412898644737, 99.38657426509703896 18.87928274133575357, 99.38600989209830061 18.87744248984740381, 99.38824016036375042 18.87501236662217607, 99.38575387488225488 18.86772752897146432, 99.38207933351142742 18.86670820266783366, 99.3730918824050633 18.85729221846606762, 99.35316484719132291 18.84734892439590936, 99.3504626740204202 18.83601168215721344, 99.35270448482985728 18.82973978622083067, 99.3549994834228869 18.82825324209357021, 99.35252041057286476 18.82339564202160886, 99.35661110517698091 18.8172196063565913, 99.35874812829135294 18.80202644046028126, 99.36399014666024243 18.79845541746803761, 99.36616744912737431 18.78721044574172794, 99.37114906452463003 18.78091597870986362, 99.36695566386609357 18.77544398099767164, 99.36653187354193051 18.76978490319246262, 99.37101553394123243 18.7599971772072962, 99.37142985375045612 18.75368797694452994, 99.36544296817773159 18.74851093971646421, 99.36203605645380321 18.74798885036835472, 99.35389406073332452 18.73836898154486974, 99.34834172242109673 18.73583411652520425, 99.34842912783990698 18.72438527679579323, 99.34517055171346556 18.72190929131097548, 99.34411377092595785 18.71793119304497566, 99.34036906143884949 18.71594292609425025, 99.34208073218735535 18.71073513438739866, 99.34097826050515323 18.70636507774062451, 99.33436324848477739 18.70298666064547888, 99.33317098508405252 18.70076659568223576, 99.33602169255875936 18.69330187271004107, 99.32744553889064321 18.68539193854566705, 99.33124620354278989 18.68060761245640933, 99.3341334782012666 18.67256780471889499, 99.33317228777711705 18.66868321414479581, 99.34371347009437159 18.66143841673445181, 99.34867768449764469 18.65580769327087296, 99.34217105833658934 18.6497111532733264, 99.33311611045459699 18.65052614447194301, 99.33100194276603645 18.64726605833791595, 99.3273758433133338 18.63917441898886551, 99.32879283292733419 18.63280697784198381, 99.32709003685820903 18.62916200533549471, 99.33089297279086338 18.62648577235022884, 99.32734739110740918 18.61935989860813123, 99.3363000098445923 18.61583626169921146, 99.34794925868243354 18.61703973365641218, 99.35482528968070426 18.61292593376225568, 99.35945828821635928 18.60698034821302826, 99.35358410489233449 18.59514609832107723, 99.34912007576384951 18.59325418934901464, 99.35143188389073998 18.58906305489556843, 99.35064497490449753 18.58315820609285041, 99.35353058515231339 18.57982458387475688, 99.3471019703118543 18.57871355709466954, 99.3432320665551174 18.57509753753550896, 99.33760394749303657 18.5770079327286588, 99.33221066105087971 18.57575670954386382, 99.32792884495319186 18.56592407691975666, 99.32927172663725912 18.55673234062276933, 99.32699908683149204 18.54329674987854304, 99.32301626870197708 18.5366109369003631, 99.31932437527029833 18.5362240573014283, 99.31711564735533671 18.5321414505556028, 99.29628416049308726 18.53716313525513826, 99.28847912719758995 18.5471543578658995, 99.27574543904559334 18.55600581923500769, 99.27243396864459157 18.56266037291554838, 99.26501433430549071 18.56802598185466024, 99.26378599751755871 18.57156722786646696, 99.25187714338592571 18.57383736761713777, 99.24538307378901436 18.58228407520597614, 99.23721627529376121 18.582757726366669, 99.22901193506737627 18.5893091578025107, 99.21905576066228605 18.59165054838685904, 99.2194905715077482 18.5958086737231767, 99.22346719893501188 18.60314740669302935, 99.22319531863975328 18.60727359143828608, 99.22631134948927922 18.61135167250596822, 99.23007183561638556 18.61233677912144913, 99.23538155323673493 18.6171169770864644, 99.23266403881746101 18.62292276074029829, 99.23331666065492129 18.62703650672833078, 99.2317502517887533 18.62937024833735933, 99.23369795152170525 18.63679594685397589, 99.2313138723858259 18.64098461648263338, 99.23445276235936774 18.65097674496379554, 99.23105071068610528 18.65408098627251121, 99.22399763110084336 18.65283889354606117, 99.21794947042882029 18.65443330140771039, 99.21308924869219936 18.66042541257762721, 99.20662961307867533 18.65997282010523861, 99.20545405405823658 18.66852291366230787, 99.20041952990165157 18.67039017799026723, 99.18843116173030694 18.67905080909942583, 99.18863010787502787 18.68422711000138037, 99.18677157094916197 18.68685788912419454, 99.19085844819369413 18.6993352052082642, 99.18903025675545848 18.70725656467796227, 99.18004475656719876 18.70845615950028318, 99.17748139709503619 18.70580483400584271, 99.16593041154777666 18.70684235060549838, 99.15558429987088118 18.70999869221615342, 99.14609668834043532 18.70440052752141114, 99.13563840610989075 18.70060791611088646, 99.12700137974537995 18.68943623674378074, 99.12622994930656262 18.68345134649159434, 99.1222508014361523 18.68391039935051978, 99.11580933618785139 18.68109462874788207, 99.11466018139768153 18.68212566629904003, 99.11353070383961494 18.67934829707447975, 99.10534693007411988 18.67970103127899151, 99.10229786098534532 18.67785783459721927, 99.09949424076910418 18.66942687625348896, 99.0807175285002586 18.67214954996219944, 99.0787175415984791 18.67020948454641527, 99.07652297097635596 18.67236595903828089, 99.07380066340286362 18.66654091447078301, 99.06973685922169182 18.66734798109506954, 99.06798997657107009 18.66357185660579532, 99.06179132536861687 18.66799359258946822, 99.04533171780654754 18.66820164204890631, 99.01208562075998998 18.67422491872988388, 99.00432118344609478 18.66243176124332237, 99.00482502375956528 18.64482564295223099, 98.99438248855777545 18.63840069452294657, 98.99118792942641676 18.63993252246104149, 98.9869943550180551 18.63609675376059727, 98.98367081806468093 18.63839781001289353, 98.98340928948420014 18.63446171268792995, 98.97888537534205966 18.63555486449300602, 98.97694683375222269 18.62911501767000289, 98.97499891722459608 18.6290300370590991, 98.96801622482038852 18.61993329287326659, 98.96813747530578098 18.61628983935979775, 98.96548555521603419 18.61469302140939774, 98.96508478030339973 18.61016486919638524, 98.96980877134352284 18.6033837318371944, 98.96521080670054005 18.59786405396456033, 98.95713455249718038 18.59243275330707235, 98.95627573743607286 18.5883123117633744, 98.95341758492496353 18.58575497351358763, 98.95338116794432892 18.57916505384230277, 98.94804166198686346 18.57635732447534238, 98.94843245224647887 18.57194909080178391, 98.94342263699209639 18.56358061410493221, 98.93867077533647603 18.56398019646555397, 98.93590372659966192 18.55636465451738459, 98.93276326218759209 18.55467569107201697, 98.93374666574261767 18.55022023836977141, 98.93216756864225658 18.54535151020238715, 98.93515651794969301 18.54317323783128657, 98.93429550041525999 18.54218100399361546, 98.92932489106412675 18.5408969230062084, 98.92232431878537113 18.53616157506879603, 98.91496324557270725 18.53670860294503697, 98.90455438106612007 18.52809479529076953, 98.89340703779073749 18.52319128908213841, 98.87889026710395513 18.51139679102072577, 98.87676897178810975 18.51185410778580476, 98.87304557631358648 18.51686895316396431, 98.86492770671323171 18.51494046236890867, 98.86191637807237953 18.51057398815319743, 98.86226638129328137 18.50531290374667037, 98.86060603147760162 18.50215510893712079, 98.85726089160787922 18.5001913335176873, 98.85048628245581881 18.50159831638905317, 98.84719875359378705 18.50024222581464173, 98.84437811483779512 18.49693421908707691, 98.84451154594094646 18.49341396245625901, 98.8419692824892735 18.48886678754027812, 98.83628166981458207 18.48437902208680228, 98.82563460356814744 18.47949794458266481, 98.8224949834661146 18.4756684911122484, 98.81538470564022703 18.47136291398062369, 98.81506845422894969 18.4626475373075607, 98.80459720152065017 18.46287654670176437, 98.798078687500265 18.45297064473417592, 98.78793874384540175 18.45380013093816629, 98.77855452028077821 18.45052888343426645, 98.76444227996817915 18.43467472907212823, 98.76109724922804389 18.43437567827653467, 98.75486384749939361 18.43710856147405508, 98.7467168167734286 18.43210991962730105, 98.7427309964875235 18.43135100240765567, 98.73792014379938564 18.43823942157543883, 98.72572562426319109 18.44630117952464587, 98.72250851732785293 18.44438719137702876, 98.72104404237295228 18.43567903582695422, 98.71752901463536034 18.43350919795508602, 98.71357369238056378 18.43566113303170795, 98.71000502608298177 18.44241625490877468, 98.70596728518980001 18.43960821544435547, 98.69991006617587459 18.42599518362505151, 98.69354271143036783 18.41929112927179446, 98.69276887933685316 18.41615589620529647, 98.69750143284859689 18.4108829380797836, 98.70087708011661221 18.4112803116866921, 98.7067789609666022 18.41642771233356868, 98.70911560846938926 18.41609124250574681, 98.70950106043670758 18.41367976859097055, 98.69802895803542242 18.39562506797410535, 98.68974699400502004 18.39166431124369083, 98.68610004202363939 18.37662216785157199, 98.68109296465712532 18.36886020116102713, 98.69636384763767012 18.351165730441096, 98.70410673039094718 18.33454415356382228, 98.70226165808782071 18.3315258960503904, 98.6993016040383111 18.33061403874010864, 98.69216730399931237 18.33445182229958803, 98.68875310311791793 18.3346281761059906, 98.67878000094590618 18.32821369986977444, 98.67177028486436541 18.32712734939779509, 98.67072490350865621 18.32474962214368475, 98.67528871475046515 18.31698003431466404, 98.6732660634872758 18.31109494299408524, 98.68090801620679997 18.3094154527948163, 98.6915410571665177 18.29813282620137116, 98.6995794551011727 18.29486812718722177, 98.70579293685322853 18.29018353213197301, 98.72076031019493314 18.28624155857497513, 98.72827790805727943 18.27363038177141874, 98.73618782663332638 18.26615319693852513, 98.74854164630073683 18.2622810827909845, 98.75099977384768124 18.2629429662218925, 98.76337254694637124 18.25624203579046778, 98.76999234122462212 18.25607950457993311, 98.77569090801684126 18.2497435909595076, 98.77740664974153617 18.237657891605771, 98.77292807147027531 18.22974291918918155, 98.7755303849695423 18.22532734007616639, 98.78517830857516913 18.22082371170575499, 98.78359637909619551 18.21825389638166115, 98.78525900665520965 18.21695875385305996, 98.78284966710911874 18.20691323658872562, 98.78438885915252854 18.20064795811572012, 98.77997793034153062 18.19629999062949111, 98.78169927953004503 18.19302778555308109, 98.7818338155210256 18.18750093787756228, 98.78387227265149306 18.18601980937433993, 98.78274764008823183 18.17928942303826645, 98.79162106383593311 18.16778087489117866, 98.79140538803871152 18.16353369516966154, 98.79305214353200881 18.16042059427969946, 98.80056700728906094 18.16033476026273874, 98.80482869450436567 18.15612042586270647, 98.80386113806289927 18.15209732017047628, 98.80612157129985462 18.14516257694228329, 98.80427412634124096 18.14311349008218244, 98.80713764159450818 18.13755545001852454, 98.80523684469001466 18.13038713985040928, 98.80773868782161173 18.12496994210793488, 98.80595184486463722 18.12144426318845447, 98.81010545575604453 18.11345383758594352, 98.80767653431198028 18.10721711134587153, 98.80177231067948185 18.10435156947834656, 98.80201122993169349 18.09780340408638466, 98.80045033718099035 18.09591726255284883, 98.80195215505017359 18.09175543692294852, 98.79761588242706694 18.08737515721120204, 98.79984086691011669 18.08511897332330776, 98.80475157311464329 18.08550136280534204, 98.81369779902645689 18.07971084862883515, 98.806680711643736 18.07227878050035841, 98.80837343231439718 18.0682108577354974, 98.80729386821930404 18.06380574557289975, 98.79754810274013721 18.05761114386691091, 98.79757939054155713 18.04859181629419851, 98.79110871364333946 18.03661899091667209, 98.79408673676300623 18.03044770107760897, 98.7862724005880608 18.02467486962483179, 98.78479961515117225 18.01799823826833702, 98.7788057162495079 18.0127841237065347, 98.77901876184650121 18.00575685580828278, 98.77767062366434914 18.00289007606828662, 98.7855802569073802 18.00548855158810824, 98.79048073496539928 18.00238576128732859, 98.80433657699859396 18.00811491275523224, 98.80881268595008748 18.00849222510530723, 98.81146196763842227 18.00368627736802196, 98.82785275577938933 17.99595090868225356, 98.8310980823674754 17.99001198957642345, 98.83409358138342782 17.98870284310768142, 98.83458795778066985 17.98621311908997455, 98.83074086552169035 17.98108714664417818, 98.83263341141982039 17.97736373491474993, 98.83039726909197498 17.97493265486885505, 98.83482720400900234 17.97271070750231203, 98.83582632216051422 17.96819222526434245, 98.84177775564023705 17.96496810486088691, 98.83923587693742263 17.96058791117339482, 98.8427244347695364 17.94172930134604016, 98.85045553831409393 17.93030258194895055, 98.85049004588564969 17.9275085190541219, 98.84833707090646726 17.92487432873820197, 98.85095694603334948 17.92316238891132585, 98.85100177027473478 17.91719235365548357, 98.85739986807021751 17.90858776614719616, 98.85464024760891277 17.90362911299875037, 98.85528021117229969 17.89740077343580893, 98.86086185929022463 17.89652356439191649, 98.86176327607961412 17.88569353249006255, 98.8667101982336618 17.87977320688412775, 98.86556479934255037 17.87184090974747974, 98.86749301155875003 17.87075870789525922, 98.86735958150880776 17.86413207133631076, 98.8708658224989847 17.85603455218767976, 98.87055914138639423 17.8498167974233759, 98.86490239210664299 17.85097896713060095, 98.86020070567303719 17.85655710115018024, 98.85277250319289521 17.84761793734180557, 98.8546360163780804 17.82790121286817708, 98.85153612670370649 17.82232420171493104, 98.85268833771466745 17.81940666924784722, 98.85689712476340674 17.8167659438618422, 98.85685714284696246 17.81513327931641655, 98.83669716094763658 17.8050437275729081, 98.83405350257844191 17.80582900938741631, 98.83033738005541124 17.80067143808226859, 98.82185842351275085 17.79724610045308708, 98.8149819871116506 17.79729056333108872, 98.80885644253163491 17.79965510385642347, 98.80330793793257271 17.79811639754081654, 98.80152382139780798 17.79591138680930129, 98.79928625312517454 17.79635539590528026, 98.79783631948855316 17.79803738102570776, 98.79832964907214432 17.80273580786058929, 98.79321535119166242 17.81026656437435207, 98.79285601480346202 17.81297104200268677, 98.79675271795525759 17.81261470923610446, 98.79774507493824842 17.81385631217150234, 98.79303742396706411 17.81982376344436148, 98.79482284831507855 17.82383434515562826, 98.7884039635669069 17.82463082236354879, 98.78708217058721175 17.8266495528389548, 98.79002137181477394 17.83053601600651206, 98.78478527098637585 17.83268606453115268, 98.78091242008116524 17.83052601401332282, 98.77793102919854107 17.83086160177143853, 98.77790478916485029 17.82728560991716193, 98.76905907222200653 17.81605033480369826, 98.76766228117509172 17.80891708512866956, 98.76286246447028816 17.80141026610760591, 98.75102096711481181 17.80123059795400664, 98.74336914667657084 17.80543051910788677, 98.7387976998627579 17.80243828521460259, 98.73747794857548854 17.79936785617620387, 98.72728891282294228 17.79382558426990357, 98.72602951289921691 17.79369163345066696, 98.72459893649744345 17.79712661724531486, 98.71574780358771761 17.79832741447887301, 98.70767845010080066 17.79685802724298682, 98.69686879325649898 17.79193918947984088, 98.68518019421016163 17.79107900631594319, 98.68348959609133431 17.79991955767446754, 98.67745918109667969 17.80858123961664674, 98.67594042839742485 17.8158481192512177, 98.6718649793773892 17.81978332986449942, 98.67292730926527611 17.830706125763637, 98.67194391041732615 17.83353584918792833, 98.66972919795172459 17.8339614553947392, 98.66063360777557989 17.82918247594878736, 98.65896915344015383 17.82669958675019117, 98.65500728427497279 17.82707564691639845, 98.64779426700403064 17.81654400484232426, 98.63915614922510144 17.81449454786051234, 98.6357221033187983 17.80526306686674687, 98.63191355005491801 17.80111282639510151, 98.63385732176935505 17.79559382814664659, 98.63157060940500287 17.78516452034651607, 98.62403980588963748 17.77733624345393082, 98.62202853985964168 17.780417961670544, 98.61894681602157675 17.77911945542295058, 98.61468930942044153 17.77992008996348261, 98.60795805844907136 17.7865840651341891, 98.60446340635745344 17.79459999615376731, 98.59855841707661739 17.80253183338860978, 98.59068015546766617 17.80582365747259388, 98.58980199207562123 17.80145727687213153, 98.58196155919907255 17.80137402174471717, 98.57999208420292803 17.80608232827426107, 98.57358855430530298 17.8064096824618403, 98.57145137739306051 17.80985664040491656, 98.56960828061411917 17.804380830120067, 98.56372277220798139 17.7973492937951363, 98.56055642524584925 17.79623384652600748, 98.54880293610433739 17.80521295536673065, 98.54447386455714764 17.81154802471885645, 98.54018992054116666 17.81384736086389609, 98.53121653723631823 17.81483385604215286, 98.52235940172099049 17.82373462234375339, 98.51886494788536197 17.82492592049481317, 98.51417148101509724 17.82260156717468647, 98.51530974925582029 17.81671576736528451, 98.50934043434874354 17.81261996558923499, 98.5029195184924049 17.81559777105304576, 98.49422299682240123 17.81504219334813754, 98.49210501559467446 17.81176474939857002, 98.49314151735198664 17.8033005745452968, 98.49665936122170251 17.79724704085835185, 98.49639724962634091 17.78356987717895876, 98.49447600298793759 17.78079234317110036, 98.49873874941640395 17.77427292106422385, 98.50213425683155322 17.77198238703510924, 98.50517256679773936 17.75589910512918834, 98.51744562497478341 17.73782982495023219, 98.51710162195706744 17.73123754596531398, 98.51996066974508892 17.7256857847403495, 98.520963538936698 17.71706986887150137, 98.52634075657655899 17.70772787651305435, 98.52569943718732759 17.70213364499156583, 98.52232945288699284 17.6963915707146171, 98.52256062653415825 17.6788220383172181, 98.52468387225827939 17.66785192279244043, 98.52827350870219902 17.66105213615512781, 98.52806550974547406 17.65652662501312165, 98.5317467522999948 17.64777009175223199, 98.53252176084586722 17.64084260288825945, 98.53225461155651033 17.63762643414093745, 98.52911699939984658 17.63521579061640665, 98.53308083798830808 17.62026832325699033, 98.53146211216133565 17.60523978701681003, 98.52191905409694073 17.57477994792198928, 98.5243760638482371 17.56741811528444686, 98.5318163142217287 17.56077424704568202, 98.53400523500138775 17.55656957855603295, 98.53846118986309932 17.55463327593121647, 98.5388210404486955 17.55101632034790882, 98.53547677518922399 17.54461917805264193, 98.53640992159354539 17.5406555715469672, 98.52738842699737631 17.53646848869399832, 98.52675692907330074 17.53020645516113163, 98.52480024226365174 17.52850812237277367, 98.52436490497369448 17.52248042876870215, 98.52594407301776869 17.51795009530699687, 98.51936698536307802 17.51167260821054583, 98.52450806264323546 17.49529752986961029, 98.51815304019629593 17.47900772389748525, 98.52943312594140934 17.45206717407795338, 98.54704555665720989 17.44587907297912821, 98.54631280412567662 17.4332579062680928, 98.55308321302221941 17.42816393538334196, 98.55743096627759314 17.42040464224502117, 98.55445472113463268 17.40862926519718101, 98.55611546055021677 17.3963760977337536, 98.53749740778050636 17.3621833883589396, 98.54804316421405019 17.35391081162303806, 98.55490859345995602 17.35658029090839349, 98.5607259638423443 17.35354021734555019, 98.56185806538809402 17.35132022610369162, 98.55782179683173183 17.34563595861436625, 98.55579896982494859 17.33738674063259566, 98.55632545104481324 17.33039620169741468, 98.56064579614665888 17.32233384321960301, 98.56098043291011379 17.3180127720930912, 98.55625686188912482 17.3127823064597699, 98.55824161437547559 17.30868634024663422, 98.5576191303511564 17.29378065099787776, 98.56308308570083909 17.2929836246221349, 98.573924928747644 17.29985631982467709, 98.57865333984604206 17.29942678170982262, 98.57918489656113081 17.29454790953102972, 98.57432949829457414 17.2846522711829067, 98.56657584855986443 17.28549439450118541, 98.56417546362743565 17.28260007338347748, 98.56065704046982034 17.28341157296949504, 98.5526301341632518 17.28161992322297635, 98.54408810489906045 17.28300402523322532, 98.53601923212964664 17.27562094845110607, 98.53244992453953444 17.27435058889462383, 98.52414623376012059 17.27722923830120294, 98.5189786660882163 17.28120089267325099, 98.50998661902552556 17.27934873974426822, 98.50259266151820725 17.27970680924054392, 98.49772565719580086 17.27271881395900621, 98.49261700512980156 17.27262801224876654, 98.49009001808707353 17.27028615214141993, 98.48860520424941001 17.27256699344417967, 98.48116487551371279 17.27340548949499421, 98.47812810670325234 17.27674770803807291, 98.47399773425065916 17.27503194791582786, 98.46074527536961796 17.27568263483617272, 98.45908745594476841 17.27293258145195765, 98.45561936034046369 17.27264639250794787, 98.45596619893653667 17.27027007670124092, 98.45398854697043589 17.26924669433963189, 98.44974318002604718 17.27134684426843947, 98.44516298858100356 17.26858639454994204, 98.4408113643721947 17.26884888805891549, 98.43908818974929886 17.26566349420569324, 98.43603889834555787 17.26615549178330511, 98.43536976729606636 17.26084547413549686, 98.43015194306408944 17.25718578143274584, 98.42640180998481014 17.25657515363402084, 98.42093745418017647 17.25288288826386207, 98.41269922823369143 17.2522443435947217, 98.41003399867210533 17.24747075219557857, 98.40633400730708047 17.24808807122827048, 98.40178959913713186 17.24518892119596103, 98.3969303069395238 17.2468793801001965, 98.39261222527929363 17.24233335957386615, 98.37686745432668545 17.25569894510295654, 98.37567562818881584 17.2613976625261536, 98.37071091655634802 17.26702131338385371, 98.35903693756574739 17.27279526940604626, 98.35811518255945884 17.27502379427566481, 98.36097882822726035 17.28847370688358609, 98.35603912505524704 17.28935389304247749, 98.35079293008418233 17.29402927454691508, 98.33833430444263968 17.29705838101905613, 98.33079868690209935 17.30155391235886597, 98.32657087620474101 17.30803751745185437, 98.32223074466489265 17.31066447432921507, 98.32102500281487778 17.31870376738767447, 98.31726482802645251 17.32154723848847411, 98.33196190815039017 17.3289882394017738, 98.33020944546743181 17.34042433150511897, 98.33416377041527312 17.34879611848308656, 98.32456216572927588 17.35903759124795798, 98.32321982335469102 17.36270164731726595, 98.31761024657977543 17.3653377042945003, 98.31686044326158935 17.37264746196859022, 98.31995626314815695 17.37563966613498678, 98.3191868846333108 17.37950109401439036, 98.3030719287343544 17.39239794761554236, 98.</t>
  </si>
  <si>
    <t>เชียงใหม่</t>
  </si>
  <si>
    <t>Chiang Mai</t>
  </si>
  <si>
    <t>MultiPolygon (((102.25163096000800067 12.28596029692584146, 102.2491697988406969 12.28785535221977376, 102.25015763200049435 12.29024783367814244, 102.25279331449071663 12.28821637058173444, 102.25163096000800067 12.28596029692584146)),((102.23734667696645317 12.29545548582409786, 102.2379424347707868 12.29690903600369545, 102.23829753926663955 12.29577156125419357, 102.24070543667939148 12.29686838846129682, 102.24399702889240871 12.29304013749910673, 102.24014508413661417 12.28654921694019642, 102.23827055214690063 12.28611652746741179, 102.23533548562569706 12.29694555099108477, 102.23734667696645317 12.29545548582409786)),((102.13416689356334643 12.39808894277006424, 102.13453024698074501 12.3963982407784119, 102.13142477308190337 12.39239506463841245, 102.13210642653736215 12.39667909897102582, 102.13321199503891989 12.39876261076611819, 102.13416689356334643 12.39808894277006424)),((102.12040079833427342 12.40976545910717554, 102.12214005703853559 12.41081446066319494, 102.12474855945019669 12.40977970980690692, 102.1246572200529954 12.40631177596299217, 102.12623667793135951 12.40489490974477427, 102.11906097513823966 12.40845446536614283, 102.11901745125294383 12.41159772772311776, 102.12040079833427342 12.40976545910717554)),((102.11049665423351485 12.42294489437563776, 102.10785945912091677 12.42269408929244712, 102.11106428150377212 12.42595810623575225, 102.11112312125284518 12.42501482159300075, 102.11049665423351485 12.42294489437563776)),((102.02461223846304961 12.46006259189387855, 102.02163496997192738 12.46148793028643631, 102.02094389797470342 12.46440724401230504, 102.02213687880872328 12.46529253817312899, 102.02424413625477939 12.46338809750796095, 102.02461223846304961 12.46006259189387855)),((102.06603141251500233 12.46483021105405165, 102.06527759309328474 12.4653490425773068, 102.06592105331074549 12.46614213360642331, 102.06677521162309574 12.46531509558844242, 102.06603141251500233 12.46483021105405165)),((101.94877874594040179 12.50754703870072326, 101.94789442604557905 12.51421909075947703, 101.94927533896061789 12.5146962031023552, 101.95157021157859845 12.51172202724493765, 101.94877874594040179 12.50754703870072326)),((102.13054633304449226 13.33533918181267275, 102.13772361742420003 13.33206249462025106, 102.13914328350897165 13.32772468243053687, 102.15024322807194324 13.31880855984486978, 102.16533461251680137 13.32447839285791424, 102.16834580113348352 13.32341222463487362, 102.17007212863789789 13.31990352869477157, 102.18231129374382249 13.31418604227011038, 102.18141136932875668 13.31025317289887333, 102.18374307844858606 13.30476326298811252, 102.18771797131702783 13.30296388439336575, 102.19049521885457921 13.29853042109599492, 102.18950924430990312 13.29201237667108693, 102.19377623605828376 13.29593455417555425, 102.20574174290247527 13.29960827341805718, 102.20750073285768167 13.30221342398053075, 102.2127363090894363 13.30425141196245953, 102.21645372299830967 13.31109211790371738, 102.2204114558510355 13.30831043794729673, 102.22097076799271065 13.30497555017620748, 102.23515021044774187 13.29503970876098684, 102.24439416177978046 13.28516949966134852, 102.26062247316248488 13.28633345755221917, 102.26654527131627503 13.28925567858119727, 102.27013287442686362 13.28823708526563685, 102.27619932233541533 13.28943585181886, 102.28101789527944732 13.29805517121707759, 102.28543005744404581 13.30001630725082329, 102.28594546800556486 13.30243633312767138, 102.28457521554739174 13.30390267412687244, 102.28628482112574716 13.30463054442690485, 102.28810208252470204 13.30354739103565898, 102.28662374664726542 13.30124859050705943, 102.28795424160094285 13.29906433189094805, 102.29157202269431082 13.30015485960494637, 102.29600628832285736 13.2985167223304952, 102.29809264319732165 13.2959174923297514, 102.29665532139121353 13.29018348925712978, 102.31125527818382182 13.28703788409669251, 102.31799965041722089 13.29465501015761397, 102.32233435084187079 13.29589515075431727, 102.3226575448276634 13.30244249537225265, 102.32702699160077486 13.30672139302729384, 102.33134305294287003 13.31618227563325441, 102.33564863173361914 13.31564493326185605, 102.34796361940431098 13.2978125547965238, 102.35335324152713099 13.29866691087529595, 102.3494300267031889 13.28708186641883238, 102.35063800108007115 13.28102804723013186, 102.34922880415753355 13.27766876005423491, 102.35116463910196671 13.27213579924169728, 102.35867782160389083 13.27094431088429793, 102.36734328046884457 13.26291520875465046, 102.36658733027111623 13.25583555716177209, 102.37034847450290442 13.23744332336163687, 102.37861584788630864 13.22708671111383971, 102.3791362338605353 13.22255319511407912, 102.38669332956698099 13.2177075642387738, 102.38950382514912008 13.20256247841083486, 102.39343834488286689 13.19926236783509133, 102.39416270627258143 13.19116677090706524, 102.39154888338218541 13.18491430410151999, 102.39341953796089513 13.17670872598791298, 102.39672685009394115 13.1751391203757624, 102.3981787014443654 13.17131331725559029, 102.39882404654129289 13.15724093744357681, 102.40586140504424861 13.14548426342614995, 102.41010191738232038 13.14485808091257546, 102.41685196346982423 13.13956362971005554, 102.41811625280091391 13.13664990613919237, 102.41670186838013024 13.12276761165430194, 102.42245287646143481 13.11692444383643696, 102.42512750883656736 13.10802778097047216, 102.42844751552355831 13.10836841512637641, 102.43319858837656966 13.10194373080715913, 102.43257018205750342 13.09510885412031378, 102.43401343456238806 13.09113309369481293, 102.4397946653077156 13.08509641891200737, 102.44279712924908665 13.08497848748738157, 102.44461890794623571 13.08704751391143795, 102.44976824739049448 13.08460320797014198, 102.44932187633500575 13.08305299429324897, 102.4592224581325155 13.08220945932204238, 102.49419323483265032 13.01348997987419942, 102.51586103700408614 13.00575843283702859, 102.52533693630637401 13.00538944216700976, 102.53002890542271075 13.00216270249226547, 102.52855443228499155 13.00018322811745186, 102.52559366404463503 13.00193753385999251, 102.52595797433697555 12.99933949854297843, 102.5208369592287454 12.99964600959294181, 102.5210320157409285 12.9981380576807144, 102.52316288008314871 12.99836302631083917, 102.52274749697141942 12.99669410183808615, 102.51649558965902997 12.99628239166288957, 102.51671052388216765 12.99132346100416235, 102.51349848138814025 12.99133310029788113, 102.51246815790436528 12.99485869854802367, 102.5084678599706649 12.99552667085304769, 102.50775521457303796 12.99349610396188304, 102.50168627249384201 12.99160667115353895, 102.49967488020342898 12.98631546478137899, 102.49633149921722008 12.98701160924709619, 102.49063786284143873 12.98487418824077544, 102.4861815469165407 12.98069331348317768, 102.48649342807192397 12.97686141511807456, 102.48973232239809761 12.97569174943722992, 102.49124625343800687 12.97113618328341111, 102.49635050775721368 12.96887728195875233, 102.50094000748005385 12.96051022464846447, 102.49635641812736253 12.95237597368109128, 102.49003899733766332 12.95086398404368744, 102.48595347917833465 12.94797457629808868, 102.48910585144911067 12.94400308913086839, 102.48908370694331893 12.94080083788793978, 102.49209364751015983 12.9381346125033776, 102.4917855812789611 12.93319613029638226, 102.49617407874359287 12.92672210112167441, 102.49523019537177504 12.92205734056358146, 102.49755234774562496 12.9197501487975881, 102.49865555788433369 12.92086380285029712, 102.50183432077760415 12.91522974104245058, 102.50309991359961259 12.90080146519503934, 102.50826339876154236 12.89777907921008726, 102.50928801646236366 12.89524440451071463, 102.50743055576057827 12.8931557751169219, 102.50612839156916323 12.88675130821149217, 102.50866136178150612 12.8843702000208733, 102.50495423522626481 12.88222282368723448, 102.5078377781618002 12.8659019833273387, 102.49970325410407668 12.86236477850265025, 102.49803502536315136 12.85830207587988561, 102.50100434352818013 12.84970205314176006, 102.503937248906837 12.84922279353829033, 102.50619340119867218 12.84589083022734179, 102.5145401831883305 12.84191088445297346, 102.51609884907358605 12.82643617281172332, 102.51507133705038655 12.82237741772867601, 102.52110242704287657 12.82124498478285979, 102.52264226921228385 12.81877454455065468, 102.52498866873825989 12.8196029446490396, 102.52710676784485599 12.81774536499520956, 102.52939663049208718 12.81806556777025996, 102.52950178778695545 12.81492716228614448, 102.53197701361764871 12.81192732724426087, 102.52817878576071564 12.79712608649841776, 102.52966426245693299 12.79220659268210447, 102.5330383681985893 12.79039876995591918, 102.53614465297216896 12.78385519196339537, 102.53559082073805087 12.77859520476230593, 102.53335741494814215 12.77689303525953513, 102.53235046906813466 12.77235901926461814, 102.53362914936124639 12.77043374451779023, 102.53193995400370397 12.76635570834850419, 102.52365863687015235 12.76226417850877048, 102.52323103070730781 12.75878305403200308, 102.51769681921432209 12.75251168298188809, 102.5098693389469986 12.75389997928673758, 102.50385381269991569 12.75284576714728679, 102.50106592562450203 12.7540111859291212, 102.49984895382995376 12.75697144400165861, 102.49212125201684387 12.75736377358310314, 102.48968756002446412 12.75504742479219367, 102.48922092676478712 12.75195258284760946, 102.48255140410103081 12.74719646646714288, 102.47418263362212087 12.73558948926714685, 102.46487255133745009 12.73337993246198074, 102.46043405494178558 12.73543054661770491, 102.45837853050845467 12.73307653815035145, 102.44505621258380756 12.73748575417775264, 102.44114691085995617 12.73690290890748322, 102.44007682409959159 12.73172521726689332, 102.43459772929257667 12.72999768109393592, 102.43054308445164224 12.72347638302172079, 102.42470470024913709 12.72355472385660669, 102.42523754874665087 12.7166571862032125, 102.423679787512242 12.71155575085421496, 102.42147927053808587 12.71157103988185888, 102.41724574997250841 12.70706099790411336, 102.41434014616136494 12.70642596135312452, 102.41049966230642099 12.70126330627892663, 102.40799375201942212 12.70110958008368662, 102.40659649766639916 12.6991472113898336, 102.40309044661940163 12.70061142108883168, 102.40089881117826565 12.69896306235523475, 102.40299360202341461 12.69266466657333403, 102.39295597432496265 12.68732215820687692, 102.39254096234685676 12.68546623232882986, 102.39470443700609792 12.68260307105560436, 102.39328101592865039 12.67904567762270851, 102.3842953844975483 12.67879151810776328, 102.38311952129313909 12.67176571298572263, 102.38536572164241534 12.66962869831454519, 102.38585335949819921 12.66640571827213968, 102.38432238219371584 12.66201994465097691, 102.38684350970891046 12.6585135419934165, 102.38798242786531034 12.6476958925677625, 102.39358891716533151 12.63946059313754766, 102.38996280056616683 12.63286145936176119, 102.39163968604322008 12.62993428574004717, 102.39651668550234831 12.62811075984212117, 102.39715256491395223 12.62212939207907958, 102.39935054046708274 12.62235682973001438, 102.40101424827707888 12.61888281469374995, 102.39989216878073819 12.61743013551937587, 102.40077315759491228 12.61505328947219517, 102.39810738802466972 12.61598086751838999, 102.39596781494009292 12.61420528953090603, 102.39685756246855419 12.6087456309646857, 102.39416567062481533 12.60965528805282965, 102.39171489765038814 12.60775721160676888, 102.39212905955560018 12.60991809871557301, 102.38825387598352279 12.61003279381317022, 102.38748644635931839 12.60426266740662449, 102.38926869958680754 12.6058117210858196, 102.39111613393470179 12.60499231937142817, 102.39501117278101106 12.5986074072569405, 102.39664761453644815 12.59938612429321658, 102.39985984245814166 12.59616157801504777, 102.39985393848510853 12.59392436462104037, 102.40305184108551373 12.59024232297594814, 102.40642713605366509 12.58959233477979289, 102.40755463355115751 12.58621581676101009, 102.40997693884297348 12.58692412160041307, 102.41325502439300976 12.58473634382191797, 102.41615758772572065 12.5791382591301133, 102.41897858468752247 12.57951775556181495, 102.41891097836369795 12.57652565041088089, 102.42343072107969704 12.57322789937987473, 102.42276006591362147 12.56996846120984124, 102.41935398711693495 12.56918319719922472, 102.41942156273056241 12.57107027756470607, 102.41706109864051655 12.57176635451562952, 102.41676884008421666 12.56837525428869462, 102.40835650813443181 12.57039889540319599, 102.40493676188522443 12.56791455106112743, 102.39890364818522528 12.56812100145088884, 102.39612788251405107 12.57164838692526665, 102.39651401164476852 12.5741603397016295, 102.39235892232441927 12.57487254975860402, 102.39219064405629922 12.57669639696937303, 102.39010403630038581 12.57770046523559238, 102.38772070009376591 12.57704652614364882, 102.38771145704353671 12.57954517424069785, 102.3836095925032339 12.58372484670536373, 102.38001894634506073 12.58326043585674192, 102.37859318776044404 12.59100475505084482, 102.37588167153253949 12.59289455460671014, 102.3756647987421502 12.59618958080464601, 102.37129078703189577 12.59745507688359645, 102.36692473036670492 12.59651411808294164, 102.36472107851886904 12.59413415913933143, 102.35898417803531402 12.59638027617995881, 102.35048158843190436 12.59049739337204166, 102.34599602841070976 12.58974386209839658, 102.34471925812263748 12.5824543758526648, 102.3404024052576915 12.5741935208352924, 102.34107654685961108 12.57169517715224849, 102.33823942569058829 12.56907087493990893, 102.33256172823173813 12.56944288949915567, 102.33040037214981055 12.56402541508786008, 102.32571208366996984 12.56265395036047572, 102.32186411564708806 12.55889208054268913, 102.31641280032837926 12.56107363783767816, 102.31239402231169322 12.55708585980784342, 102.30526048798330407 12.55537049403965888, 102.30588014926469498 12.54855207486843049, 102.31253949320249319 12.54433633496424072, 102.31289443303717235 12.54140620174844578, 102.31455171014579264 12.54196817715918577, 102.3161434731956092 12.53855339988028739, 102.3151515939158287 12.53662790042121067, 102.31655673825200381 12.53522714951998474, 102.31371319831852418 12.53204389759810589, 102.31437092268363642 12.5305792126147626, 102.31197847796236999 12.52918725746788375, 102.31465155566270653 12.52734399704074697, 102.31431586020426039 12.52378352503223446, 102.31830375424414115 12.52191244333234543, 102.31957043657791928 12.52350941450649024, 102.32425510894768195 12.51881984154435479, 102.3268433181089847 12.52143182888499418, 102.33113090605081652 12.52037194662818997, 102.33353198828102393 12.51847009397860155, 102.33334150781450944 12.51607812801259279, 102.33452315639242158 12.51745687505295201, 102.33740811013765892 12.51475285630732692, 102.33720037420893334 12.51264671442811682, 102.33436824400604337 12.51104165186747785, 102.33571824157435515 12.50896233552987802, 102.3375487099637553 12.50913800961209255, 102.33632908815194185 12.50697617817733764, 102.33826397863258251 12.50612267192153304, 102.33549368828354886 12.50346010528538621, 102.33448475606239469 12.49969720253821315, 102.33260839025105327 12.49896824718737598, 102.3358175607394287 12.4929980058252017, 102.33430438097740023 12.49143530164145766, 102.3357617319641264 12.4879243001989888, 102.33735779819211587 12.48815904981828773, 102.34153740109499608 12.48129615891374122, 102.34159726949120284 12.47657408126874934, 102.33944214988015631 12.47568310298355421, 102.33648097830644019 12.46357289042190963, 102.33371979938395668 12.4633025240055435, 102.33340885788456376 12.46122188003767128, 102.33075242771556645 12.46123408189834869, 102.32874061433869883 12.45777732950282335, 102.32579194053242588 12.45846521051799449, 102.32633468098589447 12.45506255428459674, 102.32277283091855224 12.45533415539402178, 102.31975868689991671 12.45208885724336589, 102.31992252787554776 12.44811290084298427, 102.32347221430620721 12.44864112966153691, 102.32643689050416924 12.44555065806068406, 102.32942359375697094 12.44595476717165816, 102.32527576944575287 12.42697497360019732, 102.33425041837625713 12.41781244243636628, 102.34846414201486198 12.41362377610960088, 102.35879210444583975 12.40472196782931924, 102.36691079853547137 12.40284706096107037, 102.37199877129724257 12.38929262730115788, 102.37030713471914112 12.38672734451016844, 102.36338823374352103 12.38552462614695493, 102.35913920464908244 12.37637952378890027, 102.35101350120422126 12.37190984083012602, 102.34527845377562016 12.36453979304748607, 102.34379754493046732 12.35908565583956964, 102.34793640008577142 12.35067513265154027, 102.34691423298903601 12.34060557179857476, 102.34307172665565133 12.33275060506391974, 102.33197695337422317 12.32176738253779114, 102.30487700701152676 12.30139013545804083, 102.29052662364635751 12.29960748644581336, 102.26957582219016274 12.30043909320215967, 102.26516895924778794 12.29773401280443501, 102.25831786242964938 12.28888787213005607, 102.25987211032182245 12.30000859430696103, 102.25743374316847678 12.30542962930581474, 102.24617004589225644 12.31462754002413185, 102.23578118763236944 12.31893857351192345, 102.22883932543663832 12.32549763599298309, 102.21497950865730786 12.33468705147567412, 102.19775975405410406 12.35634231031300168, 102.15183530308456739 12.40196156445268549, 102.13642120099598287 12.40945184072551122, 102.12657625575188547 12.41241483328997042, 102.124433518307697 12.42321677343916697, 102.10299177482562527 12.45242138951930322, 102.09464036494536288 12.4604250376448018, 102.09272204371860937 12.4594140863767695, 102.09371634206989654 12.46154983906036584, 102.09233598756809158 12.46134439193634158, 102.09193776728822911 12.46345997511866877, 102.07511436361434676 12.4748655704832796, 102.06223301616111598 12.48037336267325337, 102.0588282564201279 12.48383377104554448, 102.05553038262306131 12.4820705474846978, 102.05990082342049163 12.46878552477557811, 102.05742804657374734 12.46800524778811159, 102.05246723980775414 12.47239648855236815, 102.0432922583462414 12.47197068509631812, 102.04253485061174445 12.47361505665470283, 102.04419598065753405 12.4761127080226526, 102.03974856776588354 12.48121374420686003, 102.04041481101897659 12.4829256022056807, 102.0454680453198506 12.48418940511689179, 102.04641939060684308 12.49018005166780476, 102.04540759481906775 12.49148976339682982, 102.03613383355703093 12.48640358107112114, 102.03560059513455371 12.48900050933377592, 102.03656337529983489 12.4919023260290647, 102.03733579350488014 12.49079967472573394, 102.04306745275546575 12.49303011112744066, 102.04198875374251543 12.50025957721570613, 102.03745787870336414 12.5074896619654492, 102.0192220339392577 12.52276083278312591, 101.99414340205679252 12.53712880324016687, 101.97886552779580427 12.5422697162532355, 101.9648791754125341 12.54339329179970441, 101.94877797904558747 12.5389699568910391, 101.94822206987302593 12.52869294208281481, 101.94982011121298626 12.52789411747386517, 101.94880319413711334 12.52502289166671012, 101.95131285280422162 12.51859831925966127, 101.95076582744809457 12.51621983497902058, 101.94852375475969097 12.51620830171800769, 101.94585629389213466 12.52174604669019153, 101.94541626638863363 12.53141757102003773, 101.92863245031337271 12.53734339999813052, 101.92624577646610362 12.54505028816977408, 101.91642378687413384 12.5551775389863014, 101.89508002084365046 12.5719124429543978, 101.89195513051758724 12.57287204659761137, 101.88929637125417571 12.5697257978586503, 101.88498363053984974 12.57625205736062135, 101.88366928660944666 12.58058042230015339, 101.88670007020890296 12.58265459859451774, 101.89164180913506641 12.58184589053693081, 101.89525359504790458 12.57514421371580049, 101.89902364761634601 12.57293335545888802, 101.9117389671236964 12.57562478857837185, 101.9083231009608852 12.58921508905144826, 101.90203692436047334 12.60196722886942133, 101.89048247155498927 12.60717103302793696, 101.88911311858709041 12.60279602361976181, 101.88301498535315659 12.60179830884949403, 101.88178422822973346 12.59741495883231543, 101.88417955160174699 12.58581835349000322, 101.87983171589846165 12.59195883943931626, 101.87793329558328992 12.60020124791550522, 101.87407446272648315 12.60543092085207384, 101.86999048381969146 12.60795543697408938, 101.86963812772295057 12.61094791841593299, 101.86516662583321136 12.61724658792109999, 101.86264084285551235 12.64280925169528125, 101.85563385755321519 12.6457331737732499, 101.85255342436130377 12.65368908332680853, 101.83762792830586363 12.66215776678930105, 101.83362982612455028 12.66705219967157525, 101.82599621845136539 12.67248209111267521, 101.78458371404735772 12.69381761944570819, 101.79058830870155816 12.70094047389943093, 101.78525690503120416 12.7066298699810627, 101.78544095046672169 12.71053594506275708, 101.79251286311624369 12.7147681123365448, 101.79915317767240879 12.72210184330136507, 101.79902808884192211 12.73151118326721409, 101.79484711489540416 12.73540462701657283, 101.79601801442215958 12.73686804831209507, 101.80041149754737262 12.73724274783283938, 101.80300620628307229 12.73993875059725234, 101.79903824367870868 12.74694305947184425, 101.7996559936200498 12.7495628996682715, 101.80416514544424444 12.75159496861080832, 101.80678513135602259 12.75588609343241764, 101.81074819921843755 12.75558990458314845, 101.8124694666855703 12.75020935117641763, 101.81933460900357602 12.75422363363716904, 101.81690182848680593 12.75860123003152502, 101.82018470403961885 12.7651749492530282, 101.8174563479720689 12.76717553097366853, 101.81823399727417723 12.77739595457301824, 101.82113257273586271 12.78004662893648735, 101.81946794966998482 12.78580262494600284, 101.82172494540918706 12.79302967593006279, 101.8177462887634448 12.80134420312817944, 101.81929612435423849 12.80000541361923716, 101.82176880484001913 12.8011103054386961, 101.82153385985158422 12.80444936700567204, 101.82768025494917197 12.81065789486167183, 101.82658636540108432 12.81243783892909782, 101.82875328903760703 12.81695583364708746, 101.82742589304244518 12.817557245117845, 101.82908367561169882 12.82006072089839144, 101.82809555923871869 12.82178308265267752, 101.83051010507452361 12.82430323961250629, 101.82809765304509142 12.82907598679948258, 101.82960365050773532 12.83008726381165765, 101.82849004952190342 12.83149709198124278, 101.82894444152842084 12.83853332612031117, 101.82736934927801542 12.83901435424333393, 101.8274718259646221 12.84102645466827575, 101.82459974558771876 12.84134190566488876, 101.82754773089237688 12.84904457647522769, 101.82640628845368269 12.85774086258724758, 101.82534624994799799 12.85721144159913187, 101.82358198944088201 12.86203594648370263, 101.82194095118849475 12.86224217871499498, 101.81952333961559987 12.86808088043132692, 101.81593031341965627 12.87167736964434717, 101.82058255700566463 12.87887171741049563, 101.81722727253975336 12.89117907853175105, 101.81953000024107325 12.89480017866367412, 101.81736594154243392 12.89981419084725367, 101.81362012502529524 12.90131109375821161, 101.81082001675915194 12.89458455559955929, 101.81168879502163804 12.88529045499247694, 101.80885678949509554 12.88486244092713129, 101.80612356587522527 12.90119520619297866, 101.80261921494418687 12.90727702234313945, 101.80235537490618469 12.9173200557085206, 101.80010072295837631 12.92684586487381004, 101.79495382321020713 12.9266695743572253, 101.79218355339790492 12.92836922444962688, 101.79069256907656893 12.93160660374937443, 101.79206155687958812 12.93871679663423713, 101.78998215837670216 12.94308171705987398, 101.78258462359720227 12.94812225493247659, 101.77951124020337659 12.95298554405500191, 101.77342375522664497 12.95114782188305291, 101.76674628896503805 12.94388383485650174, 101.75749533582764172 12.94030306236838079, 101.75284795404583349 12.94586929807975473, 101.7527282261556536 12.95053402797917208, 101.74792448343728779 12.94921618980982636, 101.73906727660975946 12.95933432062355628, 101.74091205170084606 12.97476769362847016, 101.74053267521257737 12.97818293531499201, 101.73782006745157958 12.98161034435343986, 101.75119990882633658 13.0005621437913117, 101.75128998003123115 13.0053895022724415, 101.75547368873053244 13.00749503133456564, 101.75819718526594215 13.01187997465989632, 101.75372499275246696 13.01421292418217313, 101.75309996361343678 13.02950617009822132, 101.76050994099375657 13.03520068000272936, 101.75877159045575127 13.0470471261700478, 101.75464005051713912 13.04930317619950664, 101.75021100108645555 13.04841084217017233, 101.74645399027743053 13.04444108673522074, 101.74422828933911944 13.0371826883845916, 101.73843389568035889 13.03349292724867503, 101.73063739744152656 13.03483316616851972, 101.72771553244962206 13.03099199159907862, 101.72501638886382125 13.03023561955452614, 101.71859556515511258 13.0326879445069661, 101.71112986615361251 13.03951542461117619, 101.71089721420842977 13.04099485184682727, 101.71349287366230385 13.04239043776236961, 101.71149941405167283 13.05471167054113657, 101.70328653549097453 13.06873202650267807, 101.7043996871547904 13.07564463498883178, 101.70283879757880641 13.07944380668056361, 101.69667823059026546 13.08345708016121556, 101.69324364788623427 13.08997009564690295, 101.69304211114676662 13.09591071062044598, 101.69514066436134669 13.09862823739525517, 101.69530352450502164 13.10337710682033041, 101.70046061723583364 13.1080273672212595, 101.68969825837093879 13.11068634060575455, 101.68647048047796488 13.1136864735151466, 101.68573323079063186 13.11841540654288885, 101.68953235896898946 13.13075526609049426, 101.69602782505816663 13.13615373089652216, 101.69676122897628545 13.14048217747377301, 101.69526381011307592 13.1459033843593982, 101.69666994571107921 13.1524763936827167, 101.69918870191450821 13.15399580442784888, 101.70337212949574734 13.16094377270518656, 101.70992074568444252 13.16095826475710062, 101.71389256027224235 13.16408704907326488, 101.71839034114265132 13.18134189431930459, 101.73036893807976355 13.17851243700392594, 101.74087533412040329 13.18651784951290828, 101.75289446626487688 13.18125470973015645, 101.7539672140621434 13.18752578084241911, 101.75690921405367817 13.18845052099575987, 101.76021041913213594 13.18826591836311302, 101.76543697379612752 13.1850366526800773, 101.77286322603426072 13.18426534994390842, 101.78920904130207248 13.20223739559576792, 101.79636088518248016 13.20259178489998142, 101.81898724904056053 13.21786401503056219, 101.82427254810021111 13.2263822175204222, 101.82461562852250836 13.23290115987363968, 101.8273347546330001 13.23722368307505626, 101.83155647696889901 13.23821789517534775, 101.83666327907293692 13.23303292253850749, 101.83768814198249686 13.23658941137340683, 101.8400504364249457 13.23769898529459432, 101.83988473024675159 13.24025592139619967, 101.84222995177128723 13.23889750723752989, 101.84546746866460865 13.24058777543245036, 101.84795819167077013 13.24624257627896107, 101.85032939928787243 13.24785887717581723, 101.86120016762599505 13.24645793796779891, 101.86699202267595865 13.24736727138942705, 101.86912081012228271 13.25031837053172801, 101.8725337453065265 13.23913741433536195, 101.87126748058722114 13.22451132881557534, 101.87258782042353289 13.22256243099795903, 101.87873987758243288 13.22396997130608831, 101.8793703238804369 13.23398195546755041, 101.8831440656420142 13.23662195070019543, 101.88745149175025517 13.23505809886017026, 101.89011270902346951 13.23057622209392115, 101.88995137727657436 13.22744950814785447, 101.89155690751901773 13.22712311149557074, 101.90081598339303071 13.2352407665294276, 101.89542751335947912 13.24351784941225141, 101.89584213081735697 13.25094549984483017, 101.89807180051138857 13.26651193305011311, 101.90067803468244279 13.26618646304068072, 101.90568639687087682 13.27115235406173888, 101.90626181295198194 13.27930966887985242, 101.90407817954215375 13.28372645859204404, 101.90471633490928127 13.28625606339047316, 101.90651670001960838 13.28774272575319948, 101.91604520930910383 13.28911377384496895, 101.91934479920828949 13.29262661694084535, 101.92691987116438668 13.29565102218202632, 101.92665074283409865 13.28998658176921488, 101.92821564659374189 13.28869958026260356, 101.93620694246126845 13.29480216981291996, 101.94288676166712548 13.29249745205405908, 101.94756630955977528 13.29370430395336378, 101.96090434507050304 13.30928248971481942, 101.96769723684190012 13.32537770041469294, 101.97619821258275863 13.32731132605403168, 101.98912330796358106 13.33403112996174933, 101.99238791525198167 13.32431317445682062, 102.00163408364834083 13.31652162382253657, 102.01192361807825648 13.28943677121763933, 102.01417927650238937 13.29251342066831221, 102.01810673359899795 13.28882383947476775, 102.02128632034435896 13.28887978085518462, 102.02396590941782506 13.28695588897408975, 102.02889305420502808 13.28759039921470553, 102.03423224653532486 13.28465597714519397, 102.03559977333520692 13.27997620785346733, 102.02911999183034197 13.26621313447880546, 102.02960072605974062 13.24990046854369119, 102.02673614557154735 13.23981500515721343, 102.02833002498790904 13.23656558798179184, 102.03129757850318526 13.2389624819106384, 102.03595737356374684 13.23841431918511624, 102.04366399637619622 13.24166228059232076, 102.04918088770467932 13.23888594959735165, 102.05634653767867803 13.23976691262396876, 102.06424276954172115 13.2467397419210382, 102.06185089125295917 13.24720478393793321, 102.06256873702839982 13.24991609285140548, 102.06788602532154187 13.25228879538203408, 102.07092844311753765 13.25561625464784576, 102.08203839510863986 13.25717119739662841, 102.08887372331146537 13.26029269006932587, 102.09374677235770434 13.25928887227395059, 102.10275615446703057 13.26108982830234773, 102.1085334080676148 13.2638575713794733, 102.11303041595145658 13.26957378683333921, 102.11363044489088736 13.2747211324580956, 102.11585550537830613 13.27433890057834809, 102.11644708987657282 13.27672746096809142, 102.11820550095919202 13.2772217206292904, 102.11835961203544798 13.28949309040259941, 102.11981583634609194 13.29268532678787373, 102.1182339062377622 13.29876484951000926, 102.11891310312991266 13.30332114119697273, 102.12414619769737101 13.3096156570615971, 102.12257028835372807 13.31148731609984104, 102.12368595678567829 13.31362557573390681, 102.12548686332334569 13.31344445360327988, 102.12535367896008154 13.31789618625476912, 102.1281868860469757 13.31935836426614905, 102.12740452204042185 13.32099029742355789, 102.12925110777602811 13.32518342931548538, 102.12664927793058212 13.32716115687853708, 102.12694522014407994 13.33165994416230582, 102.12753782735093466 13.33431786313832923, 102.13054633304449226 13.33533918181267275)))</t>
  </si>
  <si>
    <t>จันทบุรี</t>
  </si>
  <si>
    <t>Chanthaburi</t>
  </si>
  <si>
    <t>MultiPolygon (((101.57324643141042486 16.72489823710073509, 101.57797433783127872 16.72662085298382806, 101.58747735518714705 16.72386800171626575, 101.58931181335881888 16.72002670092823351, 101.59250849305142594 16.71837663807459151, 101.59178364491923219 16.70921029173094396, 101.5952364970423929 16.7076755437670279, 101.60505331650477956 16.70729124227382201, 101.61232588787407849 16.69276753007638803, 101.6185277360693533 16.68518584554153605, 101.62563551697621733 16.68333681832752902, 101.62938263947677342 16.68406259344868658, 101.63439340377448161 16.68023823782752402, 101.64510000455021554 16.682886853081488, 101.64928647960954322 16.68689080458925744, 101.65651902286886354 16.68850279709922191, 101.65888796171243769 16.68675747598847536, 101.6641405906200788 16.68825915364083556, 101.66495422202801535 16.68556515063029622, 101.67050823973988827 16.68624993811861046, 101.6719424796224871 16.68776227561428982, 101.67565615343460195 16.68624326356356846, 101.67801854555519014 16.68812174375114665, 101.67857264208234369 16.6844274406836881, 101.68209183212225355 16.68786689564417358, 101.68514529696943782 16.68462448868871206, 101.68869812117173979 16.68619047407256772, 101.6902977096672771 16.68356522898147531, 101.6940148345479713 16.6836907245911128, 101.69507707819497 16.6805486243242953, 101.69797577177595826 16.67982333920273419, 101.69834709029233011 16.67707068566873474, 101.70131888802254139 16.6792615553709247, 101.70106524668332781 16.67629691706700967, 101.70323783331552647 16.67316627060325374, 101.70261492787736302 16.66851080862440071, 101.70653345602394779 16.670570720213437, 101.70796516564050194 16.66577891884156415, 101.71074082430172325 16.66602596963374339, 101.71647064566292329 16.65987394484201545, 101.71718445878370574 16.65626447206792449, 101.71861451199590931 16.65681243125377264, 101.72461785177694082 16.65144689666221112, 101.73138964048254707 16.65239975204827161, 101.73145067849274881 16.65744628121029436, 101.73549781710507034 16.65870919146790996, 101.7369128319582785 16.66120230773814015, 101.74128677341441573 16.66032376965612372, 101.74415811176434943 16.6694647941275278, 101.7507515280842938 16.66801248833989746, 101.75180999017311478 16.66148248569808388, 101.75041428015133249 16.65568046632975552, 101.75392593361321758 16.65229345172479469, 101.75526662207293782 16.65371383458652232, 101.76017505146245412 16.65256366587824743, 101.76408886405938858 16.65538901978214881, 101.77043818702402689 16.65203727252587385, 101.77270374695081046 16.65241562910527406, 101.7724691612252883 16.64897231941678513, 101.77830891545552561 16.64701456975493343, 101.77748914683169801 16.64319191492669958, 101.77471908793788202 16.64086740055238067, 101.77439847112131588 16.62867648249689267, 101.7773881963214393 16.63285282131246845, 101.78522065104489513 16.63720231990913589, 101.7864127057606396 16.64040469664305988, 101.79293405842838638 16.64151582267752971, 101.79575810667626001 16.64553035694734362, 101.79901298092273976 16.64606328491381149, 101.80047776322689401 16.64976080818341941, 101.80488286647440077 16.6491029593423292, 101.80564433777446709 16.65290363763690351, 101.80994490904475924 16.65129886106127799, 101.81356236110187297 16.65379870661805839, 101.81827681749452097 16.65331472169782856, 101.82027648315015256 16.65456535881267541, 101.82267786864221648 16.65058513939462159, 101.82286119609668162 16.65250730069967844, 101.82697501645446891 16.65510623225959463, 101.82603874854920889 16.65777626532588229, 101.83211009237557221 16.65826342265076221, 101.8373628287572501 16.65743524686983079, 101.84012938144435623 16.65461819572041335, 101.84812129149987925 16.65504356680623488, 101.8525036720770629 16.65721268186704762, 101.85402315636896731 16.65603473187110239, 101.85252358615811374 16.65503945444511658, 101.85371598561852124 16.65194026755994727, 101.85505580851399543 16.65235076120551128, 101.85417581795340425 16.65021702179883789, 101.86437984962458358 16.64921386058420794, 101.86463748482842107 16.64716830558175786, 101.8691146409837387 16.64953329745254251, 101.87349357820200169 16.64275520837426825, 101.87527324862378464 16.64553445034389867, 101.87649493342279072 16.64403314774361675, 101.88030628208400685 16.64587772417121769, 101.88320021539068705 16.64392308369116691, 101.88997434308751622 16.64477581880488799, 101.89354563583482616 16.63971086567331525, 101.89892201140862937 16.63957934415697082, 101.89930425637443534 16.63712457109534881, 101.90169675529377002 16.63859463244275716, 101.90320491919101187 16.63716369739008627, 101.90204463718649208 16.63537616472855163, 101.90379921682887243 16.63456598926725505, 101.90437147905376492 16.63625789854375725, 101.90611258070256895 16.63455391141129525, 101.90436999984873978 16.6295135449176037, 101.90560922686343304 16.62822746392434681, 101.9068049649564216 16.63085428242786179, 101.90896404338579373 16.62861164935954505, 101.91055645741710123 16.62908710328928308, 101.91157684910423598 16.63075802641066048, 101.90975697896094232 16.63317201487640418, 101.91294336621402294 16.6342978210139627, 101.92041501468754916 16.62742477087001092, 101.91999730265911239 16.63099863618587548, 101.92682269556597419 16.63402683645277236, 101.93033816118430934 16.63365100048589085, 101.93092376505246932 16.63100711232086937, 101.93446852209555686 16.63402266560457221, 101.93593025395547613 16.63206168095124582, 101.93864677291395537 16.6331192239012573, 101.93907720380791204 16.63643273902735942, 101.94467461244042283 16.63561515874566155, 101.94753672441761694 16.63217590483892749, 101.94847725675185757 16.63457576088392642, 101.95275259131112477 16.63103508997492952, 101.95576733902019839 16.6307325565764188, 101.95658051506642039 16.62741607356331386, 101.95122759233922238 16.62284191771970754, 101.95320302992988104 16.62053831127437675, 101.95292559661400844 16.62283469895048071, 101.95529799681811767 16.62191488679079754, 101.95583573397149735 16.61983828118821194, 101.9538160713231747 16.61936474533528241, 101.95489351136649248 16.61767100018057519, 101.95704340604797267 16.61671258203217505, 101.95870357378210258 16.61989224089424866, 101.96101908935196434 16.61553623440948613, 101.96370835031822821 16.61761195408909231, 101.96436045483528687 16.61494677599052139, 101.96599010623968695 16.61628699244717922, 101.96472884650010826 16.61919113066428721, 101.96727531247552179 16.61871229422845175, 101.97111551032226373 16.61565838972752474, 101.968524551795511 16.61403962590107497, 101.96975156384729644 16.61112129327218767, 101.97226832697364785 16.6148043888690502, 101.97772125416528866 16.61017984300795192, 101.97888633242041578 16.60735492100532085, 101.97564127427821745 16.60453225635308527, 101.97920899831929376 16.60334339449488184, 101.98042922371425334 16.59813950299547614, 101.98198959263463337 16.59867357106782038, 101.9836318419210528 16.59594337653390284, 101.97957873399302287 16.59236257222057276, 101.98354633819403148 16.59028981065063491, 101.98131000151845171 16.59062325245706759, 101.97785020874333384 16.58767047392249694, 101.98203594330904309 16.58733734628688694, 101.98161821264085347 16.5851818689543542, 101.98419927745499081 16.58568888436827393, 101.98404010745497317 16.58314820375864329, 101.9870084830310617 16.58342276185276987, 101.98751315153236874 16.58601264898081595, 101.98865232589787411 16.58391270586755084, 101.99240338876690259 16.58473238207632505, 101.99168948147202229 16.5815202282394516, 101.9887187006082172 16.58169386137443269, 101.98885731834666046 16.57930241680690386, 101.99103644955778236 16.58057812856002755, 101.99234204512598012 16.57838322921837104, 101.98747177581067547 16.57772520856467224, 101.98935597535719921 16.57593511996927305, 101.98716820712634501 16.57375428761501368, 101.98936818729043807 16.5718761475319134, 101.9871273314743263 16.57137106043896324, 101.99104868937317292 16.57001109920511439, 101.98891963928103621 16.56643661949848934, 101.99093181236519001 16.56714250276774791, 101.9908403244917281 16.56470470279581519, 101.99573739118007154 16.56443113470603379, 101.99476984875060737 16.56191565070591309, 101.99836136451787638 16.56515748738332761, 101.99847759408767445 16.56280023621031461, 102.00272410267236012 16.56261601560603225, 102.00119906659422497 16.5609833445533674, 102.00651889125020944 16.55790995215856398, 102.01074980124020897 16.55970551476551833, 102.01137765999516205 16.55804969321711084, 102.01555206026567646 16.55854347555452932, 102.01465952653484237 16.55702591069373142, 102.01908793888100035 16.55970331558778952, 102.01923958574744233 16.55723158079601376, 102.02217598421013633 16.55589666710318397, 102.02168984707283528 16.55725361022851416, 102.0237526852014156 16.55862096549947893, 102.02306957071510851 16.55695367917127925, 102.02480600764756957 16.55682801789957992, 102.02236355445462834 16.55366707877633203, 102.02400240408725551 16.55212636451882346, 102.02302595929130291 16.55115746335419047, 102.02422358820751924 16.5483771009629379, 102.02652850718914124 16.54648020743082171, 102.02425567729738987 16.54510800858826869, 102.02750311831890428 16.54587124409346544, 102.02922324515667185 16.54268598655351497, 102.03034289832062598 16.54353539780080951, 102.03249292197662612 16.54158088765534629, 102.03090799388866117 16.53952381020518914, 102.02994273892639399 16.54147801594446321, 102.02796013305979272 16.54089170035469536, 102.0292485334042567 16.54055921335249835, 102.02851589498321516 16.53863983869995025, 102.03236840691756981 16.53769558410090568, 102.0324178788632139 16.53270053010763263, 102.03379985488537329 16.53210819982680846, 102.03006982023958926 16.52721209681667602, 102.03173902122982497 16.52126235662317555, 102.0425499422831308 16.50837377937744677, 102.0444444388622145 16.50809899317014739, 102.0442585859050979 16.50982741568796897, 102.04569608885891796 16.51002879805794876, 102.04586117158730474 16.50843160293565504, 102.0476201217171166 16.50954813573813595, 102.04923553042311823 16.50680901978044091, 102.053007489535986 16.50838255085015049, 102.05258834493980657 16.50646320562890423, 102.05546358795201911 16.50472593530521692, 102.05997076155027514 16.50737320529501417, 102.06081322408263645 16.50348059385862953, 102.06322075335572208 16.50677817004647352, 102.06359877240770118 16.50511691334964581, 102.06968112974620055 16.50349266776104074, 102.06890914669288861 16.50164853815060084, 102.07291849557316255 16.5027724029441849, 102.07393167428121217 16.50111195463369285, 102.07097851242953368 16.50156621007619862, 102.06930419519569853 16.49862364033517181, 102.071327145973342 16.49786368802609005, 102.06780501583335763 16.49517397783533923, 102.06814365440698111 16.49357763127693133, 102.07214577887418727 16.49495897178903903, 102.07518687628807186 16.49248881961672097, 102.07899559424332381 16.49635810220287624, 102.08121905640508942 16.49345411069658951, 102.08496275808920473 16.49196214922684334, 102.08765263259776646 16.49464803973267024, 102.09141164433715687 16.49360718581619167, 102.09420490057750897 16.49796856068162754, 102.09950967815116485 16.49409217273055361, 102.10561067553135217 16.4974223856378579, 102.11194759398301812 16.49453934173806502, 102.11657728344930263 16.49656388340633129, 102.12216303056206357 16.49394004771921018, 102.13223958467716557 16.49671114560636553, 102.13422858153505501 16.49539135850364957, 102.13523661343140247 16.49896397329050046, 102.13759584831042559 16.49873218380422912, 102.13763380251917567 16.49753194201516138, 102.13866707396002198 16.49976453563385093, 102.14043393630552714 16.49950436910881635, 102.14120776819005698 16.50308948234576434, 102.14376618353034587 16.50200706772960402, 102.14520534021608 16.49859068054098898, 102.14754370984618959 16.49999889640872652, 102.14871379835733478 16.49846447699000151, 102.15057956693962637 16.50052079953299966, 102.15372014174376147 16.50039441174138943, 102.15362373440351007 16.5027443940557319, 102.15826381610523299 16.50357825666988987, 102.15726793156959218 16.4982236550372221, 102.16194101579033315 16.50130953622282703, 102.16499824004036157 16.50098674324985382, 102.16568024212973853 16.49958716891351784, 102.16332002685381042 16.49748883611631101, 102.16515535383015845 16.49626590963960382, 102.16721208474658056 16.4979016044551976, 102.16719494413196401 16.49627450272318185, 102.16896175605459973 16.49573084121394828, 102.17006664599067278 16.49691936462226138, 102.1728453106251493 16.49110696353151795, 102.17415721187340694 16.49347728869246765, 102.17267350864734965 16.49534723935087399, 102.17704128887240245 16.49416588223261115, 102.17606476002083582 16.49528782114212078, 102.1777864489038592 16.49943045322322632, 102.182012745639895 16.50053753801657663, 102.18059217580373854 16.5054412013858034, 102.18340064521987642 16.50632267577972456, 102.18448379185537078 16.5038188853761838, 102.18565725000877364 16.50472186852204004, 102.19083521261181602 16.50300872228756788, 102.18938957563733538 16.50080986697214058, 102.19357063883903436 16.4983760957380845, 102.19370172641183103 16.50108705417875044, 102.19550564410953086 16.49953145236800722, 102.19837013569471651 16.50421271116256605, 102.20068746744485111 16.50322023143083427, 102.20354858515560181 16.50435001831461435, 102.20609858549812543 16.5029273372721299, 102.20403061896020347 16.50009716806780347, 102.20621311679083476 16.49795562812811056, 102.20890924717770076 16.49766822034031932, 102.2136370528700553 16.50105553758035271, 102.21441883354066249 16.49973557631819432, 102.21257017641381992 16.49864341091474529, 102.21763347316679926 16.49748890157808034, 102.21687168007952096 16.49336806969240143, 102.22838855710294581 16.48637100814019618, 102.22804939796600365 16.48418697665937316, 102.23173667427188605 16.48390995869871389, 102.23471479085455371 16.48632061132751758, 102.24168518660385985 16.48007485518626325, 102.2402997926849082 16.47845664795582721, 102.24238584726171553 16.47702500629513978, 102.24170028030010826 16.47441305263449252, 102.24397901689330581 16.47268614244373452, 102.24365341732298873 16.46984856135008357, 102.25634030739561808 16.46667122421091278, 102.25516672614450897 16.46117467347324137, 102.25887880225756987 16.46028072569095357, 102.25888327739730244 16.46159757101111865, 102.26418018340018534 16.46187163071245152, 102.26602405038239851 16.46066476181136906, 102.2653737958307687 16.45933542910763236, 102.26758713873776685 16.45875472247560722, 102.26626204769421236 16.45752507200242931, 102.26890108908185084 16.45583183017487983, 102.27081071815058522 16.45806229580991342, 102.27600834007829178 16.45581102859353351, 102.27623545575121966 16.46048826733082748, 102.2781895223026396 16.46052086836549933, 102.27784359144712312 16.45688253972304693, 102.27929294071812194 16.45861344444197982, 102.28264239870020447 16.45835219096366231, 102.28417726657654896 16.45630595811765318, 102.28293587901633543 16.45515523433055094, 102.2865460011887393 16.45340030619023253, 102.28744036413138474 16.45491416923582051, 102.28831139098717529 16.45310176818142978, 102.28914489539542387 16.45398804011238525, 102.29292350300462999 16.44635688828620346, 102.29554582523297768 16.44615654399935423, 102.2959061574958497 16.44737860450982936, 102.30029439913960232 16.44518807856421816, 102.30052178949831898 16.44833054020072538, 102.30458254532111084 16.44855426345993266, 102.30696770228780679 16.45150466835712777, 102.3120014748464115 16.45066570201175438, 102.31096997950322702 16.45492709979146895, 102.31341741418943059 16.45358394354009235, 102.31734035868659305 16.45608106012098304, 102.31780482332267468 16.45217731470152955, 102.31910177510739857 16.45235874791549335, 102.31759767347979562 16.44941712898811659, 102.31926536680545325 16.44846992865839042, 102.31925529829018728 16.44571339447614378, 102.32153894605023936 16.44815291563589099, 102.32276197295247755 16.44554045108888829, 102.32450908801097 16.44596409327128939, 102.32460265274053768 16.44788653038629889, 102.32981320923276769 16.44563611910914958, 102.33149343020738797 16.44724331951151441, 102.3323262375068623 16.4451030529142308, 102.33438137704834503 16.44647971331581715, 102.3351205223757745 16.44474489555144103, 102.33625130417108551 16.44553707451475688, 102.33535975368387483 16.44806870796527676, 102.33906655881276038 16.44606318514865961, 102.34281025452902725 16.44648868450902768, 102.34182335682716314 16.44880746079600797, 102.3456882978112219 16.45145838471452038, 102.34774281096362358 16.45071241823473329, 102.35031861767252792 16.45213360239557687, 102.35470873857968854 16.44955044089780571, 102.35623936491177233 16.45050421508614491, 102.35748109426231167 16.44839570350001523, 102.36230390671278201 16.45044079253004909, 102.36223252709270071 16.45284535177945173, 102.36458600230997718 16.45292941425447708, 102.36567010087850349 16.45121155491463227, 102.36404713546488665 16.44992309028879518, 102.36793298729425317 16.44791309397949064, 102.36533529899281802 16.44458104837072909, 102.36529824344556516 16.43843207736671275, 102.37015567248695902 16.43833032439524189, 102.3730169455653396 16.43641686689603887, 102.37381368261162606 16.43823987314803858, 102.37715233495643474 16.43847834112318296, 102.38237789139253664 16.44545298687914681, 102.38359061879280887 16.44209576513427606, 102.38502312042524522 16.44537753859952289, 102.38969102735724448 16.44301040842134043, 102.39246211120479302 16.44708284749610527, 102.39907157601508914 16.44690687100894522, 102.39991204694491955 16.44947822640120094, 102.39760516846202165 16.44931143463529111, 102.39913688728969987 16.45132546790895844, 102.39756307633810195 16.45273433745256497, 102.39611403566983938 16.45083516915518373, 102.39479746169537577 16.45308496888933902, 102.39662078415940982 16.45378204516985932, 102.3944184147516836 16.45492013867507453, 102.39758988632237902 16.45766131113067487, 102.39417082372737866 16.45933592784104249, 102.39886649730641466 16.45952489398315421, 102.39919273598621885 16.46240811131097459, 102.39537951799481164 16.46324178544860928, 102.39731076880465821 16.46408715519055121, 102.39648382583473563 16.46655582059100809, 102.39856162368050718 16.46587893771281585, 102.40043176220331134 16.46774301274457031, 102.4005918364668446 16.46515654850622923, 102.4030202661968616 16.4658448393153769, 102.40186660370065397 16.46346026927901462, 102.40446972928748437 16.46263714148055968, 102.40419955557297271 16.46032396461512803, 102.40674693895738301 16.46069661300309761, 102.40711244729644136 16.4629766363487775, 102.40990670115931493 16.46208602000739063, 102.40783247559582492 16.45343062851319615, 102.40918767908081577 16.4468112993631479, 102.40604946868535308 16.44399528943754873, 102.40556781160206867 16.44118457362349872, 102.41367733436835863 16.42751961816733797, 102.41979083852078247 16.42363452783336086, 102.41899765383750776 16.42106363187288665, 102.4279702882960521 16.41354825796879879, 102.43551509267641109 16.40926823798050904, 102.44222487275783351 16.4088040217632205, 102.44849179721276755 16.39757855772730721, 102.45943661756163579 16.39421571009023992, 102.44735310201738798 16.37847962160109105, 102.44683517072380141 16.37209074014690202, 102.44841614436123223 16.36699093290559759, 102.44503580940749998 16.34832802591253653, 102.44304591650922021 16.3429413914034285, 102.43634932421555561 16.33628321408754047, 102.43733933798812075 16.328683782719974, 102.42924315955964687 16.32125711982526894, 102.41993303337996224 16.30115390217506643, 102.4174103245612315 16.28642053385974364, 102.41149214380803301 16.2704228462893532, 102.41407340704051876 16.25067837619507927, 102.40901432330210241 16.24811960417165935, 102.40143130200925725 16.24036913309464225, 102.39378834025137621 16.22544633619965282, 102.35294306761061023 16.17130050375504524, 102.34242055659608184 16.15603750944972461, 102.33915844143267293 16.14665072142596713, 102.32672907942504992 16.12935024809710427, 102.31139277970092394 16.11157245719308762, 102.28845300602208113 16.09130692436105647, 102.2839988387456458 16.08580196527168127, 102.28044317199403679 16.0767137332013057, 102.28154595004033922 16.07133658395375164, 102.28586990923582789 16.07033355865209145, 102.28714630730831914 16.06083033635375656, 102.29537815642542853 16.05240955643861511, 102.30166501482064234 16.0425244986056228, 102.30230072386363815 16.0391112911759528, 102.31173173716585723 16.04286558973154442, 102.31601400475999242 16.03809148960094433, 102.32148804184609503 16.03726192125679262, 102.32130090938758826 16.03572225555590336, 102.32653314657004273 16.0304898113633989, 102.32873915791492436 16.03155238830157003, 102.32872294197414931 16.03426424614962897, 102.33049310685719036 16.0335314741559678, 102.33447866954941219 16.03522982432224708, 102.33643186619543997 16.03865801728686336, 102.34370898745906686 16.03544480834012376, 102.34472021124341268 16.03024623896727974, 102.34819493753802533 16.02986248741221331, 102.34767887076115755 16.02865412634900366, 102.34974475781724834 16.02845033160117083, 102.35034239918901733 16.02595173017825303, 102.3520298522909826 16.02631916265549705, 102.34945968165084196 16.02290980226424821, 102.35204519593271755 16.0222814967063556, 102.35279909524591346 16.01852341249346523, 102.35081924781412965 16.01699151618836936, 102.35311149086710714 16.0160981049401876, 102.35144914860362064 16.0112911309861019, 102.35566731657443995 16.00899096221393947, 102.35422830060103649 16.00812202501725423, 102.35659228695757861 16.0067467765709317, 102.35523923079757935 16.0051565794915831, 102.35976485717442586 16.00461298019152068, 102.35883058734864903 16.00239337617813362, 102.36360586870912925 16.00286474033233119, 102.36381718664125628 16.00148140408562369, 102.36539543329692492 16.00161012715294007, 102.36837939297237199 16.00677760543936756, 102.370912667188108 16.0031946951520645, 102.36943276567556893 15.99947168618321491, 102.37122896770321745 15.9979912542343623, 102.37232607317990585 15.99878646136259697, 102.37303111051437554 15.99606726337821705, 102.37489182802457321 15.99638218181985216, 102.3737377314313477 15.99823619874721281, 102.3746788866102122 16.00023331295029294, 102.37512672409108916 15.998212110491556, 102.37884266096573072 15.99618915428616184, 102.37740900330736338 15.99490843113063399, 102.37987930858264463 15.99540102858617097, 102.38234548075338637 15.9937768287337807, 102.38167175546441001 15.99595730580903385, 102.38461389889791064 15.99731238787052767, 102.38539036836512253 15.99617741593844578, 102.38369335765752055 15.99560838445828814, 102.38317723894512312 15.99287682422828105, 102.38634780761744025 15.99370246896530467, 102.38281328692576722 15.99020943743808054, 102.3852690836415178 15.98735094248915978, 102.38333780959470687 15.98269974085314082, 102.38550774492834705 15.98077666720108603, 102.38322172244370734 15.9788504241259961, 102.38116057018443428 15.98037570305226929, 102.38000492044319856 15.9778268209402281, 102.37178183288583 15.97545321464053991, 102.37214081346779437 15.96774521522757517, 102.36945209752360597 15.96543692167145601, 102.36540019299889082 15.96548117600196726, 102.36812421577815257 15.96470846773703833, 102.36622066131600661 15.96216214470718775, 102.36701926841601562 15.95533866814012391, 102.37065471720362098 15.95868272500611873, 102.3716100168105072 15.95739719272744672, 102.36909427063655187 15.9533913144762014, 102.37430686568502836 15.95445384044234594, 102.3741587717981929 15.95114773419713039, 102.37060768310753645 15.94904024461215108, 102.37473685683785618 15.9463182077745298, 102.37053613477529268 15.94605225951333871, 102.36875400580645135 15.94842156190477489, 102.36567605713256057 15.94481934400711687, 102.36760982572901924 15.94381192229777433, 102.36577045115699036 15.93877192723985381, 102.36242298947820473 15.93619842135590225, 102.36403882757113593 15.93315811882457034, 102.35507669770774442 15.93113920810312401, 102.35589077488879184 15.92833824186986114, 102.35689601521212921 15.93065048713018861, 102.3623041798979898 15.92886003849443632, 102.36071923274926121 15.92643838445873605, 102.35827756260417232 15.92673709923476189, 102.36048391390458789 15.92449217526528749, 102.35859023062870676 15.92268013094305168, 102.3613905374125892 15.92042595356078571, 102.35889981219814615 15.91938375547428741, 102.3593391483167494 15.91635166294443415, 102.35617125594805543 15.91213334744468533, 102.35590151573202888 15.90867107702889705, 102.35321109302687148 15.90861924577876074, 102.35326791010075453 15.90100949361923988, 102.35004371223935493 15.90058110640624811, 102.34905002024373744 15.89511130075267964, 102.34512177653795106 15.8881331107561703, 102.34062989036337399 15.88721637770412265, 102.34342051709057841 15.88216301774528283, 102.33773167634899437 15.87956868789309262, 102.33661474646592637 15.87659898403657799, 102.33844169036697735 15.87419205337335448, 102.3355427361382084 15.87150487024249834, 102.32591456737017666 15.87045929034845493, 102.32607945775134795 15.86644176706551512, 102.32205669630916134 15.86683648105856115, 102.32041301409127243 15.86514084199198216, 102.32116564379579415 15.86101836425040723, 102.31994826540889676 15.85947302177500084, 102.32208434494170035 15.85696443091089769, 102.31848113569944303 15.85523902314738898, 102.31937775835103821 15.85367930140842496, 102.31711902795355229 15.85132725840344214, 102.32082101024174392 15.84912194042623135, 102.32077949702461694 15.84754726666169411, 102.31929333509127389 15.84720218054574481, 102.31832619570562315 15.84933171634393467, 102.31584377501688721 15.84694809462624043, 102.31911528012201984 15.84504731797176724, 102.31943732236138089 15.84171571838755632, 102.32208256992707618 15.84233417454877291, 102.32179045855465915 15.83816114962111676, 102.32414416984239836 15.83450387171153118, 102.32471076797428111 15.82934609244766655, 102.31969594188592509 15.82587511571372296, 102.32137849710908029 15.82523095542727809, 102.32296348679417974 15.82699638163454559, 102.32590294097859385 15.8219940546542599, 102.32712022568664167 15.81738939317672354, 102.32503419929768995 15.8184448811410423, 102.32445168930171064 15.81628832598090462, 102.32879421193671021 15.81131526731789982, 102.32888661916027218 15.8089497664592411, 102.32699625738879945 15.80956329096661683, 102.32599445017979178 15.80774379965699872, 102.32803900495380844 15.80394571599582143, 102.32456173133266475 15.80212691245977474, 102.32444627138831095 15.80497574849644771, 102.31905555849073153 15.80499844195458259, 102.31845318886756502 15.80783329404543203, 102.31286116387410345 15.80773930823838391, 102.31203382389571743 15.80073405916662743, 102.31097193812031776 15.79979558027718234, 102.30805417677463254 15.80101817070732118, 102.30787012402976188 15.79367243013310507, 102.30370291744159772 15.79366702216036877, 102.30266042718996289 15.79007516649644849, 102.29629259110646444 15.78907839418233827, 102.29221211106630562 15.78538582291251835, 102.28473943001245061 15.78766786238235476, 102.2848143953566904 15.78393257114017523, 102.27988405109778114 15.78444038108351499, 102.27652395816589603 15.78127937775056289, 102.27027188011292935 15.78540905351156276, 102.26824773044070582 15.78306288332196949, 102.25606771160718722 15.78146266109319917, 102.25636253384918462 15.77544213987634514, 102.25822445752504564 15.77253654029176566, 102.25212398326613084 15.76916105352131403, 102.2527019686856562 15.76499269463481134, 102.25142300210465862 15.7630188487368823, 102.25313455025560927 15.75952533018066326, 102.24905053533736066 15.75958972879270625, 102.24667753925052693 15.75480296158147731, 102.23729539054316717 15.75147809796806975, 102.23537083233347289 15.74827345197603101, 102.23154367763507366 15.74633389452573873, 102.23056577285268531 15.74841814543973051, 102.22776764967561292 15.74821587391229194, 102.22650224144034325 15.75135617911074881, 102.22030820841253274 15.74944357809940421, 102.21918692432099363 15.75035058471543969, 102.22046535016103519 15.75201886123103812, 102.21781535985775236 15.75282771644451252, 102.21520528671871375 15.75062271287295879, 102.21346350536728664 15.75468075712541172, 102.20676941333691445 15.75458084613712906, 102.20449085621721963 15.75771569485232071, 102.20323827035676345 15.75642725470601313, 102.20456923746625932 15.74964191946140524, 102.20085828174870812 15.74142296594283685, 102.1958235255283256 15.74122376854497141, 102.19357391689206338 15.74353196636087482, 102.18812941928659654 15.74034109427245376, 102.18762182727577681 15.74313498871483041, 102.18460434682724269 15.7423902439273018, 102.18324765481979455 15.74353075841175631, 102.18355097787890884 15.74654416146755231, 102.18685499678981898 15.74862095862872913, 102.18503032085094162 15.74934511872808152, 102.181195317831083 15.74654585386763905, 102.17977452584426601 15.74967247716310759, 102.17776291343339778 15.7459492810404118, 102.17614516254707269 15.74840386528755865, 102.17307317345002105 15.74572986458713864, 102.16390592106934321 15.74627968166007541, 102.1633055380615076 15.74453342366826725, 102.16606255746219745 15.74298329793658091, 102.16299032791960144 15.73903831205674742, 102.16285352603547665 15.74209543057010841, 102.15605789530312109 15.74303141766176317, 102.15727257524774529 15.73589228736700996, 102.15501685284225175 15.73515411425335309, 102.15586704676623242 15.73210471053555004, 102.15788910116179977 15.7308057390592122, 102.16107474669645683 15.73177644159365407, 102.1626954647784089 15.72845176083770902, 102.15678840861278331 15.72536258937400966, 102.15348058628953254 15.7276834809611028, 102.15638730610122309 15.72447679247986407, 102.15622302708914049 15.72228740571571315, 102.1539745801204333 15.71985616837848276, 102.15309002340501365 15.72305842308388613, 102.1509841913269554 15.72303920012919143, 102.15313164456841832 15.71755469395846383, 102.15037834805558248 15.71335425410749842, 102.15121811233592553 15.71166838855225301, 102.14692738956746609 15.71079242043607671, 102.14991229443624832 15.70949207719490381, 102.14946382615275411 15.70745349082647913, 102.14335197723326587 15.70763188070090699, 102.14456729062949591 15.70054015903704148, 102.14352717031464124 15.6926976420636084, 102.14508572462806058 15.6866788264107111, 102.14712869628596081 15.68516866200172011, 102.1434936445979389 15.68195924347486958, 102.14460987878791798 15.67934847792552056, 102.14137825301853013 15.67972900930792512, 102.14297950234437451 15.67683815282395265, 102.1411034629146144 15.6771506535575984, 102.13637034367779677 15.67109688395527733, 102.13490949328763691 15.67124761879082406, 102.13535182475393981 15.6739330735580058, 102.13263575160195273 15.67469658043608227, 102.13213160181194894 15.67177498580372763, 102.12805488973691581 15.67081867633886638, 102.13205969566894282 15.66686982434422681, 102.12946738930773449 15.66684484372416541, 102.12847588457404413 15.66518976204703328, 102.1256150759183754 15.66573853626199231, 102.12761411041161352 15.6633702942901305, 102.12409186303784736 15.66190257742288772, 102.12559500882133534 15.65875363964053868, 102.12841890299485215 15.65934420970743268, 102.12777183839135375 15.65023627538531592, 102.12326931927150042 15.65434447982452859, 102.11963562857258125 15.65242904524957801, 102.12161106056284154 15.65011876384419587, 102.12098945550670237 15.64492680301022354, 102.1196164082395228 15.64674768821239859, 102.11725455753074243 15.6447745665143696, 102.11504478496811998 15.64618747430025003, 102.11342596715410025 15.64355024345383605, 102.11485712222659572 15.64156378134347669, 102.11264941564850517 15.63826222651998954, 102.11169522237211993 15.64409853017697039, 102.10838447241384586 15.64233854165715876, 102.10709230001951653 15.63903295583911124, 102.10213604237904406 15.63682213318340963, 102.10284963967096417 15.63555921056936704, 102.10620179596431001 15.6367543909362201, 102.10550730575319278 15.63129246227557623, 102.09927774518943977 15.63380838681894325, 102.10056471148146784 15.62916263948810958, 102.09929312592203132 15.62802147103291084, 102.09552041522077559 15.62762216273848104, 102.0978360841993009 15.62984229303950379, 102.09564019423582693 15.63144442230689002, 102.09154495630643567 15.62593669395820406, 102.09016103520427521 15.6316639327877045, 102.08845030906309148 15.63179977833877921, 102.0861458007269249 15.62826107599802405, 102.08958839516826345 15.62524868280642032, 102.08322064520370986 15.62449290821240133, 102.08666629599710518 15.6230448762482883, 102.08505035165111963 15.61939486853141723, 102.08334386280738215 15.62000238925465645, 102.08485120744084895 15.62215730450676254, 102.08117870026603669 15.62354528789027874, 102.07997901589499179 15.62245263517743687, 102.08122825998378858 15.62000615290324923, 102.07472169989040367 15.62094283217934709, 102.07140702747413741 15.60113094641869047, 102.06617</t>
  </si>
  <si>
    <t>ชัยภูมิ</t>
  </si>
  <si>
    <t>Chaiyaphum</t>
  </si>
  <si>
    <t>MultiPolygon (((100.1314526546201904 15.40440193934678526, 100.14010005021204108 15.40426285129362149, 100.1426613241385013 15.39456061028506362, 100.14620757498090597 15.39346216088766717, 100.14413907979181317 15.39057681422624846, 100.14909742922347391 15.39086538205481425, 100.15323579005526256 15.38923609496636935, 100.15780738459623933 15.38698528550986389, 100.1631269512863156 15.38144806922215402, 100.17673863718242444 15.379564158560461, 100.18204053465404968 15.38113828940595518, 100.18764493916394542 15.37792211802562825, 100.1882989084790978 15.37567349856255383, 100.19258823972688788 15.3762336031811504, 100.20578610843634237 15.36701257291708878, 100.2171345351064673 15.3635656897304802, 100.21300257210191376 15.35422923441929832, 100.21804567687409815 15.3559304924334068, 100.23240123587589778 15.36869399457126484, 100.23513652601658919 15.36501460191333557, 100.25209953519070893 15.35585597408982217, 100.25345310011343258 15.34111235968900822, 100.26304075539493965 15.33567326282064336, 100.26492379973335289 15.32305419926761125, 100.26339442546097303 15.31420453280343885, 100.25208633879783804 15.30641654063396651, 100.25120747023359513 15.30270297945975422, 100.25456985725494974 15.29827078224038139, 100.25488726171437293 15.2911642323522674, 100.25864772659554092 15.29076799199831704, 100.26371258700973499 15.28737576771968598, 100.26253171732334124 15.27960312693562095, 100.26328090973100871 15.27681032926773774, 100.26596064278601261 15.27481450153283582, 100.26521196064085473 15.2712765208311847, 100.26978794548345775 15.25528753879388866, 100.2783072896672536 15.2492089293333084, 100.27531166676781993 15.24033825889981664, 100.27487297476776007 15.22440249619528352, 100.29043468993269528 15.21853768196617729, 100.29347687465025274 15.20650070084322358, 100.29545448360381954 15.20799297998250488, 100.29712867014930566 15.1811002674459079, 100.30240945034439903 15.17295716279852336, 100.31112052875171514 15.16796493150376968, 100.31813750951766906 15.15811784158687736, 100.32871020847159116 15.15805357471878345, 100.33553623081716921 15.16216108727055989, 100.33873531401782486 15.15449356920191626, 100.34169878677293752 15.15296050815918072, 100.34640421486658113 15.13948686614934935, 100.34390196368521231 15.139444474361758, 100.3456624908643704 15.12875949012400589, 100.35110469013160639 15.12240480573446355, 100.3514157814078942 15.11802135131537561, 100.3409047351432406 15.10738112910362041, 100.31521314010872459 15.08853576606535363, 100.28907132521050016 15.07846120377134902, 100.29449219887770539 15.07169548375937929, 100.29377845573853278 15.06441743316074344, 100.27834046023735937 15.06527649524709922, 100.26085754321546517 15.05836391132867114, 100.25949525892927738 15.04958610338167979, 100.25683359576083831 15.04888430812474986, 100.25228478237363561 15.04322640949576417, 100.24378705718238791 15.03750127439545459, 100.23082228446840247 15.04508805897753554, 100.22350618913884546 15.04522308696046373, 100.22299016251280079 15.04310245980809491, 100.21906763600040335 15.04254770001639052, 100.2213598399261798 15.03440986042850547, 100.22019851281588387 15.03263287356054256, 100.22261856744039221 15.02922532385911403, 100.22226006400119047 15.02500498094086545, 100.23172497108915024 15.02484494849419328, 100.23972968783637327 15.02242430374306004, 100.24122668798598568 15.02452450537628614, 100.24448293338073768 15.02400022804922308, 100.24628915113724759 15.02147374371778987, 100.24309321865237621 15.01811410552578785, 100.24750075989200582 15.016973439191867, 100.2506167100483907 15.01852200347533817, 100.25070828618466123 15.0116699420537909, 100.25653766924820331 15.00772797986441098, 100.26179479331653965 15.0108850298699199, 100.26764678282498267 15.01084680422193962, 100.27055604585432036 15.00190131449031306, 100.27501370934669467 14.99731238468678463, 100.27584250423372225 14.99204894078907735, 100.28109394159051249 14.9905871611359327, 100.28359306386452943 14.99252887968774495, 100.28646769537806449 14.98892308566349207, 100.29305523858533888 14.98523919279460337, 100.28839045992670265 14.96742721925777353, 100.2885900218158497 14.96083896144718217, 100.29204072697213235 14.9588755572877492, 100.29194632653373276 14.95697170448238644, 100.2808627339280747 14.95193978310059357, 100.2637103048680558 14.95032669503436118, 100.26342722084925185 14.9477734377536482, 100.25906120174121838 14.94381128820590554, 100.2018447452554426 14.95424487476738129, 100.19948425809025139 14.960523965874712, 100.19605113747748248 14.95176115749180035, 100.17865836858666739 14.94645604099227931, 100.17512843213827978 14.94373069056454462, 100.17238606606858298 14.93395482480213765, 100.16903363513306147 14.93069058748879918, 100.16957568528458467 14.92670018924780528, 100.16781047463102539 14.92659847145814744, 100.16713263547315194 14.92890592005061201, 100.16523197958909464 14.92933595623531851, 100.16403516525060979 14.92731715954647775, 100.16598299484600432 14.92432301234830128, 100.15961868180107786 14.92593278716929994, 100.15989564699621894 14.92232002050418238, 100.15795635830657773 14.91910718467666719, 100.14989756270401244 14.92132752386171113, 100.14693227711858015 14.91602364483444809, 100.14136136399923771 14.91877810850386687, 100.14031786245085698 14.91569849011423265, 100.13507812510907513 14.91270524472366255, 100.13074157131346453 14.91552451925544709, 100.12657539540546736 14.92352494509139937, 100.12624049838007068 14.92962167672960483, 100.12747259988559279 14.9314495538104115, 100.13284608997706471 14.93549880674203756, 100.13615392929223447 14.93401004159976075, 100.13780189054698155 14.93566968272784301, 100.13692650072945867 14.94301658080424211, 100.13392152311587324 14.94178176329049101, 100.13268367927173585 14.94630665435330918, 100.12541206594106313 14.94639230544823683, 100.12330454152403547 14.94486252220912981, 100.11501708350215267 14.94797099809124852, 100.11270133132812532 14.94650766820145371, 100.10587711474661887 14.94625152505431664, 100.10386969120828837 14.94984213886628233, 100.10169396936737485 14.94893509787614327, 100.09278629852421716 14.95200284683340719, 100.08800274232426375 14.94999735992175793, 100.08446491410224155 14.95441321812690028, 100.07326656941896204 14.95786399780170761, 100.06377021325361909 14.95320880005682262, 100.05859730091194137 14.95649625788642645, 100.03983381288746557 14.96101207109806275, 100.03612717554284472 14.9561823511333909, 100.03633928802314301 14.9521857045049007, 100.03922646046062539 14.94676101314221306, 100.04572494248228054 14.94057851748811849, 100.04584209854721166 14.937409462458346, 100.04431795571198904 14.92624072190096918, 100.03993118626927128 14.91821282314472263, 100.03026314879227243 14.91396591080505551, 100.01560561961946405 14.91382122049501113, 100.0075442204713454 14.90933339307519212, 99.99988619536937051 14.91009242829893289, 99.98512325054339556 14.90806926452943948, 99.98006536566562374 14.90447941170199364, 99.97574634568218244 14.90622904637824497, 99.97038839553552236 14.90189103856137187, 99.96807942379167855 14.90176181316494386, 99.94964372469324587 14.91066790573743539, 99.93203931843684984 14.90679753938140628, 99.90980719333143156 14.91445934238598348, 99.90061124958690186 14.9126356491970764, 99.8983815544035707 14.91539493852201481, 99.88279268719500692 14.91240897064568038, 99.8485204153350594 14.92737846051353579, 99.84234842337390603 14.92930202862091171, 99.83148598040462218 14.9296807914755032, 99.82257637852355003 14.93504012323663765, 99.81434545768300381 14.93756363794627795, 99.81244026818137627 14.9405967298288207, 99.80454601264889902 14.94263617043472614, 99.8005236000036291 14.94162645366302122, 99.798071220032881 14.94353467390040002, 99.79343192350638958 14.94307958872658837, 99.78020814728586174 14.95156336013392995, 99.77323439646922054 14.95167747869253283, 99.76347372493704313 14.96226859796515107, 99.74857418899095762 14.95953456119990044, 99.74356306337240596 14.96038493404572911, 99.73842740983192812 14.96392180092252566, 99.72786013674353001 14.96405179887341852, 99.71958993435085006 14.97484319355358373, 99.7197615996443858 14.97699093888183519, 99.72372873878734367 14.98047485695515668, 99.72378089761198794 14.98683026650685157, 99.72803709196787736 14.99217667889965533, 99.73992644389112172 15.0013473726028419, 99.73852621983913025 15.00529249173635016, 99.74557278031878127 15.0067126310022676, 99.75545496289137759 15.01303557532701127, 99.76002961624200793 15.01846840986800835, 99.76922992275979141 15.02341091370620951, 99.76982103252679224 15.03861282117558495, 99.77143425408277722 15.04017248980680854, 99.77219442743025013 15.04718986617852927, 99.77650771036701371 15.05317805202864356, 99.77310963897066642 15.05590519006688233, 99.77293027555658966 15.05857048866168846, 99.78109029590943635 15.06741465474002517, 99.78227490154390011 15.07794724246956442, 99.79105800223732103 15.08749059726522468, 99.79109856174009963 15.094838073784695, 99.78937376310275909 15.09943889565262332, 99.77762426711665 15.11369906069191593, 99.77439700907807207 15.1214340673632659, 99.76750412118170175 15.12971715832785513, 99.77086260603138612 15.14112606787899118, 99.7652972187451752 15.14557368522700465, 99.75109464882370958 15.16251122833656773, 99.74816423553666311 15.16347247649559371, 99.74837962903941957 15.16566294374238133, 99.75988374291019056 15.17535763176976538, 99.75425581719078139 15.18118275934615191, 99.7536399308717705 15.18502474615831055, 99.74539658832551936 15.18978824123971627, 99.73163190590702243 15.20877541545287492, 99.73330217503500705 15.23474655904911224, 99.73114893728504171 15.2357570677806482, 99.73048869670292049 15.23921153264689643, 99.73118744577006112 15.24185019429962828, 99.73248858697364483 15.23945136884597495, 99.73501303591615397 15.24175972767343801, 99.73121801547469545 15.24429666099800862, 99.73187685271936687 15.24733435706762741, 99.72857589146782686 15.24955661320504596, 99.72825734297819622 15.2569346354812847, 99.7265383684627551 15.25956306383767291, 99.73124912929128527 15.25783911361731704, 99.73354999134096488 15.25855031279500018, 99.7322560984972597 15.26894536402936886, 99.73523388989552529 15.26928706110657963, 99.73773857772590645 15.26715659710643003, 99.73986040974266132 15.27487913898236194, 99.7490215108758207 15.2802876129575278, 99.75340771888239999 15.29600085844078983, 99.75576067425214433 15.29470693498813993, 99.76328465025473236 15.29955865681039207, 99.7639975630750655 15.30817391103872005, 99.75920991383019043 15.30914058193671501, 99.75739188755950693 15.31206903397962016, 99.76220244780706992 15.3125860634543205, 99.76379580924097468 15.31434348671101908, 99.76724679566649456 15.31223205626657879, 99.77257577157166679 15.31329853969152843, 99.7813533462032467 15.31195154023670746, 99.78749069134485694 15.31931703616356621, 99.79236461800658731 15.31836188033695656, 99.79369201998159156 15.31667229205691605, 99.79566963091242826 15.31820323337641021, 99.79897422750346436 15.31716989537662066, 99.80809179531070185 15.31841743669771283, 99.81567219946468583 15.31628239700422789, 99.81739673394861256 15.31422057823047034, 99.81918578519238849 15.3155824906321687, 99.82316935383559553 15.31299817748992886, 99.82505570861260935 15.31392914399026317, 99.82976582890249517 15.31049112707421678, 99.83558301657672018 15.30925129755081393, 99.8402131818161962 15.31079563608759919, 99.84376329311145071 15.30923413794427823, 99.85015766108416813 15.31170160816264847, 99.8569731982598654 15.30575881511254188, 99.87216712697230037 15.30524468098669111, 99.87357508623551894 15.30294525830340824, 99.8760616388507998 15.30273552081007971, 99.87839389447506733 15.2993069559636492, 99.87803262620847988 15.29013605603040737, 99.88234063330060053 15.28762178812346839, 99.88573174524820786 15.28829092466528827, 99.88611942170092561 15.29078671634625586, 99.89336598212295826 15.29177604997567563, 99.89415235391304293 15.29053215952743194, 99.89812489444317123 15.29348817713243669, 99.91136069743430426 15.29553308753602359, 99.91653848059661414 15.29888047813815, 99.92203477981894366 15.29768947283683467, 99.92289925860332289 15.29916394984878814, 99.92791231131724317 15.29994212346988469, 99.92898534633114593 15.29813984151944872, 99.93201769562521974 15.29791366051077084, 99.93285156969270133 15.30166403870410541, 99.93629472778974332 15.29981905815141552, 99.93717672394575402 15.30259063684347787, 99.94047633258487906 15.30145583190243919, 99.94571515193760547 15.30413669068851412, 99.94628751540791711 15.30274211729841305, 99.94967161974697945 15.30305999269863726, 99.95793319051651338 15.30681475058777785, 99.95772593275746942 15.30476131578700283, 99.96074066646103518 15.30130078656826775, 99.96466389661974006 15.30075167749725473, 99.96651992462923886 15.29877974607421542, 99.98946342135636201 15.3030016312579793, 99.99535641911839434 15.30047822887715192, 100.00271089994699025 15.30211323152651026, 100.00370408671911093 15.30030420317539175, 100.0047222466242971 15.30166125505719243, 100.00660262531545186 15.29974992057788263, 100.01131944743553959 15.30037386308816316, 100.01249437553408939 15.29824532545721105, 100.01691746823756546 15.29687042647952033, 100.01683064975794935 15.29359389636198507, 100.0205139082250696 15.29152057948673438, 100.02502534986932403 15.29064005526697478, 100.02893536766740112 15.29319731846204355, 100.03834396279164309 15.29117190004550331, 100.04057221170155856 15.27868105800605569, 100.04425486613425278 15.27458812690676915, 100.04319312980304346 15.27362017067266997, 100.04807289020776295 15.26472828688668137, 100.0574391986556293 15.26315545898116532, 100.05681318883573283 15.27227044330937211, 100.06083969293635505 15.28306628387906052, 100.07842384846517803 15.29560389186517888, 100.08071402018144624 15.30746413332584943, 100.07799608885468956 15.31506940940586325, 100.07888915656727136 15.31860637142593085, 100.08448836794626402 15.323729581007834, 100.09280436346620036 15.32753313520245975, 100.10047318344737732 15.33754859163519235, 100.1006102405855529 15.34593209306088291, 100.09784507915389895 15.35201238233863741, 100.08004233618572698 15.36345980667659994, 100.07472316233892684 15.37080871908028179, 100.07580243675347731 15.3763153958350447, 100.08089587763996064 15.38062068533666071, 100.10052871646449546 15.37357876851775451, 100.10420033701998932 15.3739673750157575, 100.10629197958492398 15.37629709718489401, 100.10570849095329038 15.38147962937930835, 100.0896931557963967 15.39601959047132773, 100.08765953804540061 15.40363178992894611, 100.08854515479350766 15.41076190047075478, 100.09458408319885336 15.41567684983531983, 100.10265355502275497 15.41749117364641997, 100.11192580370388328 15.41404386473058175, 100.12459632230167017 15.41250667483956072, 100.12883507356978896 15.40561974738022322, 100.1314526546201904 15.40440193934678526)))</t>
  </si>
  <si>
    <t>ชัยนาท</t>
  </si>
  <si>
    <t>Chai Nat</t>
  </si>
  <si>
    <t>MultiPolygon (((101.04812784264056802 13.97647747281583541, 101.10322332532015821 13.97408548748354029, 101.13740807392480292 13.96979519827528726, 101.13923507854457284 13.96485537871335403, 101.14770624776453189 13.96137280454377638, 101.15432463700527421 13.94129638240889157, 101.15212174839454917 13.93171016925885475, 101.15566421468632541 13.93012006301600003, 101.15883416507988102 13.93412108173304809, 101.16055474683632553 13.93167278060126257, 101.15989565567920749 13.92340582786342829, 101.15223407260101851 13.91286147202127133, 101.15220833127719402 13.90257372883699283, 101.15499722603898647 13.89693976028130784, 101.14720705493346031 13.89577041238919186, 101.14565422144055162 13.89282349212058243, 101.14752331955257603 13.88893493723742445, 101.1514046374567215 13.88873021651527218, 101.15991628590411722 13.89572494319535956, 101.16156855105307955 13.8913592999614206, 101.15907335522321375 13.88623740236301707, 101.15182627101962964 13.87947883282699202, 101.14921510461998366 13.88005190402815181, 101.14373594463640416 13.88734954898430196, 101.13922000423458769 13.88460928438293784, 101.13991103719860121 13.87889667861744236, 101.14362679989027072 13.87245385565448252, 101.15382303019976007 13.86526273813107402, 101.16038400891794424 13.86283169595124498, 101.1584422880033145 13.85788331948443819, 101.14835182240459233 13.85465119563827407, 101.14963206225445447 13.85156077834473543, 101.16206109326596163 13.85304287983391625, 101.16744778318141584 13.85891181807943973, 101.17425767417722682 13.85761456149621829, 101.17534383772175488 13.86165431674298354, 101.18367075600919236 13.86279665422767771, 101.18908335197741621 13.86943850302440673, 101.19410840032888643 13.871716909752136, 101.19469184507136106 13.87437961787741436, 101.19998078146358012 13.87446536416481813, 101.20090674694280608 13.87813249808090355, 101.2083793618884755 13.87818256297988562, 101.21042130674381099 13.87637382029776667, 101.22135960112304076 13.87694107224824513, 101.22243059759553319 13.8785634763882566, 101.22132947358436184 13.88700865874097978, 101.23745158722162785 13.88188042801637501, 101.24680836377456217 13.87559817813651186, 101.24661900235822998 13.86751614160839985, 101.24795574603913906 13.86671095573024992, 101.26147377205485611 13.87032605799339358, 101.26861719484024604 13.87604732970018695, 101.2733488779342963 13.87608920902410681, 101.27882511139796406 13.87862131329125681, 101.28248314347513315 13.87615656386252461, 101.28551683180313603 13.87658452066665227, 101.28736711062431652 13.8735752629645166, 101.29602545416494763 13.87140686159432157, 101.29819250708250422 13.87264471695688961, 101.30061247704966831 13.87186070473872057, 101.30317788692673275 13.8747460225525483, 101.30649507587497737 13.87502760403894264, 101.31735603604246876 13.86849496584810559, 101.3246670705825494 13.86691213114950649, 101.33289371350463171 13.86708453399439556, 101.33601963821143954 13.87050397557308479, 101.3360939081642158 13.86157851073715541, 101.34234038669659128 13.85912327599497296, 101.34634236622426329 13.86770356064167053, 101.35184526795571003 13.86986662252212632, 101.36021406227990838 13.85980198082624248, 101.36429135382749678 13.85920356022339384, 101.37812016181929664 13.84919520643393476, 101.39692389297658792 13.84086107040028502, 101.41130267453631575 13.83681458497799177, 101.42137129176410326 13.83603429522669082, 101.4331140429460163 13.82731790254253035, 101.43823703656005364 13.82528950943633994, 101.43841069697144519 13.83020161909332479, 101.44633221689466041 13.82695261172067269, 101.46137146881847002 13.82547400923870917, 101.4699004513384466 13.82273432160541837, 101.49535951560471858 13.80345104950205304, 101.5072439476937376 13.79935710471425558, 101.52931642494385756 13.78716373706730458, 101.53590858345643255 13.78542900251858505, 101.54554100793349392 13.78576424219646945, 101.55213608146230797 13.79574640980763611, 101.55556622435993575 13.77898173547993999, 101.55987246004583824 13.76880629013992952, 101.56932169642318797 13.76074767354536554, 101.57338603145963418 13.7600118743602291, 101.57571461721762773 13.75537790463983789, 101.5818250123228097 13.75150384795940717, 101.59159059894687971 13.73615878308836535, 101.60498713149051753 13.73963913969776307, 101.60852526224351777 13.73916021314530234, 101.61043203549019154 13.7361012776765552, 101.61373225490278571 13.73620635698349979, 101.62484405782981867 13.74321374671348472, 101.63552390755937438 13.74743824857461227, 101.64796616189767064 13.74456094535395145, 101.65453985119546587 13.73823564063803637, 101.66575055031107411 13.73730397368200862, 101.67119883756947729 13.74008266526301547, 101.67923405883969679 13.75554618213453217, 101.72480633978294406 13.75525351248921346, 101.74137623147137788 13.7730230153254869, 101.74971561612727555 13.77629186489180491, 101.75797593930953155 13.77462077112097738, 101.7594654614025842 13.77132185101686623, 101.76381794578074391 13.76971059040855216, 101.76208048011686458 13.754280668953351, 101.76493004342005122 13.75184169516561816, 101.76788049815053228 13.7516685382290067, 101.77448836919323583 13.7454375124880297, 101.79405172346471886 13.73298679552748602, 101.79434764097051414 13.73044812548636706, 101.79100202202667447 13.72534682977766884, 101.79284658760420257 13.70798448969841665, 101.79959976717805148 13.70448729890137507, 101.80650535547462709 13.70334910726132627, 101.81034231171997817 13.69844696652700655, 101.81422712852493362 13.70346237898532671, 101.82195429877650383 13.70554054775652908, 101.82918897473845732 13.7047178485592287, 101.8361280615721256 13.70007215303930614, 101.83845634046180351 13.68726658374466787, 101.84168055117658014 13.68110157351248368, 101.8360798056274632 13.67351879120615799, 101.83844019981974327 13.66870758595871216, 101.83731269269030406 13.66639337320990144, 101.83817955941093203 13.65953198027412618, 101.83463765405684853 13.65331570795909677, 101.83252006520494604 13.64368966088152568, 101.83287837131612719 13.63663214965392179, 101.85844901410659702 13.6362682952884402, 101.86461355919361438 13.63161436211200517, 101.86469456945415857 13.62015658869147394, 101.87013740016935515 13.61076777796357895, 101.86982015901725163 13.60502576228970817, 101.87254003490087939 13.60178148277445054, 101.87644529817382022 13.60031172127732013, 101.87911137736003298 13.60157467792200769, 101.8843879665098342 13.59726799908685457, 101.88970786018367676 13.58241389728379112, 101.89259615850544094 13.58446146128809495, 101.8984414533264129 13.58312860279722933, 101.90408200920052195 13.58664684427289338, 101.9106304986531768 13.58695904161464973, 101.91476569820777343 13.58539511487009754, 101.90421473410998487 13.56599605813214104, 101.90468398483182 13.56273344904542277, 101.89902739223056471 13.55078780374324232, 101.88712382085637387 13.53834060949024654, 101.87867933904433926 13.53253549006277545, 101.87375064849939577 13.52414143675389546, 101.8748920405631111 13.52305349529235379, 101.8839398184096865 13.52413710654463763, 101.88999779314070793 13.5220982167641619, 101.89448952621010847 13.51854864372208986, 101.89780945906255738 13.51170798745984847, 101.89499926996735724 13.50753945920180676, 101.89044653450663702 13.5053419169989315, 101.88618329470376977 13.50068420614317155, 101.88222945629873095 13.49477978373368536, 101.88136278864553219 13.48966512706171805, 101.88631119291711968 13.47974176329314666, 101.89527093907491917 13.47164518597663907, 101.93318318518683441 13.47578996835848208, 101.93720445099854999 13.47809346599360758, 101.93610564492229287 13.47185746630328929, 101.94254739411297805 13.46490101440521236, 101.94307384773456704 13.46088137439050492, 101.93858489694019909 13.45284032089074167, 101.93873181342405587 13.4459247880552919, 101.94245927201554025 13.44376327137480409, 101.94450645286322299 13.43756613450953274, 101.96100667801805173 13.42252459075757365, 101.96314614296147738 13.41675195230774342, 101.96679505542290656 13.41303995042134112, 101.97712600054023824 13.40865416968293822, 101.97692473064206808 13.39961374717980114, 101.97317882411061873 13.39404706500120845, 101.97540766089295516 13.39102911194379253, 101.97559657869915384 13.38561925882036441, 101.98201826020428484 13.38079861321686614, 101.98226858586492938 13.3695650074257717, 101.98061231573801422 13.3651613576888213, 101.98185795802297093 13.35975374551886041, 101.99012535750985364 13.35334208488817076, 101.98896069548160881 13.34480418525723699, 101.98556789689268953 13.3401771809766263, 101.98913913293645805 13.33405239306556034, 101.97619821258275863 13.32731132605403168, 101.96700538328683194 13.3248924416810528, 101.96090434507050304 13.30928248971481942, 101.95471853760123793 13.30067392532415305, 101.9469684825180309 13.29335786629489213, 101.94288676166712548 13.29249745205405908, 101.93620694246126845 13.29480216981291996, 101.92821564659374189 13.28869958026260356, 101.92665074283409865 13.28998658176921488, 101.92691987116438668 13.29565102218202632, 101.91934479920828949 13.29262661694084535, 101.91604520930910383 13.28911377384496895, 101.90541806727216567 13.28715351581564796, 101.90404082294327281 13.2844618724275616, 101.90622526616336074 13.27967701491344421, 101.90568639687087682 13.27115235406173888, 101.90067803468244279 13.26618646304068072, 101.89807180051138857 13.26651193305011311, 101.89584213081735697 13.25094549984483017, 101.89542751335947912 13.24351784941225141, 101.90081598339303071 13.2352407665294276, 101.89134622374059802 13.22699452936653763, 101.88995137727657436 13.22744950814785447, 101.89011270902346951 13.23057622209392115, 101.88745149175025517 13.23505809886017026, 101.8831440656420142 13.23662195070019543, 101.8793703238804369 13.23398195546755041, 101.87873987758243288 13.22396997130608831, 101.87258782042353289 13.22256243099795903, 101.87126748058722114 13.22451132881557534, 101.8725337453065265 13.23913741433536195, 101.86912081012228271 13.25031837053172801, 101.86699202267595865 13.24736727138942705, 101.86120016762599505 13.24645793796779891, 101.85032939928787243 13.24785887717581723, 101.84795819167077013 13.24624257627896107, 101.84546746866460865 13.24058777543245036, 101.84222995177128723 13.23889750723752989, 101.83988473024675159 13.24025592139619967, 101.8400504364249457 13.23769898529459432, 101.83768814198249686 13.23658941137340683, 101.83666327907293692 13.23303292253850749, 101.83155647696889901 13.23821789517534775, 101.8273347546330001 13.23722368307505626, 101.82461562852250836 13.23290115987363968, 101.82427254810021111 13.2263822175204222, 101.81898724904056053 13.21786401503056219, 101.79636088518248016 13.20259178489998142, 101.78920904130207248 13.20223739559576792, 101.77762924774177122 13.19094334131863455, 101.77310839279483901 13.18439367598374723, 101.76543697379612752 13.1850366526800773, 101.75986711835490439 13.18837801581567781, 101.75528133989634227 13.18833479856128044, 101.75319963088236364 13.1856122162409779, 101.75289446626487688 13.18125470973015645, 101.74041916946342212 13.18648208013700263, 101.73139736727304694 13.17897573111109288, 101.72610960144082526 13.1788547484126557, 101.71839034114265132 13.18134189431930459, 101.71568959403093402 13.18404217887357355, 101.71209509864274878 13.19254124831921793, 101.71283682718622288 13.20565339351745315, 101.70493981918359339 13.2083646433311781, 101.69945872664241904 13.21761081364199519, 101.69326061851344889 13.22200216230269909, 101.6881299499636242 13.23042020168612787, 101.68563611970283489 13.2435531259326229, 101.6821971913824143 13.25224467567059428, 101.67309687668114293 13.25773223716265115, 101.66732998593167281 13.27335553983111716, 101.65724363885730952 13.27547441384967009, 101.6507592106222404 13.28459844822196878, 101.64589359677752611 13.28590141733137564, 101.63960217804779518 13.29310695691424193, 101.63557981594200896 13.291859086496844, 101.63097043909486672 13.29625893362996258, 101.62170533490007074 13.29816936376831471, 101.61725788595637709 13.30238441428200424, 101.6102324097150813 13.2993658858355186, 101.59982327784271661 13.30253854491568255, 101.59770959858975914 13.3115017405680387, 101.59254147818045055 13.31118076341651424, 101.59037412830754477 13.31697010161006567, 101.58313404809281622 13.32140855724695605, 101.58338968942820202 13.32924882273134948, 101.58023757569399947 13.33311934717354497, 101.57591239467213029 13.33327625046452702, 101.5727449695473581 13.32972178026795085, 101.56408807473374623 13.33148983976134083, 101.56428047938666737 13.33929020816214184, 101.5610226229841544 13.33995442510723173, 101.55812493685176889 13.34717169181337049, 101.55668187083983867 13.36750804175464502, 101.55343010916178059 13.3693918135211316, 101.55031918608956687 13.3670155195149416, 101.55069619100876821 13.36935841547280468, 101.54887810728767761 13.37102891885012035, 101.55110771953913229 13.37328198787089484, 101.55103108178130356 13.37668535630090538, 101.54867932865626301 13.37587338939199633, 101.54538362937850593 13.37732500353501841, 101.54748022142888431 13.380032291156569, 101.54752059898538619 13.3857360136933341, 101.55025709561867586 13.38769372384208189, 101.53909907908617072 13.41047706824730135, 101.53323566685158141 13.41508265302804936, 101.53206527534653958 13.4188776198201527, 101.53285084396317473 13.42404086432560995, 101.5311374388330421 13.42616877390082131, 101.51564203688428734 13.41951637188490487, 101.51096695315392537 13.41059720944873312, 101.50154895185126236 13.40995672141030504, 101.50010429944502732 13.41923842249402377, 101.49473893917927114 13.42201669009737763, 101.49052352469637128 13.4279095356242113, 101.49057701525057951 13.4305776560623098, 101.49436695420702392 13.43313425780586279, 101.49563682986436675 13.43627367491942515, 101.49032629588157306 13.44384206366953727, 101.48042153928072651 13.43965059687020691, 101.47994724779348985 13.43644451232746739, 101.47578870777118709 13.43579652956597492, 101.47407916630574221 13.43076848063960504, 101.468071030892105 13.42456961086442924, 101.46561548247204598 13.42859725673715765, 101.45851258359525104 13.43337502918443072, 101.45682503887536541 13.43279518883642787, 101.4507187129245267 13.4391633889979385, 101.44336286887208587 13.44341022223119531, 101.43808531801771267 13.44376634052009756, 101.43322981565850682 13.44884363905201674, 101.41548987144756211 13.45136375685356889, 101.41211982431491379 13.44928184991428033, 101.40881921600549731 13.45085173018255098, 101.40382807363924655 13.44860451231795828, 101.40099974328781229 13.45021383046061736, 101.4053220043770267 13.46220414806287913, 101.41027393860041173 13.46649701778684438, 101.40957138525619996 13.47032227911125268, 101.4036199268378482 13.47318249315828176, 101.39357136800997239 13.47504599922862489, 101.38405079131790387 13.46924661262052858, 101.37103634394522089 13.46807431786406006, 101.36556964550374005 13.46272035287386437, 101.36113647482714839 13.46341711496881821, 101.3511234372951435 13.4798010300469624, 101.33903998537120117 13.48779638510134227, 101.33517308906644416 13.49296579592767564, 101.33045779985002355 13.49332815991342649, 101.32286865043268165 13.49787351108558475, 101.31509571056039931 13.50529487991874511, 101.30956587287050752 13.51609738542503614, 101.30271983528567148 13.51790999473532828, 101.29963296266238615 13.52299731526088244, 101.29490176221088404 13.5254521882233032, 101.29395464072351274 13.53449449822939421, 101.28874677016196415 13.53904209237082945, 101.28237081637274741 13.55004628884273821, 101.27562208532692978 13.55354151779291705, 101.27083015174126501 13.564397828308012, 101.26735890987851008 13.56816125763067937, 101.25306882842045297 13.56469093460031594, 101.25156772662043636 13.56920558766024421, 101.24633977745388336 13.57062280912380636, 101.24178851411612357 13.56904401296058005, 101.23466796343939222 13.57168319694571146, 101.23146937322447059 13.5746158376738375, 101.22418602870764914 13.57691848840419446, 101.2165195531180899 13.57708726983613623, 101.21426533939546744 13.58053656940415088, 101.19893285274555694 13.58522546404364384, 101.18334038191603952 13.58751659591453453, 101.15743983636063774 13.58486060578803567, 101.14744149478534041 13.58645832043590751, 101.14256519322067618 13.58963036503098643, 101.12931921532383228 13.57706195044608499, 101.12909387809415307 13.56946847824581148, 101.12253314306077812 13.56539342331666909, 101.12145823463157512 13.56143653357920265, 101.11392209562859534 13.56994538333545286, 101.10729679654849633 13.56677638693638066, 101.10277097134526514 13.56198207488173502, 101.1033924512163793 13.55814293439612861, 101.09679909786234475 13.55777477383702312, 101.09287538706118426 13.55346203865924259, 101.09117452260746006 13.55556269228282495, 101.08808512553179071 13.55613866432151049, 101.08505105464702467 13.55246900759670758, 101.08182531881472244 13.55528721671557868, 101.07156960348964958 13.5542688304090948, 101.06851744331882514 13.55722100827535037, 101.05573088811182458 13.5524081140949999, 101.05090642530986145 13.55802031188584955, 101.04460468017676078 13.5593586549649654, 101.04124865483646545 13.55111705187671056, 101.04373024414739746 13.55425414175284793, 101.04694831068491112 13.54926637266958345, 101.05216747875401495 13.54996574363827655, 101.05555546954504109 13.548119168979051, 101.05707924033956147 13.53968626700952704, 101.06619082928104092 13.53496381143395944, 101.07044803652235032 13.53100086455814655, 101.06976930173131279 13.52854387225440114, 101.07153621710257596 13.52526347458516476, 101.06797120804864676 13.52433840993690417, 101.07017180314937832 13.5172001169448226, 101.06615195040652111 13.51197370905364359, 101.05843273343830901 13.50901093242205597, 101.05368090719649388 13.51040663039169765, 101.049350188538412 13.50894078343517002, 101.05101123914791117 13.50479945036216556, 101.04064012998178157 13.49436472879473392, 101.04112600629891006 13.49061483007998952, 101.03622480454566812 13.48600609932074157, 101.03916039938408744 13.48146136651038951, 101.03891270847584849 13.47886403011527356, 101.03054072558775545 13.47697077159571499, 101.02218327915178975 13.47308774758938021, 101.01804809903407545 13.46896380199876297, 101.01497702950153723 13.46853318871151295, 101.01340904022782752 13.46178011971861999, 101.01116715742291774 13.46208274397174343, 101.00884059553239069 13.45956860239726005, 101.00551009847612249 13.45950255554669361, 101.00435833063271218 13.46222523902634371, 100.99623034330943483 13.46600884660709774, 100.99005821185603793 13.46290482532522326, 100.98335017154872162 13.46373620133450366, 100.97063155572561755 13.47666514440114049, 100.95470121573677602 13.4654507113297246, 100.938107538611618 13.46213694873935118, 100.92102545247242062 13.4639016555732578, 100.91332771517888034 13.46662880742897705, 100.90480453378843606 13.46652521886005438, 100.89919028452187888 13.46906218660606847, 100.8967640400804413 13.46776661614564397, 100.8885350234699132 13.46838781911248795, 100.88255122433318434 13.47197111259584368, 100.87358235568649434 13.47189467911452176, 100.86999160453372326 13.4738149139417569, 100.84788794836966019 13.47809312681070359, 100.851757667238914 13.48418121131168057, 100.87184334946213937 13.49058711068352245, 100.87275023977645105 13.50502996331533545, 100.87115025384763101 13.51060710617487182, 100.87416032483956485 13.51904761961202972, 100.87245474106934751 13.52359861392996088, 100.8793931932208352 13.54593492397907006, 100.88438042974254927 13.5518714859460605, 100.88570941495261479 13.55580879608593925, 100.89005077302103075 13.55931660400678318, 100.89020318644655561 13.56464332242122772, 100.90368451392669158 13.55473251448343142, 100.91461468709893268 13.57057590840378758, 100.91370946104179041 13.57614224918773438, 100.91085080241322203 13.57955335523380391, 100.90702731460331165 13.58117780420718468, 100.90699310102840514 13.59170490890687155, 100.92459458750988688 13.59476782454150445, 100.93889338430520297 13.6135954393360965, 100.95934909214710729 13.63237683928327293, 100.96211669574672953 13.63797297584719637, 100.96267198797990261 13.64485407621607926, 100.95423610482744436 13.6486689599513884, 100.95321286929531368 13.65087540885817141, 100.95547634396255887 13.66284480481255237, 100.8705644403370485 13.69289244479937118, 100.85568529331750653 13.70063932727363998, 100.88849624989560994 13.75334377571587119, 100.90930923519481155 13.79009688976554138, 100.92909447629584463 13.80295097222344403, 100.93795782723942978 13.81464925127280985, 100.90729742269174096 13.83855347858505347, 100.9128026986104345 13.84630103786175859, 100.90460393401022543 13.84853171046749942, 100.9061008214966364 13.88029202482499791, 100.91246123425062819 13.93603043514833395, 100.91346443588901138 13.96101167163459955, 100.98276092582975139 13.97036375134586628, 101.0223016793405435 13.971058698236833, 101.04812784264056802 13.97647747281583541)))</t>
  </si>
  <si>
    <t>ฉะเชิงเทรา</t>
  </si>
  <si>
    <t>Chachoengsao</t>
  </si>
  <si>
    <t>MultiPolygon (((102.93290667249149806 15.79374710329116205, 102.93305390401553723 15.78949152162144109, 102.93990367038573197 15.78437011788132516, 102.94020299962588183 15.77955354844531932, 102.93788829755702352 15.7761546283467009, 102.93958218459218301 15.76976207190739565, 102.94388352481432491 15.76496542963992731, 102.94377516301815945 15.75369857605702428, 102.94984406206422989 15.75168141611660921, 102.95641007516385912 15.75708369305022849, 102.9620579587618181 15.75468026197837723, 102.96826320803019428 15.7576820302116456, 102.97149415597955624 15.75696332965400082, 102.97447842392485029 15.7520414627683909, 102.97655598244686814 15.75342220955196559, 102.9791127840322531 15.75080308244095129, 102.97754889133149447 15.74655977486346181, 102.98075379440126653 15.74126169647492368, 102.98316118846899769 15.74197663623396259, 102.98281790292607241 15.74013680697835049, 102.98695888039455326 15.7367251827575334, 102.98719770773122661 15.73339061004837625, 102.99103981740599068 15.73400252364958796, 102.99230965534745508 15.73242862551172472, 102.9932339380219446 15.73453293943705766, 102.9961398921162754 15.73433980492538531, 103.00598555976633008 15.7254259363946165, 103.00514041523099706 15.72038029028267125, 103.00263124658569325 15.71775368911010951, 103.00624417935678423 15.71669719520672537, 103.00552481027123974 15.71414711851265089, 103.00771533796380197 15.71319793398451914, 103.00578201376085019 15.71283424572483334, 103.00593393614717286 15.70831383354017241, 103.00871024142342947 15.70889321962203944, 103.00913524498466245 15.70434975788453436, 103.01081722589289313 15.70386212238126866, 103.00607205910593223 15.69901103950755505, 103.00797163464865491 15.69605087797335052, 103.00661109441955432 15.69398394599639879, 103.00722760127703737 15.68904903423298869, 103.00568670443678343 15.68915624527054753, 103.00518937072646963 15.68547886430138938, 103.00271605376519801 15.68278271986452488, 103.00048983388946056 15.68355990252710619, 102.99728431852875588 15.68199353208841806, 102.99071623891789784 15.67598776502812719, 102.98944696181473546 15.67745895158053138, 102.98892606463921595 15.67473595722155899, 102.98520277723140737 15.67622596171290361, 102.98380358963433423 15.67493652594967379, 102.98147923732939546 15.67563748532954726, 102.97958428534792574 15.67108207020229749, 102.9753634354832883 15.6707449845852782, 102.97606331516168154 15.66946917470957779, 102.97434506775847751 15.66753699931229882, 102.97270826684358269 15.66776635823908315, 102.97528310658206863 15.6636528836265061, 102.9745611459033654 15.66081166200586416, 102.97707486580226544 15.66000812208672777, 102.97696919484769751 15.65683542498710956, 102.97971924406245137 15.65832028166223644, 102.97964962871678551 15.65538827638793329, 102.98166463865142362 15.65717292519613402, 102.98619541106005215 15.65094423497031606, 102.98957399073492525 15.65192357140519697, 102.98782024562969184 15.64965720557818862, 102.98868663992378458 15.64746262910635188, 102.99450743544714726 15.64816732374792529, 102.99543311030275561 15.64393723085658117, 102.9938444403579183 15.64393576830125987, 102.99282621084449829 15.63980766636985997, 102.99435578418288628 15.64045302796833248, 102.99549412649875535 15.63899214985962693, 102.99683868830376809 15.64014834669825227, 103.00106304639464838 15.63780109726920564, 103.0015530952793199 15.63544309743168448, 103.00533953310838342 15.63353458389327777, 103.00516296596765642 15.6299347502939785, 103.01214974005981162 15.62830594416009866, 103.01038675233156994 15.62541292889328481, 103.01265638834722438 15.62346330082336543, 103.01286806728525391 15.61536697586064015, 103.01427704713573519 15.61487882769590563, 103.01558621217752432 15.61676181268650332, 103.01604791498169789 15.61283908658282549, 103.02193597111822498 15.6085214875245466, 103.02128601686389686 15.60526758018239768, 103.0237610516262805 15.60497411292026193, 103.02514081258208023 15.60287610031102012, 103.0271349109358141 15.60390518656669734, 103.02716909790026989 15.59978847501211696, 103.02998666556780449 15.59898684562284821, 103.03335740851478874 15.6006209740305497, 103.03411939425133426 15.59799750386748407, 103.03992995830240886 15.59935887945725419, 103.04157043756053724 15.59736539272947375, 103.04523367182268601 15.59789445633670901, 103.04562150576782642 15.5932582129205084, 103.04903197553814209 15.59265068312976688, 103.04976505804341969 15.59591416579920242, 103.0529771092639777 15.59258015330041225, 103.05240900915099189 15.59072773679471346, 103.05426924084811446 15.58956573818395874, 103.05144851364954661 15.58897727937765332, 103.05107975400387943 15.58495041885599797, 103.0464851785953897 15.57716733251435848, 103.04784976033215571 15.57606527752815673, 103.04967010244395453 15.57776722618971554, 103.0501870560840274 15.57651275392560386, 103.04530772073226785 15.57348008935369243, 103.04772584073427311 15.57021720162808442, 103.04679693325090284 15.56885290258572319, 103.04865392961158932 15.56779930297514447, 103.04606928942463639 15.56386393382103783, 103.04996512194638569 15.56311562918944524, 103.05147224957414664 15.56026983238368366, 103.05397321897621055 15.56076841948382317, 103.05194788063721489 15.55738326630365442, 103.0593446851962085 15.5584862173172862, 103.06140042871047058 15.55331631615900001, 103.06545425717555986 15.55399360876544357, 103.07691477051291429 15.54500969694954726, 103.07803001428473522 15.5420165943211348, 103.0808276247824864 15.54261766796816779, 103.08068870101959646 15.54683871728553335, 103.08742377791480749 15.53849000491849885, 103.08793244096834485 15.53500409817381644, 103.09041136816280471 15.53243108433706787, 103.0876135395105706 15.52859946628160692, 103.08856521936994 15.52622733305282843, 103.08735455500757894 15.52549427791952219, 103.083286410817351 15.52760054063212003, 103.08516546753051557 15.52285787004404405, 103.08188781787455923 15.52054491587434093, 103.08414460597815321 15.51885903934387478, 103.08301427700052955 15.51738924325050739, 103.08042071558530495 15.51759398892576591, 103.0796627601837514 15.51412361824400854, 103.07764082513324411 15.51530330456188445, 103.0747174246966722 15.51248297510923813, 103.07184354509180935 15.50344158170576314, 103.07403843571697166 15.49931562559539522, 103.07256328061517081 15.49780473639764189, 103.07615683354816838 15.49647997175281411, 103.07779538261810615 15.49887864985518071, 103.07842999619134616 15.49347456125021516, 103.08124434399806546 15.49487383267090301, 103.08569762055651609 15.49150556672021573, 103.08714158230108637 15.49199192026751781, 103.08757483629661067 15.48989891895853965, 103.1104098155726092 15.4840987561112815, 103.10987990442333739 15.48252771778189718, 103.11142977464731985 15.48284505827684576, 103.11215809521917208 15.47934046222970217, 103.11196477411036199 15.47300582877014286, 103.11386851734870618 15.47170186766118682, 103.11455519391381586 15.46803342568717277, 103.11056392353731326 15.46445760459843122, 103.10896494849720284 15.46597349292582813, 103.10562377916275523 15.45736085900884582, 103.11154339735287522 15.44785353429468167, 103.11348167507075857 15.43776725039752229, 103.1111350234604771 15.43428479983413659, 103.10738277167635601 15.43282647755928672, 103.10766855671678854 15.42980709011583862, 103.09479044366119638 15.42755784661532026, 103.09007084288984402 15.42374000161118097, 103.08928222870638081 15.41983152697302195, 103.10704574910828057 15.40903006545669207, 103.11285721842010332 15.40974896661263038, 103.11714673105026918 15.40210212883559926, 103.12763229470681381 15.40291322671716934, 103.13442323411335622 15.40086546766932862, 103.13564682327756827 15.40428515875021453, 103.13283104399013723 15.40859871333493736, 103.13589231814609093 15.41183983005305969, 103.13852806589974875 15.41205115062636644, 103.14604467090261153 15.40240548690102251, 103.14424709531974145 15.39712597717047338, 103.14124783453627288 15.39448366404706015, 103.14063284126342523 15.39001530534685536, 103.14569310040953098 15.38664198470012856, 103.14793062394060996 15.38141120150767271, 103.14917249809079181 15.38162142667561305, 103.14957786977493015 15.38571140005869431, 103.15428250219704864 15.38451736842175244, 103.15457941439943568 15.37889774312287194, 103.14912915204351407 15.37823392568993874, 103.14798432999799616 15.37509135889053091, 103.15645876453876895 15.37279076249172327, 103.15762232428740219 15.36879666190305649, 103.1543530243364728 15.36602533747471533, 103.1551802649134828 15.36461172515897822, 103.16364201746343099 15.36380519512004561, 103.16283928551318638 15.36144899617920068, 103.15881784401098287 15.3613212318638066, 103.156307068554284 15.35328473803543936, 103.16127487557044162 15.35324042357640373, 103.17152349073371909 15.36394734095319414, 103.17563256474214484 15.35990137135650535, 103.17845792477625366 15.36013134840342254, 103.17964234824711411 15.36148806382209919, 103.17867430839616816 15.36585284043308697, 103.18081988275478977 15.36788378059828553, 103.18872760984579884 15.36468960873216894, 103.19461591155690883 15.36575239730016484, 103.19753616619483694 15.36216260903840514, 103.19668536244036261 15.35832260969599083, 103.19390375520229952 15.35760495920033897, 103.18939352010721677 15.35998663547547061, 103.18735553195671173 15.35790076138575166, 103.19277563882474169 15.35258852363490867, 103.1957814670061282 15.34355247763812891, 103.19601782429222681 15.33680895122529542, 103.19762066073658957 15.33492402818559874, 103.20095401549521341 15.33663815258313257, 103.20157153166442754 15.34255600255905527, 103.20714308191598718 15.33964791451872323, 103.21199904661051505 15.34312013447632417, 103.21331475422573476 15.34071401583492822, 103.20997343484917508 15.33191966847978271, 103.2117343011652224 15.3312899659774633, 103.21752084278264761 15.33580996848298916, 103.22375366118288298 15.33025076847021673, 103.22264921728744014 15.32865377501007664, 103.21928331202181539 15.32823719836987131, 103.22156825069102126 15.32435152746519158, 103.21833619706487184 15.32296050322797321, 103.21892776760728339 15.32143962631645273, 103.22671398123900133 15.32289658904096363, 103.2279222130199372 15.32128171058280763, 103.22704128828002013 15.31858009400160547, 103.23037893471871485 15.31699588149793634, 103.23157525164104698 15.31842648614743574, 103.22976166907159268 15.32245772585872423, 103.23154580654099277 15.32411619489220733, 103.23512172343603766 15.32014506948991617, 103.24406204055910052 15.31737638590680639, 103.25139671048793844 15.32190317130871016, 103.253952733006372 15.31517554195776576, 103.24793059883602098 15.30830242518178075, 103.24883887464640964 15.30665824698800925, 103.25468673906391359 15.30873971257945065, 103.25955852467839691 15.31404038056363781, 103.26627168685077152 15.31040812116016347, 103.26417362300962566 15.31472225482860061, 103.26718404465394485 15.31778425049077974, 103.27571655764947423 15.31884973851232523, 103.27569508851135538 15.31371258037584404, 103.28550807580663218 15.31648710245663914, 103.28596546268221346 15.31427990777592463, 103.28103028255054596 15.30723260641744865, 103.28670274406304941 15.30380922005053002, 103.28929487903886297 15.2985182208143673, 103.29799094138357418 15.30496082421375981, 103.30574496484378244 15.31923038176923946, 103.31379960533639917 15.31821457975908807, 103.31684296006135071 15.31928756177166129, 103.31684846202458061 15.32212724709499163, 103.31310457677992076 15.32535176749643746, 103.31310774776889616 15.32720282049585059, 103.31913067157428543 15.32730605107762223, 103.32409004419049836 15.3339491492752007, 103.32920664784771247 15.33082517848301585, 103.32657712114554727 15.33518604059541168, 103.32942253379185615 15.33774280431934933, 103.33887047976587326 15.33485006519173588, 103.34248667936368804 15.34377221693004678, 103.34464456052100445 15.34023997501144443, 103.34878446707688227 15.33955270435070695, 103.34992413063106653 15.34132061494524812, 103.34757949186749215 15.3458981682356228, 103.34852828411652581 15.34691902003977937, 103.35573855645775154 15.34331842270340651, 103.36132772124811652 15.34512205900451853, 103.35953925382347052 15.33894343911217995, 103.36074326382112076 15.33776778305638366, 103.37139796590653873 15.34008972384109448, 103.37422380575523562 15.33909410661092387, 103.38160615296254718 15.32850492604785408, 103.38554139511514052 15.32635789108630142, 103.38633308352241613 15.33083782295746111, 103.38879951562381621 15.33324668579794725, 103.39379579664525011 15.33437242482545493, 103.39690486972494909 15.33315792784886789, 103.39815977099958388 15.32860390244861826, 103.38777473755713743 15.32520359910483698, 103.38607354849490605 15.32127701112358586, 103.39104204271725962 15.31572558714236543, 103.40090403880884651 15.31353152378523497, 103.40291516657379134 15.30857257934171223, 103.40506936542206518 15.30886598485093408, 103.40986338056266902 15.31463514647500368, 103.41398201472651408 15.31038409672287948, 103.41639691459219819 15.31567708201978029, 103.41886091434949435 15.31694712958200988, 103.42503189918222972 15.31486232470936137, 103.42459406480129758 15.31003640981268354, 103.42585529781443654 15.30837920191226509, 103.43016519311996149 15.30942539737816865, 103.43109889078723995 15.31366429516437044, 103.42829789137047669 15.31965914763827108, 103.43479928341626817 15.32181365804897233, 103.43569221272177572 15.32389247843200586, 103.43223495812645751 15.3275445950662732, 103.43317027681970899 15.33228953040033993, 103.43677663828641755 15.33585408197433786, 103.43990932712364383 15.33473099421519059, 103.44192045954611103 15.3301742797924252, 103.44656980923686262 15.33425438806171393, 103.45008367742101996 15.33405010561386739, 103.44845963693244073 15.33735247259596157, 103.44130523983865544 15.33916457666933475, 103.44311494966794385 15.34338811403424607, 103.44747338718745766 15.34468754606715457, 103.45160751493870066 15.34193016245140662, 103.45190485180982876 15.33812565048300947, 103.45606456236991733 15.33595271719219788, 103.46008898511109919 15.33629938530854453, 103.46408632027736019 15.33979466529922853, 103.46553325123969103 15.33677870528931741, 103.46984502915803716 15.33845622528138897, 103.47171190890732362 15.33738291112188357, 103.47181626538669263 15.33236051025930813, 103.47466078373572884 15.32977748609994428, 103.4690895185395334 15.32610430201016349, 103.46896513910921556 15.32394379517423921, 103.47408608303803135 15.31880388866751552, 103.48377786552605073 15.31913449166493812, 103.48632408882804157 15.31167918774255021, 103.48844293681230511 15.31208742176939985, 103.49200739717632302 15.31723762777479969, 103.49480296051838479 15.31420684934133369, 103.49632814883128162 15.30803559742624564, 103.49878472706473076 15.30903317295083177, 103.50000296207271333 15.31432292685870955, 103.50331515812987959 15.31308164396597071, 103.5034059975339602 15.3068063478201406, 103.49789255055357273 15.30369963133012057, 103.49713707909299387 15.29872737805433935, 103.5006528028162478 15.29495849657596729, 103.50446618426082068 15.29511943359052673, 103.50434915847549178 15.29195801400654098, 103.49835051825760956 15.29169117317764126, 103.4943422813545908 15.29395846347954624, 103.48938998552304724 15.29144200937258624, 103.48287397617771433 15.29248472153027016, 103.48126227649386522 15.2955693423118273, 103.47670537263721258 15.29073062181439191, 103.47663172023951006 15.28554724942921617, 103.47486870667380288 15.28536840438120059, 103.47230989134804702 15.28847870698698053, 103.47043891965908813 15.28778350423898935, 103.46950629608569727 15.28006201917565043, 103.46588299572586322 15.28316310425699776, 103.46280628294940129 15.28274664718337128, 103.46186703285889052 15.28108254896574714, 103.46325125201614981 15.2767570554154748, 103.45830090353834407 15.26601248692134938, 103.46175054076398681 15.2602222428646801, 103.4593747140064437 15.2565848935906363, 103.45262896805563457 15.25529330355588975, 103.44356707132378403 15.26362629750444633, 103.44134195335178106 15.26327595914905366, 103.44169549053708579 15.25836792615809578, 103.44692440126513588 15.25836554636200226, 103.44719196354893143 15.25671003683715732, 103.43842780307974749 15.24819332586176479, 103.43496824600249795 15.2399735731036774, 103.43365138387666491 15.23157832143045631, 103.43630889271463502 15.22046230952350321, 103.42819789629834304 15.21403741541148058, 103.42933863200441635 15.21091283044480669, 103.43490588307123801 15.20982561830742164, 103.43588914731520845 15.20711331304321412, 103.43207817321589914 15.20497813329109782, 103.42479412009238615 15.20756333693070239, 103.42021206192269744 15.20441058972633108, 103.41872781461977127 15.20126103858981459, 103.42020618043326863 15.19241934548512596, 103.41759331775860176 15.18854911848251454, 103.42678765134748176 15.18647337601100666, 103.42855186451166105 15.18241336254433982, 103.42802680635932688 15.17911308861597597, 103.422494778452986 15.17395108017075067, 103.41986393038807535 15.1683114475462073, 103.42293920101920435 15.16305680789809607, 103.42806561627655526 15.16100256583826145, 103.42925416225837409 15.15906067515258648, 103.42514740234419435 15.15317733470798522, 103.42047394124021764 15.15111385971764157, 103.42912723191267332 15.14091397074704481, 103.42419654939901363 15.13854896603719702, 103.42644411190561016 15.13708793736048897, 103.42493288429997733 15.13559360813053267, 103.42429820533476459 15.13015597060068451, 103.42572482932899902 15.12797500050336374, 103.42940355449259471 15.12771004067861647, 103.43326272479725958 15.12195762348234673, 103.42727205126313095 15.11666574380317662, 103.42743325781070496 15.11202748098064497, 103.42518288915688629 15.10616160138765274, 103.42732112774689313 15.10500939316637492, 103.43620611037306389 15.10912181973312407, 103.44176187304226744 15.10649558552240102, 103.43886122199153021 15.0993610848407851, 103.43626713029790665 15.09867145879162997, 103.43168950123738625 15.10037544516825214, 103.43232666921976204 15.09161807086226226, 103.42781729670028312 15.08335378561412377, 103.43066322154415104 15.0810379964343273, 103.43119952846498677 15.08440799259796528, 103.43838562236216205 15.08941049236190501, 103.44135911414119278 15.08865774742156951, 103.44178444664383676 15.08609967628905046, 103.43651427785393082 15.08218127468284386, 103.4321266213374173 15.07231065982404594, 103.42534025649462137 15.07015971344348237, 103.42232316331399034 15.06543474937556759, 103.42601715272044771 15.06083002943999283, 103.43503745977693598 15.06038304080384371, 103.4398353168491127 15.05770437091723046, 103.44643846678722809 15.04896649854393154, 103.44772859239935769 15.04482130798868234, 103.44102948992349411 15.03318469548567471, 103.4344125122021012 15.02814025474615356, 103.42975482238132656 15.02722462248360991, 103.42358836415088774 15.03098132309224688, 103.42169063189687961 15.03049415548670176, 103.42088149652431639 15.02728267604059376, 103.42421418581392345 15.02848472582945583, 103.42472327369749507 15.02707591936134968, 103.42000795926108481 15.02339272357725086, 103.41847548953191449 15.01791604549874215, 103.41615445733756928 15.01852255966412208, 103.417214344618003 15.01251522058922383, 103.41384880093167453 15.00476664846759967, 103.40874819726317924 15.00323792172347304, 103.41243855556950848 15.0001949056809476, 103.42122280168338477 14.99763450306027046, 103.42640618019609633 14.99204295657701813, 103.42632088944830571 14.98764845965821557, 103.42206671375285509 14.98961704522424121, 103.41968056319811353 14.98639333263332496, 103.4303096660824508 14.97944472096842183, 103.42915636374242183 14.97622980237583512, 103.42209255388502243 14.97801851884135793, 103.42023325463463834 14.97649905842928852, 103.42010524527650261 14.97241308595958564, 103.42815502593855115 14.96986021169666792, 103.41843599732801806 14.9650948105932553, 103.41615107712333099 14.95779631415928357, 103.41784674848203451 14.95539062527189778, 103.42174857600657845 14.95390593047954475, 103.42099489403827306 14.94960890082451321, 103.42447677354192592 14.94275209219163081, 103.4279302509805234 14.94092999856365189, 103.42283754252611061 14.93764260295547608, 103.42576618773512109 14.93533137110237341, 103.42443288621615238 14.93221903208244505, 103.42518398745993125 14.92867851580699856, 103.41844271734642291 14.92296325632416831, 103.41645298178744383 14.91778489682261188, 103.40963156891119468 14.91708814330461941, 103.40416746187484875 14.92064631578722889, 103.40118847023569515 14.91847515126865709, 103.39944145882762427 14.913865625531459, 103.40382156044876183 14.91183899776381061, 103.40166977233698731 14.90983561045780625, 103.40242639149178672 14.90620367802096347, 103.40019815731301378 14.90550934975461495, 103.39817135981091667 14.90158151972094736, 103.40453621710342702 14.8980682418577377, 103.40174016824902026 14.89726422573063935, 103.40000561829610604 14.89274009227442086, 103.3935563029689888 14.895032887327881, 103.38953032639891205 14.89382395311016971, 103.39420467259328973 14.88974370152627635, 103.39028109237167996 14.88943460752734715, 103.39145889792148125 14.88641234399084645, 103.38778086236074216 14.88589106081857416, 103.37896670137921262 14.87585226826587181, 103.3836570911020516 14.87110574948056829, 103.37740102978008849 14.87110249060242317, 103.37890829776304713 14.86662315727097017, 103.37611896082775331 14.86087427005367623, 103.37370943501652221 14.86044566098828135, 103.37175977769737756 14.86198778896417672, 103.3627195756326671 14.85744448187425526, 103.35885022547140011 14.852367368752601, 103.35787687422752867 14.84752826007607673, 103.35240044860574926 14.84060222297596887, 103.34436242934665984 14.84024268373430111, 103.34078116286943327 14.83788665592563127, 103.34425213998804338 14.83719082322732596, 103.3462179132449279 14.83164096759457884, 103.34378714156854073 14.83135100843744958, 103.3416130464597984 14.82862337487487814, 103.33663606611897023 14.83024155646822173, 103.33567253536928376 14.8329473378645833, 103.32764589434110292 14.83259818860210366, 103.31953775375771443 14.82689641880846132, 103.31929653570755079 14.82233737197258883, 103.31717753419285089 14.81895111226661577, 103.32005916141778812 14.81618565448126823, 103.31354000622974354 14.81539263954683783, 103.31416107001024329 14.81062459409877086, 103.30963281879517979 14.81418633782317151, 103.30795764635202261 14.80838690921009793, 103.30541133933940046 14.8107987150693905, 103.30339290517497375 14.80855466033579937, 103.30002523154833227 14.80992654833926458, 103.29835734155119553 14.80726888995176971, 103.29355508393101104 14.8122875757410295, 103.28875290575750512 14.80741208864085401, 103.29036497581307685 14.80680141230424418, 103.29329837438513096 14.79965081565291563, 103.29331193861486327 14.79245886526355314, 103.29072470906871217 14.78705609051774239, 103.29175175021043742 14.78475170538640704, 103.28898860005926963 14.78332739485671077, 103.28721931813190338 14.78447984779352531, 103.28221390585737538 14.78354813236453857, 103.28203604813096206 14.77847242402299877, 103.27645736421499123 14.77391186723931504, 103.27477853708541033 14.76986397780402704, 103.27211258680540595 14.77146811868317933, 103.26283697458825372 14.76509501840322436, 103.26110867122436332 14.76731194534347047, 103.25996261117181518 14.7662947422427866, 103.25811083041961069 14.76969775816872676, 103.25408393317897549 14.76274354643115139, 103.24808064953303699 14.76257683102647, 103.24607832178499223 14.75648705645358838, 103.24901900121295739 14.74934119752305328, 103.26553354513875149 14.74728122198792413, 103.27415103739382118 14.73858157706649585, 103.27430175064991147 14.73636339032012366, 103.27206107399520363 14.73534504769869535, 103.2737599393525727 14.7322289813453029, 103.27176289170870405 14.72825788255283719, 103.27184536666445069 14.72342981885866386, 103.2695763413551191 14.72115710312518821, 103.2706536094604246 14.71533092295248046, 103.26576576044094224 14.71693187663081837, 103.26608965612231827 14.71333838727265153, 103.26821386967449712 14.71178055045639432, 103.26739279727001986 14.70658354342935858, 103.26975015925830803 14.7052243510080789, 103.26481680657256845 14.69300474728186323, 103.25866728175964226 14.68809170208434445, 103.26168761492320414 14.68497064516414774, 103.26115003950773996 14.68221602589555097, 103.25675175095828706 14.68185712645205321, 103.25922283351899011 14.67675173789791465, 103.25919417597545191 14.67225486128265821, 103.24471644296798445 14.65757563479799863, 103.2418108312259335 14.64994612866588675, 103.23799560129812392 14.65078809315361674, 103.23664502674380117 14.64812594415068681, 103.23376878545660418 14.64829563953731828, 103.23128939663399706 14.64615686859998611, 103.23551520710017826 14.64327131034187168, 103.23051742874616821 14.64183911234380808, 103.22905511334246853 14.63829383460886824, 103.23092708540463036 14.63090628503074875, 103.2378328973656636 14.62329858283347228, 103.23704880897410874 14.61716921356382493, 103.23235590031244158 14.61019539117803312, 103.23247175043606205 14.60817508132315545, 103.22851739966088758 14.6092481281393578, 103.22244538613530551 14.60751258597835012, 103.21523009381701286 14.59707061998523692, 103.21106456202738855 14.5859305190490236, 103.20945927940589115 14.56973675455069461, 103.21314797957573717 14.55017998502075649, 103.21225969533089994 14.54433628948413393, 103.2141420159749714 14.54202930271291727, 103.21229972848867362 14.53446190015215755, 103.21461937260990283 14.53059221435973392, 103.21285099772941862 14.52880424268803772, 103.2206311756601167 14.5167294072037496, 103.2176813422665731 14.51098149655701341, 103.21778489262339917 14.50710437539635755, 103.21464510668033654 14.50640542365702679, 103.21373448885039181 14.5041859307605332, 103.21631068793449515 14.4999103035176109, 103.21986885739703155 14.50003571539156333, 103.22464907997569128 14.49561664056869326, 103.22531308860332899 14.48993108570151911, 103.22738552131934853 14.48678185331500679, 103.23091291998680674 14.48618384977010187, 103.23155315903152029 14.48394550352175081, 103.23415359882267239 14.48280042876735685, 103.23515649778974534 14.47416266938493301, 103.23393836113935151 14.46799357170929845, 103.23614239507142543 14.46280008563228314, 103.23860833517909441 14.46226291332467007, 103.23917409414364954 14.46055471516166158, 103.23816133309085785 14.45365020343263929, 103.24420351679853525 14.44714616070095836, 103.24576512944359763 14.44277606252296131, 103.24391677697838077 14.4391450914703352, 103.24527798519491739 14.43476170821343452, 103.24450769321485666 14.43026229156546059, 103.23650906289641682 14.41652238887350457, 103.23552769394018469 14.41017194486605213, 103.22394773336610285 14.40681335294813969, 103.21980916814028717 14.40229281637542336, 103.22086881247292922 14.39897701475157454, 103.23089566877426648 14.39521087529252519, 103.23346170583106129 14.39207665125373303, 103.23200294277395983 14.38838995354874761, 103.2218143712633065 14.37985554209511641, 103.21980794960266792 14.37538358295869578, 103.22200336985351043 14.36618897269317863, 103.21945933280883878 14.35943658870131934, 103.22694750378998663 14.32704493252197686, 103.21867176496846241 14.32352115284050775, 103.21404705478788344 14.32817211932676038, 103.20316235790974702 14.32705855746945822, 103.18493076491515126 14.33412843619191257, 103.16822417689158442 14.33537909450988757, 103.16132172325181671 14.33069237166194121, 103.15349678248678345 14.31354913381335869, 103.14638574466917476 14.32482557484203234, 103.14214627175103089 14.32653471735808104, 103.12925344265140382 14.31999044860681813, 103.12915192181674229 14.31125419209056737, 103.13108748356805222 14.30741588182440971, 103.12401531712998803 14.30205965614133667, 103.11533000727094134 14.29992233685062963, 103.0977104408574121 14.29918503391610152, 103.08906977161045404 14.2958979046055763, 103.0829437918025917 14.29647803033258846, 103.07454965921242263 14.28555940535030722, 103.05726963300985233 14.2851896069225166, 103.05614227049585452 14.28177943386186932, 103.05695118839837221 14.27446362031819582, 103.03839411310968899 14.25147333631223212, 103.03904257666046362 14.2440970243220395, 103.03265085895735353 14.24034494086894931, 103.02365066884939893 14.22946631402169437, 103.01996040354949002 14.22839736542752043, 103.01704641286535491 14.23219065669847971, 103.01340945462519016 14.23194850206302497, 103.01102769196945985 14.22916459376589238, 103.0109335239195758 14.22599372337794499, 103.00077087025074718 14.21801148075905807, 102.9980934446422367 14.21381354843623335, 102.98898165205406485 14.21312230682401712, 102.98623357060348837 14.21486780274115524, 102.97024511242368305 14.20997881607062929, 102.96202761375104728 14.2122434831938822, 102.95364554885074426 14.20838300294463075, 102.95118548435924311 14.2051653218037206, 102.95705264253730604 14.19911319631158086, 102.95605278628750057 14.19602928166046674, 102.95148704854958055 14.19540325015960569, 102.94483573372177432 14.19894290599888542, 102.94173824419158336 14.19775559761891692, 102.93847185923360144 14.19418895676319359, 102.94105827685936561 14.18896378750005915, 102.93985022258452489 14.18475416998006899, 102.92634425997826497 14.17428153158447124, 102.91000157474294951 14.1672107795161768, 102.89777088612267164 14.1643737189095571, 102.89076866911626951 14.17084904927133415, 102.88220068960301035 14.17426587260662352, 102.87505997005082747 14.17328742178750112, 102.87220927559762629 14.17050237209716634, 102.86978687085264994 14.15997709009982408, 102.86981495216308247 14.15099585143016547, 102.86822501251256767 14.14915585852767954, 102.86056636103937478 14.14949469149203232, 102.84844818332484806 14.15893211288057962, 102.84210852205529818 14.15988431404320913, 102.83131608684844593 14.16808391856248583, 102.82954412948795664 14.16617321363016835, 102.83109204431147532 14.15876908525815558, 102.82886605220785725 14.15779959921675335, 102.82312436659262289 14.1621968506441771, 102.81798137684317851 14.16998318753595676, 102.81194677147985317 14.1723466211557021, 102.8053020943252136 14.17065420387800323, 102.80327901118846512 14.16684763802605396, 102.80420332780434478 14.1597071837521522, 102.8002214207446201 14.1589164211468006, 102.7927042110833753 14.17310558432436984, 102.78594087451756423 14.15848134545665893, 102.78302173629077743 14.15540835097680095, 102.78123049081456486 14.15569154688050624, 102.78213128582541458 14.16313493105299592, 102.77909042773386261 14.16395336715188868, 102.77695940543328845 14.16246746130889811, 102.76868130594942841 14.14433764411880468, 102.76292495844180053 14.13900529951089347, 102.75209801834667189 14.13887584105449413, 102.7344983625584689 14.14150354688786315, 102.69573744811351901 14.13057491121712594, 102.68867819622639104 14.13434320236584618, 102.69071138786338793 14.1429164617824572, 102.68249041583138137 14.15127840642805346, 102.65866731555293256 14.16255152448842658, 102.65534778682442152 14.16562123921545968, 102.64563092293472835 14.16068666194146353, 102.6390003359326073 14.15059732384900748, 102.63430628004169876 14.14886107082480926, 102.62760079316491613 14.1521667405924152, 102.61384518447965775 14.16819919159600438, 102.60802435261949483 14.17105564710901611, 102.59865791845780336 14.16918370733755772, 102.59244403390245282 14.16611892798077044, 102.58602711621199433 14.15689320264331208, 102.56870734999984052 14.14863520495959825, 102.55015852954397815 14.13524871718701625, 102.53112440576452968 14.13849013111113173, 102.52227986531623571 14.14312441992685088, 102.51697355785756827 14.14161689590088322, 102.50920217378974542 14.13356016071459287, 102.50299829900865234 14.13254379913169778, 102.50026901281364644 14.13281264940360948, 102.49873304780814465 14.13644921118340569, 102.49031608640802915 14.13517702355811601, 102.48796165552603554 14.13971010454576138, 102.48268951200765287 14.14172634836362086, 102.47545904669966887 14.13195539910077692, 102.46880477726845982 14.13200532510117746, 102.45472239102139156 14.13649741186889308, 102.45297093377486419 14.14326041290213176, 102.44620911102033745 14.14199896461665951, 102.43528566982733707 14.14401633823326243, 102.43129373217411171 14.15228964541882029, 102.43711160333893417 14.16053874253043254, 102.43964223522289103 14.17240969289571062, 102.45188971675131029 14.19282834613884781, 102.45578050729474739 14.19434744825352546, 102.46876578223965737 14.19229201272028185, 102.47355811595325292 14.19915084456249765, 102.47706449304975251 14.20036594803553776, 102.48158193125006221 14.19675031062686621, 102.4864172675366234 14.18939390632044173, 102.49884596229924227 14.18613769829402749, 102.5036803219019248 14.18749436283882126, 102.50621034730994552 14.19035607491315254, 102.5119775388762946 14.20108228046011511, 102.53858073705507081 14</t>
  </si>
  <si>
    <t>บุรีรัมย์</t>
  </si>
  <si>
    <t>Buri Ram</t>
  </si>
  <si>
    <t>MultiPolygon (((103.44367917508731125 18.43357850985379542, 103.45866687036745191 18.42466324873857886, 103.47434788701369257 18.42753727466373803, 103.48800538089041368 18.42348512726264786, 103.51446794896358483 18.42683602757667316, 103.53454484765494215 18.42498862174862495, 103.55015447108469573 18.41903741790832072, 103.57005797899708455 18.40604793476277834, 103.60001156283649948 18.40602145390216293, 103.60948288084975388 18.40431988010021414, 103.61840058796224184 18.40052980700742324, 103.63070549138447518 18.39191512990295507, 103.63874215454005423 18.38922978084046278, 103.68068313018373772 18.35719210323734885, 103.69355970799156808 18.3443081607632088, 103.69757062182729612 18.34275679650819413, 103.70776058469174075 18.34143113168334693, 103.74625141426533048 18.34367784304652105, 103.74879597550899746 18.33983100202106442, 103.75069680208096656 18.33960102674481973, 103.77444422306351157 18.34264105269765821, 103.7960813170407306 18.34301716497862245, 103.81731047138005408 18.33851178421478068, 103.83132349265230232 18.3306828870302887, 103.83644774484633899 18.3246507577322717, 103.84325025865253167 18.3110506129149222, 103.85071954322364718 18.28986320180561975, 103.85708073110941996 18.28401347002407107, 103.8705003624167631 18.28653594263592552, 103.88688155311507444 18.29423201909213503, 103.91934352621204596 18.32570433999503834, 103.94860820958749059 18.33819889662125746, 103.9581787769076584 18.33952661309944077, 103.97244397898920454 18.33703667082609812, 103.98991043160837933 18.31993430291037583, 103.99625082445024304 18.30742345143166716, 104.01862731063785361 18.2787386036717372, 104.03908512299898348 18.24689568173133125, 104.06003622798907315 18.22010267734784605, 104.06257233725034439 18.21467129071379887, 104.06269657243568361 18.20376488808442517, 104.0716517710424398 18.18531110565782782, 104.08185951486410659 18.17440802742228101, 104.08871239554214583 18.16138862479571259, 104.09864381090423535 18.13016929234717267, 104.1050933220620891 18.11635655059714267, 104.12880893429273499 18.08821675144452712, 104.14260512060485553 18.07567288669503469, 104.15369568925852661 18.06152069042015995, 104.17001326210665013 18.04705249310528359, 104.19033172287990396 18.02344603929418554, 104.18075352562111391 18.01847610974006386, 104.1819122271503204 18.01427967276277542, 104.17729389323929468 18.01355672950773723, 104.17646190358487956 18.01561048111011942, 104.17433502017308911 18.01520466290388001, 104.17276646349085922 18.0028237039932506, 104.1679349398438319 18.0050858070975508, 104.16489140731870577 18.01189449904877193, 104.15700199225311451 18.02164908221629247, 104.15191410041265385 18.02398535699321869, 104.14682885102875787 18.02001291379589887, 104.14416145956424486 18.0149094474667173, 104.14012358251889623 18.01257663282499166, 104.12437596565168008 18.00850059890429478, 104.12171468648664074 18.00437172461516155, 104.11291933734715087 18.00462268134833366, 104.11135742621462441 17.99867275693863533, 104.11589288100307726 17.99195791882713635, 104.11621503651841181 17.98799654477745946, 104.11317146760177366 17.97977602959236165, 104.11735886347679525 17.97236999909291555, 104.11768161588808823 17.9670211837075513, 104.12616799818862034 17.9618685798878488, 104.12670100757652847 17.95889606185684073, 104.1336924311609522 17.95642814491527872, 104.13439149060435795 17.9537496640490204, 104.12291545503612156 17.92334767121531414, 104.11205039787886051 17.91393231193996982, 104.09864933887271832 17.90735650632785081, 104.09336262627445535 17.90058941025572636, 104.08933166635135592 17.89883009141276204, 104.087157606842581 17.89414907797997856, 104.07133134975283895 17.87799823196224125, 104.0684516041144434 17.88017601781647059, 104.07029178584917872 17.88009311616408326, 104.06994913968573258 17.88336701268285722, 104.06517158235855902 17.88615063730352972, 104.06741473760055783 17.88708212399406605, 104.06637513256329441 17.89205230418192372, 104.06935373744799733 17.89439489012777074, 104.06934332599736592 17.89667353935183414, 104.06150968198700468 17.89630569578831398, 104.0616260984014616 17.90428888593796586, 104.05993205582352346 17.90364602691523999, 104.0578213276917694 17.90632631465463831, 104.05310620992709403 17.90553682178187245, 104.04932667841640637 17.9080340953531838, 104.03735612791942344 17.90746319497350214, 104.03180099879020304 17.91004454426311199, 104.02840037958858943 17.90844096803832741, 104.02730040326487426 17.90504776796664999, 104.02015393339317484 17.90291585808504138, 104.01841855329222142 17.89988588996898855, 104.01585865014658339 17.90011533430123336, 104.01344542134827975 17.89316632653948602, 104.00563881759532592 17.89284950942578689, 104.00227035764808647 17.89693812312139443, 103.99804412420772337 17.89203696074073946, 103.99877371374601864 17.88854456863847275, 103.99364492187322639 17.88689455474948531, 103.99349496352721189 17.88267686911309795, 103.99101613956831613 17.88136526056723596, 103.99293697428289818 17.88047906032737799, 103.98904764778470167 17.87638888690724315, 103.98960345112867287 17.87353059129415911, 103.98612829376644129 17.8747573420838215, 103.98425602597710338 17.87327799877659018, 103.98449249469264544 17.87159591838321759, 103.98809254271687053 17.87161850915344985, 103.98483642482324285 17.86971847757062548, 103.98826313466427962 17.86503736359169281, 103.98419148749232477 17.86665441616415961, 103.9864680098387737 17.86178992057666193, 103.98322581864246672 17.86073873582133231, 103.98173417871196023 17.85792948675231884, 103.98336245239966047 17.85727055562923127, 103.98457105909029963 17.85864192087930036, 103.98905558762682233 17.85381322719013752, 103.99284274512820048 17.85414751613350859, 103.99426862655899129 17.8520170632871924, 104.00257702100680035 17.84879192364624245, 103.99969188216465454 17.84737926733360425, 104.00062565012875382 17.84407990532919897, 103.99830080877413252 17.84152535549264584, 104.0028758106076765 17.83926223285864054, 104.00245840131672992 17.83724893227639186, 104.00500917360585618 17.83369967807891499, 104.00921079952912862 17.83308373245658629, 104.00781095069538651 17.83185147226474498, 104.00884262632226296 17.83085631716535246, 104.01236184149914266 17.83058787077099439, 104.01250107988458637 17.82758490128556161, 104.01038253214609597 17.82680589676538219, 104.01399066015918038 17.82153317845488161, 104.00937067051420115 17.81824256024860631, 104.01336446949079573 17.81851160180999116, 104.01444453980344917 17.81601606862242804, 104.01195138611275581 17.81371714117162242, 104.01190207894214268 17.81101186011050075, 104.00410631956410157 17.80987956236737801, 104.0000759448487031 17.80671653356556661, 104.00031420085501566 17.78867438967653669, 103.99723510755974587 17.78762349065646475, 103.99142235817383551 17.79123117162536261, 103.98685434969178232 17.78925737895951897, 103.9874637141540461 17.78314260043261896, 103.98013297197026361 17.77652864719179959, 103.97934819185648792 17.77104296469750011, 103.96982406365714269 17.77979180585383645, 103.97026181923079946 17.78160878376907306, 103.97441422349940865 17.78308564361344679, 103.97316072026539757 17.78538833545802689, 103.96651395975487731 17.78425086279192513, 103.9583924411646052 17.7755293855726606, 103.95483584821077727 17.77711996803413541, 103.94972426201432825 17.78256391883504506, 103.94204588268428324 17.78541555279130293, 103.93886344867658522 17.78939798252670812, 103.9405705828794737 17.79521444044219436, 103.93502210691022469 17.80694009470245831, 103.92862295504733083 17.81461517984979892, 103.92275839308913987 17.8159009974465512, 103.91784309001000963 17.82008698800855129, 103.92544009301543895 17.83365921684179867, 103.92140560952574901 17.84863249366546967, 103.92302932225011602 17.85483757733129195, 103.92055039970767893 17.85771975045385673, 103.91549080883171996 17.85932888317870137, 103.91108275593293797 17.85112464092878071, 103.90632363943871042 17.85170309921467435, 103.90273532006196433 17.84698571248729237, 103.900892548708498 17.84815744494990497, 103.90223886334302961 17.86174034986743564, 103.90076544111613543 17.86878300187887092, 103.90215302958638688 17.87285064986859595, 103.90697626057858827 17.87611968197485268, 103.90630945307569277 17.88048804358889043, 103.88849281505387978 17.87902180427856891, 103.87535868798457273 17.87577716218552126, 103.87168474707875987 17.8716279093274224, 103.86997895483068532 17.86516612214129296, 103.86651922532833225 17.86398309617752389, 103.86393564946948231 17.86434284283922835, 103.86331235236204407 17.86633547370504971, 103.86793541982325451 17.87477464260821236, 103.86853656904396814 17.8788882816052066, 103.8635443121053612 17.8815918286208877, 103.85064094815434999 17.88224989647283181, 103.8470622225279385 17.88027193879864996, 103.842525663373209 17.87304435803508085, 103.83510836129373445 17.87033023606755222, 103.81015251070840577 17.87155953340463199, 103.80362170567350688 17.87326887202958758, 103.79965092912220825 17.87729425998774957, 103.79629686700367586 17.87728688114656705, 103.79359561672315238 17.87458087347183167, 103.7940126066915667 17.87105329232073458, 103.79942473658852009 17.86827681134982271, 103.80446136640840393 17.86134893365812459, 103.81108523826581802 17.85859075264351858, 103.80657588802486657 17.8492815083781089, 103.8002188393352867 17.84729662500506819, 103.79631368806359148 17.8422746184509009, 103.79442723070083332 17.84239991957140248, 103.78697038270752273 17.85129439849287536, 103.78623541558161492 17.85797648075238797, 103.77981660295814947 17.85978021915147451, 103.77567141184405841 17.86315148865503488, 103.77268443290813593 17.87281366218066125, 103.76437482159717263 17.88468503976357837, 103.76578074334082658 17.88920903059903722, 103.76893400790540056 17.89113149559778648, 103.77890964250936179 17.89071633490014435, 103.78308733060401892 17.88882447146019317, 103.78697811762529568 17.89119262079708861, 103.77489592469666491 17.9085348354801468, 103.77769157798473998 17.91756706329258009, 103.78270311131875303 17.92517346477938389, 103.78254630191071328 17.93179066095101604, 103.77758555606709479 17.93131692173382774, 103.77000642695043098 17.9237960458987402, 103.76209270846742072 17.91962236245997175, 103.75913266458665873 17.91928936984036014, 103.75687128375216162 17.92210852098995133, 103.75806480867905179 17.93145762055833004, 103.76574113042130421 17.94415809756662838, 103.76585735260144361 17.95541614460710278, 103.7633190778663419 17.95531632669974087, 103.75895019901066973 17.94950419979598166, 103.75482880487750492 17.93526962600323316, 103.74942279420727687 17.92644276132014625, 103.74983105791314131 17.92273614297082673, 103.7530460790211464 17.9200119979153385, 103.7529342080392496 17.91536270829653077, 103.7463482731258182 17.91141596740509456, 103.73936496438032862 17.91955901107032645, 103.72116858106961956 17.92729796494344185, 103.71889456601833501 17.93135538511253202, 103.71777537929760626 17.94085042048808276, 103.71531091810977898 17.94303987297814729, 103.70462738936828373 17.93902796713931735, 103.70386901054560269 17.94481750847872448, 103.68440259616099297 17.95588606763168471, 103.67942515703185791 17.95526380089612317, 103.66936558152646342 17.94849339243612363, 103.66215746912422446 17.95038300417937904, 103.66118659794841506 17.95638285986543536, 103.66778326330992854 17.96702088723927915, 103.66278937232776514 17.97391432123712462, 103.65824072639816222 17.97354606256547882, 103.65240584964163872 17.96299301181692698, 103.63940906557418486 17.9636765946460244, 103.64137407365701904 17.96990701659114364, 103.63855850063997366 17.97651004347170201, 103.6310195082155019 17.97515017392397851, 103.62766952997739622 17.96871830512206358, 103.62505876076289724 17.9685451683349342, 103.62362001259873523 17.97362889525365404, 103.62668280980605573 17.98135117580902076, 103.62198551149040782 17.98859068789589699, 103.6230498142315497 17.9944924361631422, 103.62087641999407595 17.99906864679562091, 103.62126480547784979 18.00284893433799738, 103.62491655093924692 18.00642383195877017, 103.63257992539780616 18.00505828342061321, 103.63563295807968245 18.0107645700339738, 103.64052053691031574 18.01361981238719068, 103.63253056218864856 18.01590179444108841, 103.62452097792490235 18.01330024235817362, 103.61177754816458219 18.01358564190883271, 103.60830968810928709 18.01817580689827025, 103.60549433968228072 18.03617355580281156, 103.59480354547859804 18.04378231607460492, 103.5944722394038422 18.05047031674592262, 103.59034162798889156 18.05070275483558717, 103.58765247865092363 18.04772301827977898, 103.58752311340032293 18.03848114186477858, 103.58117070369006285 18.03885740211813271, 103.57673102978937152 18.04181603441639936, 103.57326213913039226 18.05117379898673846, 103.56599851374264176 18.0538960711260934, 103.55934540914864783 18.06245126053383743, 103.55185332108652574 18.06214822265460285, 103.5430940694943871 18.06465828900039838, 103.53883293564319956 18.07286702854752036, 103.54643238972192876 18.07692290410568248, 103.54684974965014987 18.07846258908306325, 103.54319071543292807 18.08180351244697803, 103.54161269350255736 18.08896862327128119, 103.53894941693189935 18.08864149917467046, 103.53704795315186971 18.08561538326277329, 103.53727150728911965 18.0793341546327504, 103.5353611934336584 18.07545397656714314, 103.5363904261734973 18.06828828090390715, 103.53202073615460677 18.07031929241248136, 103.52791142147344772 18.06689413553515777, 103.52638600276263503 18.07014517945882659, 103.52026285577247222 18.07121187578120924, 103.51715684618747559 18.07417425804043987, 103.5145452539982216 18.07429293749124, 103.50521319112181118 18.06869384348289387, 103.50541474559625499 18.06080923958840145, 103.50408138709806849 18.05865515896359597, 103.49663524519614555 18.06496994548484025, 103.49283287293323497 18.05989917918492083, 103.49599171793525443 18.05633974554171317, 103.4937425533463653 18.05708076320512134, 103.49285684893983728 18.05385337602423945, 103.49519459320183046 18.05314524879351978, 103.49461734307128324 18.05055645481433402, 103.49773267310310132 18.04698339373843297, 103.49760685447699871 18.04141895806300155, 103.49440355659992008 18.04137073729846463, 103.49429442837896431 18.038401374168064, 103.49159762157843545 18.03834806406710811, 103.49448534107031605 18.03469923562158428, 103.49406213020395739 18.03320566607105846, 103.4967101476300968 18.03208575977074091, 103.49781081558971607 18.02791164361713072, 103.49828823512793008 18.02093342417990485, 103.49603938041356344 18.02222547527535212, 103.49441418011495841 18.01667899485933333, 103.49698571527967772 18.01714660070022589, 103.50061726648272042 18.00770009760491419, 103.50276052006596217 18.00633949418245194, 103.50362921131325322 17.99643215823934739, 103.49820344786556348 17.99762681554878085, 103.49787815239002953 17.99509074318573454, 103.49446973245964898 17.99344678205655157, 103.49693862867103178 17.99271545750230317, 103.49787715293449253 17.99011168197582577, 103.49203871187943093 17.98800908961196399, 103.4873314977694605 17.99436534476973293, 103.48192722395788223 17.99776462924914355, 103.48018052928614452 18.00148933223820436, 103.47261630656666398 18.00533405061040781, 103.47089724975118941 18.00377455141680372, 103.47369232051624977 17.99899553565039412, 103.46941072724538913 18.00029707780897681, 103.46707472191097565 17.99206619500564841, 103.46394680157347068 17.9887606484433995, 103.44768334948247457 17.99404465372579054, 103.43831564594266581 17.98166700560920006, 103.4439970517566536 17.97964092248819057, 103.44725005799604389 17.97515939740799951, 103.45070890778619344 17.97832247130973471, 103.4517857637849545 17.97777588337002541, 103.45146722511982773 17.97350827480704538, 103.446478187530019 17.96684924148708973, 103.43928338207300044 17.96972600873790427, 103.43987279709735105 17.97468852562554531, 103.43048210607469173 17.97675993439423436, 103.42662439383366291 17.9761707932582695, 103.42677932161075205 17.97907401405990058, 103.43076020259223924 17.98173753648616113, 103.43020474240310591 17.98319291881370319, 103.41056989482771655 17.9864016382260985, 103.40753793441608366 17.9932593132062415, 103.40035332964524173 17.99223825943013466, 103.40288266697415054 17.99858049044729924, 103.40581502775546596 18.00155917740110212, 103.40603409890859155 18.00472926527783812, 103.39572542590750004 18.00972487828767754, 103.39152319065901509 18.01733271616202359, 103.39233884990724732 18.02114529186259162, 103.3903809176596269 18.02456442672893644, 103.3835432660509781 18.02571271993825519, 103.38029842387611268 18.02955437161360663, 103.37211930915584901 18.03228369254269126, 103.35326791456641615 18.02673216964610603, 103.35591811112364269 18.03413769528246746, 103.35034841029687414 18.0462113692329531, 103.34263884366164632 18.04902263377881866, 103.34016907866539725 18.04832974665825063, 103.33364280541788105 18.05219505901359511, 103.33155776367622991 18.05020615558479946, 103.32449944231062489 18.05480569238742916, 103.31203399872376281 18.05747670877087785, 103.31208132286312207 18.06237908111503998, 103.30835244117685079 18.07086366862769822, 103.30459362381060373 18.07352450082609607, 103.29957511744386522 18.08144152539393446, 103.30193021230316219 18.09081490341631593, 103.30570781338045094 18.09522362433416376, 103.31195447518507535 18.09799657512084181, 103.3136489902147872 18.10187345315828722, 103.31099332050486339 18.1015620954299763, 103.3081599305081113 18.10518644768171725, 103.30354477465577645 18.10727251230213852, 103.30414491913779784 18.10472394338134805, 103.30108099558346169 18.10302380962286151, 103.29933807468412965 18.10294664547729937, 103.29925706525385465 18.10527620261684589, 103.29492272870551517 18.10368437196208902, 103.29551875802883387 18.10526048284123135, 103.29209970384896167 18.10835440768333271, 103.29407809282214714 18.11846110229085838, 103.29556493857231203 18.11967913855204415, 103.29817280920180167 18.11898736294440226, 103.30667212606739724 18.12547041841419926, 103.31599092615871882 18.12247609537419279, 103.31843873078854301 18.12371856105955104, 103.32256055851586041 18.1317181771045135, 103.32470781482888356 18.13278918966866016, 103.32794666640816672 18.13162965778179725, 103.33517172698688569 18.13617060850657126, 103.33637009927281269 18.13996587730287402, 103.33544186516120078 18.14811501421925399, 103.33678175256488885 18.15123751526018481, 103.34320597064221658 18.1535089971242094, 103.34906001380781504 18.15805426291915126, 103.36372741289129351 18.16032174311608927, 103.36704908178474227 18.16421377474276255, 103.36381364368010338 18.16577747952655386, 103.36016836365605798 18.17144092382683951, 103.34811214742848051 18.17253853792724883, 103.34280494678827722 18.17592872026495243, 103.33995736558526346 18.18426784691088116, 103.33962962565779264 18.19749940610043382, 103.33265813295005842 18.20789435024393299, 103.29008401561655717 18.22759099441054431, 103.27870626420681788 18.23591354084220484, 103.2701457128115976 18.23586249429592598, 103.26189482704764089 18.24468258667833709, 103.26383211373924098 18.24842928430826205, 103.26570288024673516 18.24877532711715844, 103.26357042619613935 18.25080465034368515, 103.25985101236268804 18.24865219136489713, 103.26034080466540388 18.2515586693669043, 103.25841721205114254 18.25475341179679489, 103.26161138977985843 18.25686799275237604, 103.26139662436933975 18.2591363521740071, 103.25786893726414917 18.2614616712640867, 103.26005910793182352 18.26371925224171378, 103.26226574514299728 18.26240071560903644, 103.26169256296714138 18.2650175091836644, 103.26508449957925961 18.26285860077997114, 103.26361856869750966 18.26040118030859105, 103.2686174046747567 18.25993108279025634, 103.27019468551553416 18.26343995611548721, 103.2729641549888413 18.26347496852588037, 103.27399002433386954 18.26142745741100271, 103.27542335918157335 18.26331961480559229, 103.27343635158035795 18.26560281924239604, 103.27592149042493475 18.26890868259044254, 103.27752532959982545 18.26784019771670842, 103.27836014301324497 18.26351425551589713, 103.28111478603430839 18.26664604131565639, 103.28135694597334293 18.26939561548782365, 103.28389835327332946 18.26883812161124965, 103.28502097818413574 18.26501974789155014, 103.28657848254029261 18.26459026338998726, 103.28536188167569776 18.26986376939235512, 103.28675226644124052 18.27259205720491408, 103.29037085293178677 18.26901069689491308, 103.29183629246826115 18.27337061673003049, 103.29522897111507973 18.27171055640038588, 103.29581934991176695 18.27665710378781583, 103.29243393161513609 18.27492742366788292, 103.29224579744165169 18.27751641049813713, 103.29064983966469526 18.27770559510052095, 103.2930852758878757 18.27847146491484409, 103.2945606575223394 18.27726820568756594, 103.2971318372144367 18.2796384002900183, 103.29653355784626001 18.28241133459317069, 103.29480023360736141 18.28196000315401548, 103.29741777341644138 18.28594220474533927, 103.29392959190205659 18.28763831692306852, 103.2964164255856474 18.28875916393898038, 103.29786386821274391 18.2873783943800241, 103.29975509788010868 18.29039846296048566, 103.29792346484153143 18.29029432477663164, 103.29711440371863773 18.2938734747649292, 103.29537068353883456 18.29386653427976483, 103.29930998790695185 18.29686187928681562, 103.300943310650851 18.30304734135531319, 103.29842698539620471 18.30408590657376067, 103.29940892138436936 18.30790761212853468, 103.2974073926423273 18.31569118207461955, 103.29077558972998929 18.32359603145759763, 103.27304515953760244 18.33268239724528925, 103.25888071661387357 18.33424652928135856, 103.25347412432853389 18.33659152323637542, 103.24394689675128234 18.35215561918069582, 103.24410435668765729 18.36560632138154148, 103.25065528755982314 18.37425614542772223, 103.25867589429121551 18.37837485867915532, 103.28166884981600049 18.40079976443414722, 103.29358187781670608 18.4220426780641624, 103.31034625914676894 18.43274952332077632, 103.35066591664333657 18.43445555133625646, 103.40816207811813854 18.44884280503088192, 103.41769805617485645 18.44603503864446736, 103.44367917508731125 18.43357850985379542)))</t>
  </si>
  <si>
    <t>บึงกาฬ</t>
  </si>
  <si>
    <t>Bueng Kan</t>
  </si>
  <si>
    <t>MultiPolygon (((100.60716828500007125 13.94308394100008464, 100.60820104799999797 13.94254269500015475, 100.6069217749999325 13.9540136120000664, 100.62292868200007945 13.94803548000014892, 100.62530037800010518 13.93657421700014787, 100.62988045199999476 13.93497988900012707, 100.6391884780000936 13.93507559800014128, 100.63988634499999364 13.93200901000016323, 100.68910353900005816 13.93133941000018261, 100.6901781650000629 13.92863958700017513, 100.68760015200010116 13.91760211600015573, 100.69346216300009189 13.91690052700010405, 100.74704865400006781 13.91732462700011119, 100.80593171899997174 13.93241288400018441, 100.91241982600001847 13.9453982310001674, 100.90610082300004535 13.88029202500014669, 100.904603937000104 13.84853170900013986, 100.91280269900008193 13.84630103800013678, 100.907297428000021 13.83855347500018773, 100.93795782699997687 13.81464925100013907, 100.92909447599998884 13.80295097200015597, 100.90930923500012284 13.79009689000019812, 100.85573746499994741 13.70044122900012162, 100.80109914800006266 13.71214970100014874, 100.7873010760000767 13.71652046500012112, 100.74793712400003187 13.71633995700010722, 100.72051085400006798 13.71924966600016127, 100.70968024300002241 13.71792386100015371, 100.71191811900008872 13.7028432050001765, 100.71147495900001445 13.69573737100012245, 100.71005115099998761 13.69515405300017541, 100.69582553600005781 13.65128301200016558, 100.69289926499996568 13.65139224600014423, 100.6932329920000484 13.6573600710001859, 100.68140548100002718 13.66046060200013024, 100.66659019600007241 13.66716460500006569, 100.66679312499998389 13.66833716300009449, 100.66052504200006013 13.67165921100015957, 100.65470710500007101 13.67179415800013409, 100.6478514379999325 13.65187506800012507, 100.57978917300010835 13.66794869000010415, 100.58926518900007352 13.68439364400016522, 100.58600810700005468 13.69428755700015721, 100.57749876899995911 13.70034735900017075, 100.56474321300007091 13.70556039700011119, 100.55869124599999509 13.70656694600017111, 100.5542682490000459 13.7054795640001732, 100.55072912200004964 13.69959573000015318, 100.55260844300002532 13.68792099300016396, 100.5513330690000231 13.67951452200014195, 100.54681488899993269 13.67190680000012826, 100.54190816300001643 13.66962329700010592, 100.53542042300003345 13.66977881700009512, 100.52782322000000192 13.67376580500011052, 100.52129923499995812 13.67972902000012603, 100.51694730200003391 13.67240776900010069, 100.51727901999994685 13.66772669600012158, 100.52199575700012701 13.66348993100013409, 100.52317649200011829 13.6603143050001048, 100.52157814299994243 13.64277748600011897, 100.51621138800007316 13.63906796800014654, 100.5174356760000336 13.63402889900012305, 100.51452136600003939 13.62805124100006715, 100.51684434100012311 13.61385746900010751, 100.52064252000006661 13.60902421300014886, 100.52086999700006231 13.60539008400010808, 100.51376713700007315 13.60283112100012026, 100.51173611900006222 13.59752031500008407, 100.50376909600008446 13.59773350600013764, 100.49962938500003418 13.59596636700011807, 100.49866969599995059 13.59178004300012965, 100.49481930800004648 13.58777264400011298, 100.49034487300002638 13.58822881500010915, 100.48247730200009187 13.59288367900014016, 100.48082550700010529 13.59782574800013144, 100.47733601700004158 13.5991832030000932, 100.47696364099996913 13.60247245100010893, 100.47368619600013062 13.59899804100013831, 100.47324987900009319 13.5950356020001113, 100.46994347900007938 13.59349013700013664, 100.46705407899999329 13.5972857490001271, 100.46668823800003167 13.6040066460001281, 100.46384000200008302 13.60597484800017476, 100.45986416100001293 13.60463771700011826, 100.4547318559999951 13.60526663500010791, 100.4524284580000284 13.60159413300008957, 100.44645779899992988 13.58627937500010496, 100.44451942700004565 13.55303778400019432, 100.4578574580000776 13.4869892450001867, 100.44241863200004161 13.48605693600014099, 100.41067889300003912 13.49149451200018568, 100.40657762200007141 13.50617320800012244, 100.40704795100009505 13.53508104700010328, 100.41899873400009824 13.54270934100013157, 100.41939832800002819 13.54631185400013216, 100.4153507650000563 13.55218981600011041, 100.41493372100011072 13.55663371500018322, 100.41341853399997319 13.55734199800016704, 100.41072757500008095 13.55510368100015306, 100.4015898070000361 13.55284894200011259, 100.39517001700006915 13.55429857700015184, 100.39079128800005947 13.5688779580001313, 100.38630710900002896 13.57512841600011022, 100.38431365499994286 13.58921974000011978, 100.37885724900012008 13.59442512500013756, 100.37941814300006627 13.60941411900016895, 100.37741995100003578 13.62077847600014557, 100.37201485200009188 13.62085822600008278, 100.37178087600010201 13.624500549000091, 100.36739876000007143 13.62956228000012437, 100.3665561939999975 13.63380647600010498, 100.36514718500012577 13.63266704200006352, 100.36421032400005515 13.63381936400019434, 100.36058637899996882 13.63329057900014085, 100.35849351200008073 13.63741690900013914, 100.35578368200005173 13.63659461600013678, 100.35420303600010072 13.63928447700011937, 100.34531659999997544 13.64026128900011692, 100.34488334400001008 13.65434580300009593, 100.33920597900001326 13.65562516100007961, 100.34122004800012462 13.66144852500015894, 100.33784628600004396 13.6747398370001445, 100.33375514000003648 13.68085603400011685, 100.33074049200008915 13.69789586000010395, 100.33555933300009144 13.70546694100010576, 100.33739550000005636 13.71551407300016301, 100.33439026000009164 13.75251289000008548, 100.33135142700010078 13.75874300800015781, 100.33065739900004587 13.76442472300015218, 100.32907139000000996 13.76467916100015465, 100.33093787099998906 13.7893721720000979, 100.3297723730000115 13.80079488700010693, 100.32788911300006873 13.80421315700013984, 100.35085443100005875 13.80256134300006998, 100.40316023600011874 13.80219929400013434, 100.46062109100012094 13.79806218500013237, 100.46964453700012143 13.79456998400011081, 100.46609545900001592 13.78878552400014179, 100.49974356900007422 13.80017343900011362, 100.51512091799999382 13.81339296000010997, 100.50672754199999304 13.81639935900008176, 100.50677144299997678 13.82151990000009611, 100.51009593799997788 13.82469488100016086, 100.51310693299997467 13.82479045200007484, 100.53536170299997821 13.84584926500014923, 100.54335245000005727 13.85000004200012746, 100.5677997730000186 13.95125099800019264, 100.57657458700005293 13.95455342200014393, 100.58913263499994173 13.95125834500008999, 100.60716828500007125 13.94308394100008464)))</t>
  </si>
  <si>
    <t>กรุงเทพมหานคร</t>
  </si>
  <si>
    <t>Bangkok</t>
  </si>
  <si>
    <t>MultiPolygon (((100.33306132766551855 14.79815272533471848, 100.33672362401721045 14.79378476104107953, 100.33574969410804556 14.79015322521631326, 100.3426167534461797 14.78641178036602177, 100.3433689968065039 14.781740884457923, 100.34864730148481726 14.78001185141273943, 100.34980283688089742 14.77551372305530641, 100.34852517554354279 14.77169871694499825, 100.35225747795698226 14.76891088391781359, 100.35589834004169063 14.76159600854776777, 100.36482360181285856 14.7628179906458552, 100.37120697868110142 14.7617881449944317, 100.37274178851659201 14.75897575622118829, 100.3724680277586998 14.75466682169973076, 100.37920187142502471 14.74793889132842217, 100.38105220935901229 14.74271790108677216, 100.39462902785645326 14.74557755308836882, 100.39866034261437733 14.7496004683814359, 100.40330622470746391 14.75935938603346109, 100.40677705575048151 14.7554232374526979, 100.41351675412427369 14.75157442285358123, 100.41651941319179286 14.74522080808212188, 100.4167080202403497 14.7417102440265797, 100.41351026218714537 14.73833337832529189, 100.4166126905911085 14.73351805992358443, 100.4148706613462565 14.72533367654376768, 100.42255603478150761 14.72748082038213902, 100.43546244426691771 14.72796045587133129, 100.45172111664102488 14.72143353374287322, 100.46331304129408579 14.72027253601789276, 100.46533242257778795 14.71558101353938675, 100.46905910144958796 14.71224579579482672, 100.46863840293481474 14.70853008967870146, 100.47429266697916717 14.70730558780324948, 100.4752738339817455 14.70302622149011817, 100.48887394604361134 14.69827865876192696, 100.49537056617089092 14.69962319467848566, 100.49926156437719271 14.69011073717430627, 100.50449999905309539 14.68470328507710043, 100.50064438897469188 14.68302668683783629, 100.50102988568718843 14.68126276037001254, 100.51577583990008691 14.68156693568623616, 100.51395383815629714 14.67561098926440444, 100.50966373866232573 14.67504235225483633, 100.5091960439816603 14.67301618781993788, 100.50621182636126605 14.67238250244500897, 100.50303795154461284 14.66887114844739948, 100.50414885357169226 14.65623676411700949, 100.50593384374442962 14.65591111463904817, 100.50829961907962229 14.65218536226194423, 100.49997294356118971 14.64936598732025708, 100.50119834424860699 14.64483528611289564, 100.49941382981442928 14.64103579478822148, 100.50160414468888348 14.63821625238706581, 100.49862795672942184 14.63450464927891836, 100.50185685503103628 14.6328896259015746, 100.50336100351761104 14.62985982589122891, 100.49904553498406301 14.62584614548461737, 100.49984141993134301 14.61779193668862398, 100.49351526871957674 14.61340802539020167, 100.49149280067791778 14.60935799438159499, 100.49344555638695908 14.59181911360055217, 100.49235486830505693 14.58310694555800602, 100.48581646155908231 14.57058903519675219, 100.47953120530682725 14.568779296234597, 100.47859708147645108 14.56665201104694951, 100.4789029020354576 14.56397567609249499, 100.48284804226861411 14.56264231256614927, 100.48468876989628029 14.55783322010527137, 100.49118264613595386 14.55223186206725039, 100.49215032532677583 14.54907450231049459, 100.48999940568837985 14.5466906246870149, 100.49211329545747162 14.54554729896589471, 100.49039662108414461 14.53716671166949759, 100.49142166533896159 14.53158542666573361, 100.49684380473172496 14.52662804153222531, 100.4969698493478063 14.52200269879425143, 100.49882121537540058 14.51963284687128386, 100.49776901324028699 14.51769958928189119, 100.49063512665321696 14.51485482385377956, 100.50037687226216576 14.50229416491362677, 100.49267351804996906 14.49503865400332892, 100.49402669078871497 14.4659889930036929, 100.49669575293280843 14.45946623867263092, 100.48511277367937566 14.45500086922544902, 100.47892935572215833 14.45098690036770783, 100.47675019307752109 14.44581328665826625, 100.46271578532345359 14.43935198586164326, 100.4594831616323205 14.43896977955503935, 100.45649034847626524 14.44238925902768322, 100.43432043730858538 14.44813403272283203, 100.41754877918370426 14.44413509651257321, 100.41856769565517027 14.44839436427861123, 100.41667671635872239 14.46900393734338941, 100.41661397065942651 14.47419510042918311, 100.41842282072985881 14.47827897331988645, 100.41739600150341971 14.48431207295415923, 100.42724474491107856 14.49360014306052058, 100.41560109697006453 14.49915513769129483, 100.40431309407649962 14.50879208974116885, 100.40173810274869481 14.50681997212395835, 100.40098258124368158 14.50895436017354889, 100.39938822537928331 14.50725996741118529, 100.39694334618712901 14.50864285060376524, 100.39634137197859332 14.50586120222661712, 100.39233744433653328 14.50998430437200959, 100.39036515708365016 14.50867964716547398, 100.38920748460887467 14.50995200474219438, 100.38197970865033426 14.50876871354410191, 100.37398293351687073 14.50089039696516657, 100.36981255340451469 14.4989362645418236, 100.3486749856800202 14.49861904609076113, 100.34538039134898213 14.49761535113525746, 100.34108351360833922 14.49319136905458727, 100.33270738835946645 14.49263677057438038, 100.31925736703860252 14.48806069163993193, 100.30764818416136563 14.49414932234248177, 100.28691163896625937 14.49759267070465718, 100.27866649183562231 14.48653697130060714, 100.27292275603548433 14.48661673332408206, 100.26516186926100715 14.4902157632826718, 100.25925333836046605 14.49060682671506406, 100.25266299061524933 14.48110961729847723, 100.24972298103199364 14.48605984750839859, 100.23635839254011159 14.48047385376661289, 100.23023521960466553 14.48723838242525552, 100.23313761768645236 14.49554319688067316, 100.23122768694275919 14.5027319598279032, 100.21177207560042177 14.51599182006376232, 100.20620168979553455 14.5238287160799846, 100.20441659797326395 14.53005958590417102, 100.20782995083352773 14.54021751774455318, 100.1971184274637352 14.55567758676482093, 100.19611726306435173 14.5606354285138746, 100.1981011738647851 14.56676786859050843, 100.20980962689981197 14.57354848942154568, 100.20964234377024127 14.57893257091445527, 100.20682078198512954 14.58365012919065684, 100.21219578197991495 14.5882167877207376, 100.21082092558708609 14.59205453894359472, 100.21515397860179064 14.59699713898830531, 100.20375664482051548 14.60096817166912153, 100.19978080458641045 14.59906993886688831, 100.19804161167405709 14.60467679286663945, 100.19436489082556818 14.60660530958717906, 100.19125076744711578 14.61637184168632153, 100.19309218690588636 14.61858961777238797, 100.19712619417758503 14.6193847829112773, 100.1997421462473028 14.61761647921047746, 100.20351192107560223 14.62486957685154643, 100.208990920244986 14.62121739011797494, 100.21064246900611749 14.62167775720242879, 100.21044775775001767 14.62659528272272702, 100.21418106080142252 14.63250369008964391, 100.21376264467177464 14.63745627450972542, 100.23369938845395666 14.64279453512780726, 100.24023079785224866 14.65058706278926159, 100.23189552552140924 14.65281443308608722, 100.22956335737588063 14.65502003048271895, 100.22012748102875435 14.67380342600710996, 100.21255285256367529 14.71197379198424038, 100.20809756770779586 14.71500615573527249, 100.2033549725289987 14.71531445283272355, 100.21072587550710864 14.72287733110986885, 100.20781596965474591 14.72680672161937387, 100.20723392733818002 14.73317258787510475, 100.20338464769363895 14.7407204606520299, 100.20497366426351959 14.76024813134787017, 100.20331546240173282 14.77333495954347775, 100.20758394453926599 14.77673758596667675, 100.21866860509013009 14.78030423706149854, 100.22081004925291836 14.78414832622839192, 100.22968000785377285 14.78709672988143886, 100.22654989720044227 14.79210890979557114, 100.22730595386092034 14.7952088642388464, 100.24097222812498842 14.79894025152262493, 100.244626719920916 14.80130925340306725, 100.26359469509776545 14.7954761444603573, 100.27310980423072806 14.79856502323187506, 100.27802507844069169 14.79018649961155241, 100.29037150183944505 14.78541839219048093, 100.29522748641176122 14.78120480628913391, 100.29605463706151625 14.78527128681548852, 100.29906376389143929 14.78911079747121171, 100.30394900119092938 14.7877725244769227, 100.31352902630990798 14.78957124436551318, 100.31409561428679922 14.79205722752013408, 100.31030778360496925 14.79551599371625237, 100.31098833175623497 14.79744880683833763, 100.32834427579001613 14.80193577858422493, 100.33306132766551855 14.79815272533471848)))</t>
  </si>
  <si>
    <t>อ่างทอง</t>
  </si>
  <si>
    <t>Ang Thong</t>
  </si>
  <si>
    <t>MultiPolygon (((104.97332439642822521 16.2743016111435459, 104.97455340929241174 16.27742191811004346, 104.9799325828533938 16.27830652134150924, 104.98729302332704094 16.27376943874539705, 105.01491650126010313 16.24382324918397202, 105.0169173563606364 16.23544878267989233, 105.01107787521470982 16.20456046608163803, 105.0123568962289653 16.19023304413581243, 105.0180931145243477 16.18193493184623932, 105.02195723940016592 16.16987825282610558, 105.02580705270359829 16.16375162306250246, 105.02638998882305543 16.15260701637833662, 105.03268808247899813 16.144421301243014, 105.03926395422372764 16.12200465535991967, 105.03721138574169913 16.12108106377306527, 105.04089367901440255 16.10897481904761364, 105.04675160926132094 16.10208843518517696, 105.06032134789008126 16.09804743212358247, 105.05605912328464058 16.09419296824235701, 105.04443133362053686 16.09556023777168576, 105.04084250899293806 16.09322483350153732, 105.03995400680635441 16.08936080830661552, 105.03556035730240126 16.08383927633959232, 105.03447149069165789 16.07830728470246129, 105.02817696667347036 16.07218804247521859, 105.02762255600009667 16.06693100719479261, 105.02471385696929929 16.06324983254888394, 105.02557512979818455 16.05702713812114624, 105.02351287707688243 16.05066763207288716, 105.0070935110614414 16.03099588668815656, 105.0038488875983802 16.02050525300205663, 105.00464214373435823 16.0106255531917121, 105.01018208226982154 15.99841491992773435, 105.01599004968581141 15.9977839384905014, 105.0231796600909604 15.99128334788824723, 105.0243861534226113 15.98886949603491381, 105.02375882626714088 15.9800242634432994, 105.02104714432184096 15.97466910560514997, 105.01101288338458062 15.96487398235531607, 104.99834806371025309 15.94851430383295643, 105.00120701998694983 15.94645820674321435, 105.00191039207712151 15.94299338710694691, 105.00592395469412565 15.94266187896440989, 105.00655772970686996 15.93881547619727179, 105.00254786669385965 15.93377498263082792, 104.99281522523931187 15.91353053434250775, 104.98302397587087853 15.90285983199313868, 104.97460408097614959 15.87667511376958451, 104.96441789265878697 15.86314417560917356, 104.96281453529314831 15.83657937381540215, 104.96543603885325524 15.83244076217259, 104.96332456948661616 15.82891979927677006, 104.965173204779461 15.82544706502265264, 104.96536905462291145 15.81212141423583084, 104.96103414616386829 15.79241558764666387, 104.95776581547937667 15.78634021948886534, 104.94177881424099041 15.7771299594789145, 104.91075697302781577 15.7640106990477431, 104.90753877298314478 15.76155373344237454, 104.90537512474629978 15.75548284035839863, 104.90386016136231717 15.74890265536915201, 104.90660255781446608 15.73719853753628506, 104.90639571764005211 15.7263665503880663, 104.89950230578725154 15.7125728345449307, 104.89790884520216707 15.70058245095900595, 104.89120048449132128 15.68923316863138417, 104.89467466546490471 15.68180903514909197, 104.89565614017715234 15.65277224552657565, 104.92441923817698068 15.6430655617891663, 104.9294634616963009 15.64399176669393832, 104.93114099967718289 15.64094053223328906, 104.93359785373301918 15.64031252186060605, 104.93362838266796189 15.63815641310720217, 104.93019642578411776 15.63649472365174553, 104.93136180333840457 15.63006136187297734, 104.92730595055925846 15.62596197409298959, 104.92911339594142817 15.6223043303136695, 104.93130199491068311 15.62212126712097593, 104.93118891507522505 15.61945047109485962, 104.92697293834625327 15.6181203444227652, 104.92387622120132562 15.61510734246603427, 104.92584384975990019 15.61374357047389871, 104.92414786764869916 15.60793774189440164, 104.92677341580252914 15.60664955002753551, 104.92755871215118191 15.60385317628466062, 104.92414636198466837 15.60075191207238099, 104.91877943431119036 15.60147969959764858, 104.91245508410889897 15.59611588684005135, 104.90899790999959862 15.59766818011956779, 104.90823167941555027 15.59410369504855076, 104.90552650278236513 15.59358939884488215, 104.90359569560786213 15.59057259352466041, 104.90164118172627639 15.59061397994970299, 104.90044589796097796 15.58831190451631166, 104.89602933624533421 15.58603122070916847, 104.89466794845324671 15.58311257721534737, 104.89281664595030463 15.58278435136635842, 104.89615264019133178 15.58194546019187676, 104.8917252104008071 15.58013065434520961, 104.8922078635181947 15.57785202416742187, 104.88583114776000116 15.57405996518850877, 104.88463354977974973 15.57077117847949843, 104.88750466600806988 15.57292047105248223, 104.8880395647642132 15.5693804789966368, 104.89094627646194624 15.56883561304339203, 104.89583499056338667 15.56406278418103817, 104.89108039438511355 15.56211375783947481, 104.89101821139604453 15.55554566556345897, 104.88741567244586861 15.55186913255653458, 104.8889414615536424 15.54897308015029189, 104.88815891742538611 15.54741235400223864, 104.88604903304901939 15.54825973483920443, 104.88766707622082208 15.54497648495408235, 104.88215747267781808 15.54673161240403623, 104.88139780715337679 15.53924723320195334, 104.87923110583662378 15.53744447320555899, 104.87530323994833736 15.53997719254736687, 104.86979184632117779 15.53873167969238089, 104.86989011567250429 15.54206804322644864, 104.87403559898672256 15.54693874803899156, 104.86982586582546162 15.55066810239454433, 104.86491229584585483 15.54997132533653748, 104.86616393152584692 15.55562929646974801, 104.8641929091341467 15.55777781715422314, 104.8661281554629312 15.55894338390995735, 104.86476130148945174 15.56136152865066968, 104.87096183743689437 15.56090331821236639, 104.87664896889759802 15.56316201696857426, 104.87439592393384657 15.56624403423370673, 104.86688634120956465 15.56854526260210214, 104.86658418061905707 15.57456759850442474, 104.8623476123379703 15.5780266206308422, 104.86157661368159211 15.58050424757800378, 104.85882030084566452 15.57818723902178526, 104.85082872822262345 15.57833754714186902, 104.84872196703383906 15.58009140608367993, 104.84774083990815541 15.57418863638798179, 104.84437320184011355 15.57793474866462979, 104.84441314955537905 15.58441729032099055, 104.83634793065979807 15.5817373441314917, 104.83806857562549908 15.58425216329107421, 104.83751335291466944 15.59185542084014564, 104.83025307398888515 15.59117336483416061, 104.82965357112712468 15.58848915260469603, 104.83179649644681319 15.58632154157580452, 104.83137288541043119 15.58447870535227331, 104.82361010936703849 15.5859687204566395, 104.81747583319103967 15.59399591808919361, 104.81317816346268046 15.59706895221387235, 104.81596024881943663 15.59594316931141655, 104.81555566777059596 15.60044076524700962, 104.81184590209460339 15.60090599254591659, 104.81099794228673261 15.60306617223579728, 104.81276433217468025 15.60498034561781999, 104.81043831074926231 15.60659807632188212, 104.80612155798495166 15.60115116323242468, 104.80323413323259274 15.60081137893457104, 104.80529504867240576 15.59880696558762558, 104.80078403269671128 15.59741203683920396, 104.80386304293060107 15.59656092969177799, 104.80276776325111143 15.59402805652750423, 104.79602668363126838 15.5954305698995217, 104.79565249183869469 15.59772559321526764, 104.79313318688114975 15.59953391261579903, 104.79344840596078825 15.60235977479045921, 104.78962571380756685 15.60071688081981556, 104.7906161883348517 15.60344727883150107, 104.78694149266124214 15.60454913909373253, 104.78966303182184561 15.60946831481995822, 104.78683814013842834 15.6096239971732782, 104.78526890089339929 15.61240293267392509, 104.78803561317364768 15.61723090405163283, 104.78787201766620285 15.62111020359820479, 104.7852705969955025 15.62224000353803, 104.78586994625443651 15.61940342810500049, 104.78091223687638944 15.61849142951102287, 104.77628755950333073 15.62777456560303158, 104.77288841898031535 15.63019001043216072, 104.76980864008139349 15.63029603149129265, 104.76916348808947532 15.63287393555786231, 104.76697204453094514 15.63327379047299637, 104.76532972068851279 15.63586224351485932, 104.76150045705148273 15.63587091593870504, 104.76103726589725795 15.63281249561956976, 104.7522639899119099 15.64132265017848589, 104.74982549562986378 15.64099298791797388, 104.74908089706305248 15.64313920785663292, 104.74668473745686015 15.64162693345563859, 104.7450969377621135 15.65027990781169898, 104.74154867052581608 15.65403464135586908, 104.74179300145890181 15.65865398173718681, 104.73381032853187378 15.6560090266902936, 104.7350079292900773 15.65199090123855008, 104.72905629063811261 15.6480016926758676, 104.72840480767010263 15.65161953704066811, 104.72282129406556805 15.65199767719070501, 104.72263944838572058 15.65700867119888606, 104.71420975011616861 15.66073908996175668, 104.70278836813092482 15.65747617368387701, 104.69502464855027313 15.65882206657043874, 104.68435934741344795 15.67084033483919292, 104.67412981910432279 15.67532203646562827, 104.66929656329318732 15.67628493343836205, 104.66416298192021372 15.67403591636045768, 104.65779565388808692 15.67791591892884817, 104.65517658047234306 15.67662326798869366, 104.64910466253110144 15.67888614799313807, 104.64752840243887988 15.67758213998827266, 104.64307064917333889 15.68602757256803493, 104.64143180692813928 15.68692189521748226, 104.63941797817913937 15.68538044105441465, 104.63547997278348589 15.68926244979678764, 104.63485707565379812 15.68731360968749833, 104.63176976316093203 15.68939771384386184, 104.62925975590130179 15.68810417528466239, 104.62559982416398441 15.68939270118708329, 104.62123172782645497 15.68858703029237311, 104.60833551927341034 15.68112772852775016, 104.60278070920148252 15.67107954418814408, 104.60570224737820411 15.66725904612330034, 104.61406799120263145 15.66280118595251913, 104.62082550113008494 15.66663720356363321, 104.62996106662590989 15.66333056013585256, 104.6378834994260103 15.64675282344295049, 104.63139357408185504 15.64396822338770043, 104.62798909265040948 15.64548179933920657, 104.6227885421392898 15.6417250898866218, 104.6210870740328005 15.64312610096728129, 104.61676811955109656 15.64140380099504135, 104.61121894966483126 15.62985190676203295, 104.61483382618544624 15.62991784139507523, 104.61613821183382811 15.62716195069507386, 104.61659668151693836 15.62434787083997811, 104.61391541970426999 15.6202345727898102, 104.60193827382687459 15.61182819862521676, 104.58566191940866474 15.60834530032531653, 104.57788759126341915 15.60331551102487957, 104.57837494197973172 15.59533013579164695, 104.58435145361056584 15.58884826538802848, 104.58481461001588286 15.57337238869152607, 104.58644017684005689 15.56754269441256788, 104.57067803938249995 15.56193863195261606, 104.56441937777503881 15.5569683254188913, 104.55356640213027219 15.55565369225869254, 104.54699741794043177 15.54209027899478635, 104.54243143184862674 15.54413348070936074, 104.53575139171887542 15.55199384997363943, 104.52782446248070869 15.55064009118581403, 104.52540632813870047 15.55525498063426504, 104.52649157665580049 15.55819020099676386, 104.52196662945405592 15.55797193721638116, 104.51466704038158184 15.56203183791600786, 104.51095892708364943 15.55944710442858714, 104.51053105032873702 15.57020957936926031, 104.50541063005535136 15.58032219863479462, 104.50463855815809211 15.58685097536745623, 104.49536294399466385 15.59020155600315327, 104.49354930854174484 15.58969431400177363, 104.4915531226338743 15.58595430839593909, 104.48871964868436635 15.59446187365274916, 104.48085129553524553 15.59075721962786609, 104.48074800063479017 15.58936287056187986, 104.48444089034641991 15.58799969776421612, 104.48287771687725467 15.58590568256839681, 104.47683999721445502 15.58722382446065602, 104.47576548345692515 15.58918115527710491, 104.47327112566416929 15.58670055172760094, 104.46972645085742215 15.58914499569955048, 104.46318297111066897 15.58830736843173703, 104.45747402215717159 15.59556046449735511, 104.46424731203184422 15.59734479697068643, 104.46703064393661009 15.60112519511872087, 104.46703504357824954 15.60452686432050662, 104.46214896003692729 15.6064205381351524, 104.46086700036295269 15.6104599197995082, 104.46646497671378029 15.61607585042164636, 104.46691574363862287 15.62110310229954457, 104.4648770285561028 15.62765140099056715, 104.46144150218675861 15.62837205495231707, 104.45822871454593894 15.62444702998664958, 104.45098647674971915 15.62078551575172902, 104.44934342260212645 15.61782868282131709, 104.44480812403077152 15.62132200912208013, 104.44046932430984498 15.61806849949636877, 104.43899667787651708 15.61886944779214481, 104.44235654945595115 15.6240216381212722, 104.44307864821585952 15.63075906664400172, 104.44648128479475702 15.63374193445177873, 104.44730646428367038 15.63669099217326952, 104.44552917004016024 15.637571649067878, 104.44589585866557968 15.63970248418387676, 104.43893590078710076 15.64097327431202622, 104.43873878615085005 15.64339959360568422, 104.44149921166000183 15.64537520161575834, 104.43776167938770527 15.64988664577205491, 104.43935321508809011 15.65115287167556168, 104.44134588200702751 15.64853101287127579, 104.44616833972622771 15.65627395042142389, 104.44519186255136844 15.66159136036312027, 104.44189796721045127 15.66303444247532717, 104.44052800854207419 15.66644459030069392, 104.43754061467680572 15.66600005058250211, 104.4360700841936449 15.66789973336496011, 104.44470289280756958 15.67030188714751482, 104.4450925504548735 15.67425240221965232, 104.44380265243714234 15.67643243148467214, 104.44180602873770169 15.67466758406437854, 104.43956939067281553 15.67742730966673115, 104.44326387756451879 15.68400838426543054, 104.43594876290268303 15.68605049862295608, 104.43954326686898071 15.68899580758438894, 104.43678116665705602 15.6921457833749951, 104.4409119177846037 15.69742139330852559, 104.44046765775601671 15.69998560065951132, 104.43411313299434084 15.70089500364327328, 104.43139924152821152 15.69882377888516878, 104.42865418448440096 15.69986705542232919, 104.42770232444560463 15.69754248338498037, 104.42296358001063084 15.69553616288066955, 104.41928183048884193 15.69798278758057286, 104.42291346770707605 15.69903733973737125, 104.41900226512598238 15.70361509964975433, 104.42123212181425629 15.70833728812911012, 104.42381878443016774 15.7088076233556091, 104.42169383477589406 15.71400066849706967, 104.42463837661912862 15.71551575303463189, 104.42697902974086333 15.72028345126595461, 104.42223766079904124 15.72288499501784464, 104.42736303859055624 15.72594194815416024, 104.42643936182979303 15.7284022009615061, 104.42993240859904347 15.73160781553920096, 104.42742976610394123 15.7323851104376029, 104.42962557507635779 15.73392322136875698, 104.43103409581472363 15.73802060387306589, 104.42897615404420719 15.73799656754165177, 104.42923120053373509 15.74015498054011708, 104.42627297267453912 15.73910309127944451, 104.42462493581794547 15.74164335018125094, 104.42306122855116257 15.74001288650997488, 104.42174065970871766 15.74525350537124346, 104.41860764123339322 15.74602508854504102, 104.41866490403900514 15.74761096532658122, 104.42434759714450365 15.75314968993842335, 104.43009288211538887 15.75094947143450064, 104.43349454236121687 15.75297404683809255, 104.43365473754900563 15.75614795854594696, 104.43033602052638287 15.76155451664130247, 104.43099994047491919 15.76604983115242398, 104.42790284684696189 15.76848231531896083, 104.42874122657011071 15.7715852554430942, 104.42534751944555182 15.77222735290709288, 104.42925262342298254 15.77916213865309736, 104.43228368734408207 15.78087053903417036, 104.43125122448078912 15.79396608385089174, 104.43413496255543294 15.79598090011005773, 104.4352334570866816 15.80023222027183216, 104.43983295471416284 15.80648271045664366, 104.43537799045186887 15.81058409667795495, 104.43493484710363362 15.81357500199878707, 104.4393674632864446 15.81328020368520448, 104.43972541061368986 15.8170040768259863, 104.44458463147466887 15.82029956269648885, 104.44766728699670466 15.83251126847924972, 104.45174816480323443 15.83784667273800473, 104.46022297682355884 15.84379817850328287, 104.45567574659173715 15.85388433896593519, 104.45646955776035725 15.8589129921977996, 104.44958912208609547 15.86369644926087297, 104.44775036406318236 15.86784039986700101, 104.44885639738251371 15.87099032942134791, 104.45658377768428693 15.87543067093342763, 104.45161001588745364 15.88037211505824509, 104.45881079099910949 15.8968523525959089, 104.45527159923882721 15.89557651367837288, 104.4538596385066711 15.90134988989582787, 104.46707210980876823 15.90291966025166381, 104.46921567956620436 15.90921737923059531, 104.46460054488822777 15.91211720122015016, 104.46851378807967592 15.91829231397728428, 104.4769580156770985 15.92667534601595669, 104.48131450761601968 15.93406231982468846, 104.48486923107827806 15.93340211149224039, 104.48829403929450166 15.94124820614924509, 104.49602515639193712 15.94432736375573434, 104.49821081202149742 15.9471226511427151, 104.4967525683293843 15.94957441336769044, 104.50460671475026686 15.95148047362531862, 104.50391681813212585 15.96010793123861582, 104.50151977718461183 15.96294624483388169, 104.50556160501481884 15.96807670445484284, 104.50336614051448691 15.96994974297494885, 104.50445550034855557 15.97335603473995569, 104.50253564353458557 15.97322968170134594, 104.50156844195664974 15.97555523447551984, 104.50519567776693464 15.98180498357029755, 104.50806633248602395 15.9813395681423227, 104.5089484501467183 15.98375946497412947, 104.51278074681685837 15.98182963952828395, 104.52077287431568209 15.98510660496488889, 104.52182079706629736 15.98961233076872723, 104.52530915236123121 15.99150570984802577, 104.52475036355968996 15.9951714778831029, 104.52726632519996031 15.99568289390774289, 104.52764247084827787 16.00075739191620627, 104.529354572013645 16.00081113448553438, 104.53117186408390182 15.99814053247106749, 104.53260011621655678 15.99992706873861259, 104.5327750301888301 16.00230086370764937, 104.52982851073285531 16.00660007150274922, 104.52325232964837198 16.00980882783592207, 104.52464040737473283 16.01460848882999244, 104.51526776532807617 16.0259034611945097, 104.52560437785319891 16.03510618523527853, 104.52586877763322093 16.03738764188012667, 104.53086365991238438 16.03892319603924221, 104.53187498703896097 16.04896969136956031, 104.53559131637780411 16.04934054599852189, 104.5348116481685139 16.05140588404701774, 104.53721804932020234 16.05217868605278397, 104.53776961059178063 16.05821761399555925, 104.54045587988643717 16.06416399551314456, 104.54512371876523957 16.06885786455308462, 104.54589114749184375 16.07280545230496926, 104.55183039583494065 16.0795842675331393, 104.55411597649727184 16.08549117990837019, 104.55810636887539999 16.08865345826745141, 104.56077747550195056 16.0978479202500715, 104.56734814997606975 16.10055200435621359, 104.58003890991045637 16.10017158732331666, 104.59304219615093245 16.10719563730354764, 104.60031711410405819 16.10847203478467904, 104.60187184251877568 16.10547121027340012, 104.60572486531239633 16.11244098261746771, 104.61310141652110417 16.1151682369888718, 104.62292101712493775 16.12326076258055707, 104.62703626783306277 16.12032719135453007, 104.63138577629108283 16.12061389799296052, 104.63501581155385622 16.12279109538946287, 104.6371612286097843 16.12171465954535776, 104.64580792058660563 16.12278408666608343, 104.65497836075792293 16.12077935234833248, 104.66175898840680247 16.12320760016946153, 104.66945388896141367 16.11833816159230182, 104.68021654585263036 16.12091397013600513, 104.68268871033197343 16.1163354452526022, 104.68796088935333444 16.11450214687629412, 104.70204741979739538 16.11430078800689358, 104.70415761917200825 16.10864935736405457, 104.72042226555399225 16.10686493624616489, 104.7216600034590499 16.10412657907137302, 104.7258577779441282 16.10438733601390027, 104.72969287636713887 16.10203708800320399, 104.74046182005335481 16.10357896522315002, 104.75458712795234817 16.10249112366667035, 104.76456490613504968 16.10352649297464822, 104.77018752509826527 16.10709515167981465, 104.77435881775923576 16.11274514151553561, 104.78075364775268952 16.11399487398922048, 104.7880865080894921 16.1054402999397297, 104.79576029393660974 16.10194057199273132, 104.80174664716662392 16.09557931462733649, 104.81161134293860471 16.09551970985697267, 104.81437862247291548 16.09894211798977537, 104.81205399394040967 16.1089649266248216, 104.81537482874416867 16.11598481701406982, 104.81670808541662154 16.12356410985132626, 104.81565740033039447 16.13343739060847071, 104.82059065059273451 16.13730092539248062, 104.82069177491426615 16.14027400073448604, 104.82357413951460501 16.14464809219019159, 104.8228855632277714 16.15652530174623536, 104.81822416289377031 16.15921266379281818, 104.8110257959016991 16.15883715246980401, 104.80346859245875635 16.16350494727577214, 104.79626345109512897 16.1590449486610801, 104.78940313519905203 16.15769408165473564, 104.78038568487606597 16.18025490777358044, 104.77613962285577998 16.18636883019498285, 104.76692553450098444 16.18895218341663522, 104.7652196243767122 16.19630324090380569, 104.78944931570113397 16.19997768960253737, 104.79593054158512189 16.19521218604738877, 104.79767580634761259 16.18920691383179644, 104.8077640774927346 16.18890595978895419, 104.81285638624376588 16.18631477279464903, 104.82214718899294326 16.19066024768763512, 104.82680906337600391 16.20473053950977871, 104.83553214687287891 16.20017910782526016, 104.84391726186811411 16.20272565494341421, 104.85477060997111209 16.2016057362400403, 104.86584193521542829 16.20850954743760752, 104.87949442100513409 16.2111964030805602, 104.88493613934630844 16.22564396133937237, 104.88485838634085212 16.23514202917285232, 104.90699320307567177 16.24633535979150523, 104.9106784530845573 16.24950807659225305, 104.91206089413357461 16.25529763355525148, 104.9187403128655518 16.25590694708661488, 104.93160452944073313 16.25299918158800949, 104.93447712790525372 16.25662723019763689, 104.94211697927562454 16.25943151190741531, 104.9440739736976127 16.26157441448253493, 104.94692192341064185 16.26155943352872413, 104.94974517233471545 16.26751025409756934, 104.95362772984789501 16.26785630356815915, 104.96026419270297936 16.27346413237765432, 104.95549226396717302 16.27905783038626453, 104.95829701140547741 16.28341499439132889, 104.97332439642822521 16.2743016111435459)))</t>
  </si>
  <si>
    <t>อำนาจเจริญ</t>
  </si>
  <si>
    <t>Amnat Charoen</t>
  </si>
  <si>
    <t>Column1</t>
  </si>
  <si>
    <t>Buriram</t>
  </si>
  <si>
    <t>Chonburi</t>
  </si>
  <si>
    <t>Lopburi</t>
  </si>
  <si>
    <t>Nong Bua Lamphu</t>
  </si>
  <si>
    <t>Prachinburi</t>
  </si>
  <si>
    <t>Sa Kaeo</t>
  </si>
  <si>
    <t>Samut Prakan</t>
  </si>
  <si>
    <t>Sisaket</t>
  </si>
  <si>
    <t/>
  </si>
  <si>
    <r>
      <t>f</t>
    </r>
    <r>
      <rPr>
        <sz val="11"/>
        <color rgb="FFABB2BF"/>
        <rFont val="Consolas"/>
        <family val="3"/>
      </rPr>
      <t>.</t>
    </r>
    <r>
      <rPr>
        <sz val="11"/>
        <color rgb="FFE06C75"/>
        <rFont val="Consolas"/>
        <family val="3"/>
      </rPr>
      <t>properties</t>
    </r>
    <r>
      <rPr>
        <sz val="11"/>
        <color rgb="FFABB2BF"/>
        <rFont val="Consolas"/>
        <family val="3"/>
      </rPr>
      <t>.</t>
    </r>
    <r>
      <rPr>
        <sz val="11"/>
        <color rgb="FFE06C75"/>
        <rFont val="Consolas"/>
        <family val="3"/>
      </rPr>
      <t>pro_name='</t>
    </r>
  </si>
  <si>
    <t>' ? f.properties.count =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</si>
</sst>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ABB2BF"/>
      <name val="Consolas"/>
      <family val="3"/>
    </font>
    <font>
      <sz val="11"/>
      <color rgb="FFE06C75"/>
      <name val="Consolas"/>
      <family val="3"/>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0" fillId="0" borderId="1" xfId="0" applyBorder="1" applyAlignment="1">
      <alignment vertical="center" wrapText="1"/>
    </xf>
    <xf numFmtId="0" fontId="0" fillId="0" borderId="0" xfId="0" applyNumberFormat="1"/>
    <xf numFmtId="0" fontId="2" fillId="0" borderId="0" xfId="0" applyFont="1" applyAlignment="1">
      <alignment vertical="center"/>
    </xf>
    <xf numFmtId="0" fontId="0" fillId="0" borderId="0" xfId="0" quotePrefix="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3559B4-5DC0-48CF-84F2-E7490B08D130}" autoFormatId="16" applyNumberFormats="0" applyBorderFormats="0" applyFontFormats="0" applyPatternFormats="0" applyAlignmentFormats="0" applyWidthHeightFormats="0">
  <queryTableRefresh nextId="3">
    <queryTableFields count="2">
      <queryTableField id="1" name="PV_EN" tableColumnId="1"/>
      <queryTableField id="2" name="Column1"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39C33-5297-4540-88EB-EB6B9DC87A7A}" name="a" displayName="a" ref="A1:B80" tableType="queryTable" totalsRowShown="0">
  <autoFilter ref="A1:B80" xr:uid="{067068D9-4FAA-411C-AD3A-B59AEE7DE2CA}"/>
  <tableColumns count="2">
    <tableColumn id="1" xr3:uid="{3BD88291-86A3-4C38-89CA-9FFAB8142902}" uniqueName="1" name="PV_EN" queryTableFieldId="1" dataDxfId="0"/>
    <tableColumn id="2" xr3:uid="{E892345B-DECD-40E7-BEA5-DEFB401D7A62}" uniqueName="2" name="Column1"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CCAC-7DA4-462C-9AF1-949972E7A5B8}">
  <dimension ref="A1:G78"/>
  <sheetViews>
    <sheetView workbookViewId="0">
      <selection activeCell="E1" sqref="E1:E1048576"/>
    </sheetView>
  </sheetViews>
  <sheetFormatPr defaultRowHeight="15" x14ac:dyDescent="0.25"/>
  <sheetData>
    <row r="1" spans="1:7" ht="30" x14ac:dyDescent="0.25">
      <c r="A1" s="1" t="s">
        <v>0</v>
      </c>
      <c r="B1" s="1" t="s">
        <v>1</v>
      </c>
      <c r="C1" s="1" t="s">
        <v>2</v>
      </c>
      <c r="D1" s="1" t="s">
        <v>3</v>
      </c>
      <c r="E1" s="1" t="s">
        <v>4</v>
      </c>
      <c r="F1" s="1" t="s">
        <v>5</v>
      </c>
      <c r="G1" s="1" t="s">
        <v>6</v>
      </c>
    </row>
    <row r="2" spans="1:7" ht="409.5" x14ac:dyDescent="0.25">
      <c r="A2" s="1" t="s">
        <v>7</v>
      </c>
      <c r="B2" s="1">
        <v>35</v>
      </c>
      <c r="C2" s="1">
        <v>35</v>
      </c>
      <c r="D2" s="1" t="s">
        <v>8</v>
      </c>
      <c r="E2" s="1" t="s">
        <v>9</v>
      </c>
      <c r="F2" s="1" t="s">
        <v>10</v>
      </c>
      <c r="G2" s="1" t="s">
        <v>10</v>
      </c>
    </row>
    <row r="3" spans="1:7" ht="409.5" x14ac:dyDescent="0.25">
      <c r="A3" s="1" t="s">
        <v>11</v>
      </c>
      <c r="B3" s="1">
        <v>95</v>
      </c>
      <c r="C3" s="1">
        <v>95</v>
      </c>
      <c r="D3" s="1" t="s">
        <v>12</v>
      </c>
      <c r="E3" s="1" t="s">
        <v>13</v>
      </c>
      <c r="F3" s="1" t="s">
        <v>14</v>
      </c>
      <c r="G3" s="1" t="s">
        <v>14</v>
      </c>
    </row>
    <row r="4" spans="1:7" ht="409.5" x14ac:dyDescent="0.25">
      <c r="A4" s="1" t="s">
        <v>15</v>
      </c>
      <c r="B4" s="1">
        <v>53</v>
      </c>
      <c r="C4" s="1">
        <v>53</v>
      </c>
      <c r="D4" s="1" t="s">
        <v>16</v>
      </c>
      <c r="E4" s="1" t="s">
        <v>17</v>
      </c>
      <c r="F4" s="1" t="s">
        <v>18</v>
      </c>
      <c r="G4" s="1" t="s">
        <v>19</v>
      </c>
    </row>
    <row r="5" spans="1:7" ht="409.5" x14ac:dyDescent="0.25">
      <c r="A5" s="1" t="s">
        <v>20</v>
      </c>
      <c r="B5" s="1">
        <v>61</v>
      </c>
      <c r="C5" s="1">
        <v>61</v>
      </c>
      <c r="D5" s="1" t="s">
        <v>21</v>
      </c>
      <c r="E5" s="1" t="s">
        <v>22</v>
      </c>
      <c r="F5" s="1" t="s">
        <v>23</v>
      </c>
      <c r="G5" s="1" t="s">
        <v>24</v>
      </c>
    </row>
    <row r="6" spans="1:7" ht="409.5" x14ac:dyDescent="0.25">
      <c r="A6" s="1" t="s">
        <v>25</v>
      </c>
      <c r="B6" s="1">
        <v>41</v>
      </c>
      <c r="C6" s="1">
        <v>41</v>
      </c>
      <c r="D6" s="1" t="s">
        <v>26</v>
      </c>
      <c r="E6" s="1" t="s">
        <v>27</v>
      </c>
      <c r="F6" s="1" t="s">
        <v>10</v>
      </c>
      <c r="G6" s="1" t="s">
        <v>10</v>
      </c>
    </row>
    <row r="7" spans="1:7" ht="409.5" x14ac:dyDescent="0.25">
      <c r="A7" s="1" t="s">
        <v>28</v>
      </c>
      <c r="B7" s="1">
        <v>34</v>
      </c>
      <c r="C7" s="1">
        <v>34</v>
      </c>
      <c r="D7" s="1" t="s">
        <v>29</v>
      </c>
      <c r="E7" s="1" t="s">
        <v>30</v>
      </c>
      <c r="F7" s="1" t="s">
        <v>10</v>
      </c>
      <c r="G7" s="1" t="s">
        <v>10</v>
      </c>
    </row>
    <row r="8" spans="1:7" ht="409.5" x14ac:dyDescent="0.25">
      <c r="A8" s="1" t="s">
        <v>31</v>
      </c>
      <c r="B8" s="1">
        <v>23</v>
      </c>
      <c r="C8" s="1">
        <v>23</v>
      </c>
      <c r="D8" s="1" t="s">
        <v>32</v>
      </c>
      <c r="E8" s="1" t="s">
        <v>33</v>
      </c>
      <c r="F8" s="1" t="s">
        <v>34</v>
      </c>
      <c r="G8" s="1" t="s">
        <v>34</v>
      </c>
    </row>
    <row r="9" spans="1:7" ht="409.5" x14ac:dyDescent="0.25">
      <c r="A9" s="1" t="s">
        <v>35</v>
      </c>
      <c r="B9" s="1">
        <v>92</v>
      </c>
      <c r="C9" s="1">
        <v>92</v>
      </c>
      <c r="D9" s="1" t="s">
        <v>36</v>
      </c>
      <c r="E9" s="1" t="s">
        <v>37</v>
      </c>
      <c r="F9" s="1" t="s">
        <v>14</v>
      </c>
      <c r="G9" s="1" t="s">
        <v>14</v>
      </c>
    </row>
    <row r="10" spans="1:7" ht="409.5" x14ac:dyDescent="0.25">
      <c r="A10" s="1" t="s">
        <v>38</v>
      </c>
      <c r="B10" s="1">
        <v>63</v>
      </c>
      <c r="C10" s="1">
        <v>63</v>
      </c>
      <c r="D10" s="1" t="s">
        <v>39</v>
      </c>
      <c r="E10" s="1" t="s">
        <v>40</v>
      </c>
      <c r="F10" s="1" t="s">
        <v>23</v>
      </c>
      <c r="G10" s="1" t="s">
        <v>41</v>
      </c>
    </row>
    <row r="11" spans="1:7" ht="409.5" x14ac:dyDescent="0.25">
      <c r="A11" s="1" t="s">
        <v>42</v>
      </c>
      <c r="B11" s="1">
        <v>32</v>
      </c>
      <c r="C11" s="1">
        <v>32</v>
      </c>
      <c r="D11" s="1" t="s">
        <v>43</v>
      </c>
      <c r="E11" s="1" t="s">
        <v>44</v>
      </c>
      <c r="F11" s="1" t="s">
        <v>10</v>
      </c>
      <c r="G11" s="1" t="s">
        <v>10</v>
      </c>
    </row>
    <row r="12" spans="1:7" ht="409.5" x14ac:dyDescent="0.25">
      <c r="A12" s="1" t="s">
        <v>45</v>
      </c>
      <c r="B12" s="1">
        <v>84</v>
      </c>
      <c r="C12" s="1">
        <v>84</v>
      </c>
      <c r="D12" s="1" t="s">
        <v>46</v>
      </c>
      <c r="E12" s="1" t="s">
        <v>47</v>
      </c>
      <c r="F12" s="1" t="s">
        <v>14</v>
      </c>
      <c r="G12" s="1" t="s">
        <v>14</v>
      </c>
    </row>
    <row r="13" spans="1:7" ht="409.5" x14ac:dyDescent="0.25">
      <c r="A13" s="1" t="s">
        <v>48</v>
      </c>
      <c r="B13" s="1">
        <v>72</v>
      </c>
      <c r="C13" s="1">
        <v>72</v>
      </c>
      <c r="D13" s="1" t="s">
        <v>49</v>
      </c>
      <c r="E13" s="1" t="s">
        <v>50</v>
      </c>
      <c r="F13" s="1" t="s">
        <v>41</v>
      </c>
      <c r="G13" s="1" t="s">
        <v>24</v>
      </c>
    </row>
    <row r="14" spans="1:7" ht="409.5" x14ac:dyDescent="0.25">
      <c r="A14" s="1" t="s">
        <v>51</v>
      </c>
      <c r="B14" s="1">
        <v>64</v>
      </c>
      <c r="C14" s="1">
        <v>64</v>
      </c>
      <c r="D14" s="1" t="s">
        <v>52</v>
      </c>
      <c r="E14" s="1" t="s">
        <v>53</v>
      </c>
      <c r="F14" s="1" t="s">
        <v>23</v>
      </c>
      <c r="G14" s="1" t="s">
        <v>24</v>
      </c>
    </row>
    <row r="15" spans="1:7" ht="409.5" x14ac:dyDescent="0.25">
      <c r="A15" s="1" t="s">
        <v>54</v>
      </c>
      <c r="B15" s="1">
        <v>90</v>
      </c>
      <c r="C15" s="1">
        <v>90</v>
      </c>
      <c r="D15" s="1" t="s">
        <v>55</v>
      </c>
      <c r="E15" s="1" t="s">
        <v>56</v>
      </c>
      <c r="F15" s="1" t="s">
        <v>14</v>
      </c>
      <c r="G15" s="1" t="s">
        <v>14</v>
      </c>
    </row>
    <row r="16" spans="1:7" ht="409.5" x14ac:dyDescent="0.25">
      <c r="A16" s="1" t="s">
        <v>57</v>
      </c>
      <c r="B16" s="1">
        <v>17</v>
      </c>
      <c r="C16" s="1">
        <v>17</v>
      </c>
      <c r="D16" s="1" t="s">
        <v>58</v>
      </c>
      <c r="E16" s="1" t="s">
        <v>59</v>
      </c>
      <c r="F16" s="1" t="s">
        <v>24</v>
      </c>
      <c r="G16" s="1" t="s">
        <v>24</v>
      </c>
    </row>
    <row r="17" spans="1:7" ht="409.5" x14ac:dyDescent="0.25">
      <c r="A17" s="1" t="s">
        <v>60</v>
      </c>
      <c r="B17" s="1">
        <v>33</v>
      </c>
      <c r="C17" s="1">
        <v>33</v>
      </c>
      <c r="D17" s="1" t="s">
        <v>61</v>
      </c>
      <c r="E17" s="1" t="s">
        <v>62</v>
      </c>
      <c r="F17" s="1" t="s">
        <v>10</v>
      </c>
      <c r="G17" s="1" t="s">
        <v>10</v>
      </c>
    </row>
    <row r="18" spans="1:7" ht="409.5" x14ac:dyDescent="0.25">
      <c r="A18" s="1" t="s">
        <v>63</v>
      </c>
      <c r="B18" s="1">
        <v>91</v>
      </c>
      <c r="C18" s="1">
        <v>91</v>
      </c>
      <c r="D18" s="1" t="s">
        <v>64</v>
      </c>
      <c r="E18" s="1" t="s">
        <v>65</v>
      </c>
      <c r="F18" s="1" t="s">
        <v>14</v>
      </c>
      <c r="G18" s="1" t="s">
        <v>14</v>
      </c>
    </row>
    <row r="19" spans="1:7" ht="409.5" x14ac:dyDescent="0.25">
      <c r="A19" s="1" t="s">
        <v>66</v>
      </c>
      <c r="B19" s="1">
        <v>19</v>
      </c>
      <c r="C19" s="1">
        <v>19</v>
      </c>
      <c r="D19" s="1" t="s">
        <v>67</v>
      </c>
      <c r="E19" s="1" t="s">
        <v>68</v>
      </c>
      <c r="F19" s="1" t="s">
        <v>24</v>
      </c>
      <c r="G19" s="1" t="s">
        <v>24</v>
      </c>
    </row>
    <row r="20" spans="1:7" ht="409.5" x14ac:dyDescent="0.25">
      <c r="A20" s="1" t="s">
        <v>69</v>
      </c>
      <c r="B20" s="1">
        <v>75</v>
      </c>
      <c r="C20" s="1">
        <v>75</v>
      </c>
      <c r="D20" s="1" t="s">
        <v>70</v>
      </c>
      <c r="E20" s="1" t="s">
        <v>71</v>
      </c>
      <c r="F20" s="1" t="s">
        <v>41</v>
      </c>
      <c r="G20" s="1" t="s">
        <v>24</v>
      </c>
    </row>
    <row r="21" spans="1:7" ht="409.5" x14ac:dyDescent="0.25">
      <c r="A21" s="1" t="s">
        <v>72</v>
      </c>
      <c r="B21" s="1">
        <v>74</v>
      </c>
      <c r="C21" s="1">
        <v>74</v>
      </c>
      <c r="D21" s="1" t="s">
        <v>73</v>
      </c>
      <c r="E21" s="1" t="s">
        <v>74</v>
      </c>
      <c r="F21" s="1" t="s">
        <v>41</v>
      </c>
      <c r="G21" s="1" t="s">
        <v>24</v>
      </c>
    </row>
    <row r="22" spans="1:7" ht="409.5" x14ac:dyDescent="0.25">
      <c r="A22" s="1" t="s">
        <v>75</v>
      </c>
      <c r="B22" s="1">
        <v>11</v>
      </c>
      <c r="C22" s="1">
        <v>11</v>
      </c>
      <c r="D22" s="1" t="s">
        <v>76</v>
      </c>
      <c r="E22" s="1" t="s">
        <v>77</v>
      </c>
      <c r="F22" s="1" t="s">
        <v>24</v>
      </c>
      <c r="G22" s="1" t="s">
        <v>24</v>
      </c>
    </row>
    <row r="23" spans="1:7" ht="409.5" x14ac:dyDescent="0.25">
      <c r="A23" s="1" t="s">
        <v>78</v>
      </c>
      <c r="B23" s="1">
        <v>47</v>
      </c>
      <c r="C23" s="1">
        <v>47</v>
      </c>
      <c r="D23" s="1" t="s">
        <v>79</v>
      </c>
      <c r="E23" s="1" t="s">
        <v>80</v>
      </c>
      <c r="F23" s="1" t="s">
        <v>10</v>
      </c>
      <c r="G23" s="1" t="s">
        <v>10</v>
      </c>
    </row>
    <row r="24" spans="1:7" ht="409.5" x14ac:dyDescent="0.25">
      <c r="A24" s="1" t="s">
        <v>81</v>
      </c>
      <c r="B24" s="1">
        <v>27</v>
      </c>
      <c r="C24" s="1">
        <v>27</v>
      </c>
      <c r="D24" s="1" t="s">
        <v>82</v>
      </c>
      <c r="E24" s="1" t="s">
        <v>83</v>
      </c>
      <c r="F24" s="1" t="s">
        <v>34</v>
      </c>
      <c r="G24" s="1" t="s">
        <v>34</v>
      </c>
    </row>
    <row r="25" spans="1:7" ht="409.5" x14ac:dyDescent="0.25">
      <c r="A25" s="1" t="s">
        <v>84</v>
      </c>
      <c r="B25" s="1">
        <v>45</v>
      </c>
      <c r="C25" s="1">
        <v>45</v>
      </c>
      <c r="D25" s="1" t="s">
        <v>85</v>
      </c>
      <c r="E25" s="1" t="s">
        <v>86</v>
      </c>
      <c r="F25" s="1" t="s">
        <v>10</v>
      </c>
      <c r="G25" s="1" t="s">
        <v>10</v>
      </c>
    </row>
    <row r="26" spans="1:7" ht="409.5" x14ac:dyDescent="0.25">
      <c r="A26" s="1" t="s">
        <v>87</v>
      </c>
      <c r="B26" s="1">
        <v>21</v>
      </c>
      <c r="C26" s="1">
        <v>21</v>
      </c>
      <c r="D26" s="1" t="s">
        <v>88</v>
      </c>
      <c r="E26" s="1" t="s">
        <v>89</v>
      </c>
      <c r="F26" s="1" t="s">
        <v>34</v>
      </c>
      <c r="G26" s="1" t="s">
        <v>34</v>
      </c>
    </row>
    <row r="27" spans="1:7" ht="409.5" x14ac:dyDescent="0.25">
      <c r="A27" s="1" t="s">
        <v>90</v>
      </c>
      <c r="B27" s="1">
        <v>70</v>
      </c>
      <c r="C27" s="1">
        <v>70</v>
      </c>
      <c r="D27" s="1" t="s">
        <v>91</v>
      </c>
      <c r="E27" s="1" t="s">
        <v>92</v>
      </c>
      <c r="F27" s="1" t="s">
        <v>41</v>
      </c>
      <c r="G27" s="1" t="s">
        <v>41</v>
      </c>
    </row>
    <row r="28" spans="1:7" ht="409.5" x14ac:dyDescent="0.25">
      <c r="A28" s="1" t="s">
        <v>93</v>
      </c>
      <c r="B28" s="1">
        <v>85</v>
      </c>
      <c r="C28" s="1">
        <v>85</v>
      </c>
      <c r="D28" s="1" t="s">
        <v>94</v>
      </c>
      <c r="E28" s="1" t="s">
        <v>95</v>
      </c>
      <c r="F28" s="1" t="s">
        <v>14</v>
      </c>
      <c r="G28" s="1" t="s">
        <v>14</v>
      </c>
    </row>
    <row r="29" spans="1:7" ht="409.5" x14ac:dyDescent="0.25">
      <c r="A29" s="1" t="s">
        <v>96</v>
      </c>
      <c r="B29" s="1">
        <v>77</v>
      </c>
      <c r="C29" s="1">
        <v>77</v>
      </c>
      <c r="D29" s="1" t="s">
        <v>97</v>
      </c>
      <c r="E29" s="1" t="s">
        <v>98</v>
      </c>
      <c r="F29" s="1" t="s">
        <v>41</v>
      </c>
      <c r="G29" s="1" t="s">
        <v>41</v>
      </c>
    </row>
    <row r="30" spans="1:7" ht="409.5" x14ac:dyDescent="0.25">
      <c r="A30" s="1" t="s">
        <v>99</v>
      </c>
      <c r="B30" s="1">
        <v>25</v>
      </c>
      <c r="C30" s="1">
        <v>25</v>
      </c>
      <c r="D30" s="1" t="s">
        <v>100</v>
      </c>
      <c r="E30" s="1" t="s">
        <v>101</v>
      </c>
      <c r="F30" s="1" t="s">
        <v>34</v>
      </c>
      <c r="G30" s="1" t="s">
        <v>34</v>
      </c>
    </row>
    <row r="31" spans="1:7" ht="409.5" x14ac:dyDescent="0.25">
      <c r="A31" s="1" t="s">
        <v>102</v>
      </c>
      <c r="B31" s="1">
        <v>83</v>
      </c>
      <c r="C31" s="1">
        <v>83</v>
      </c>
      <c r="D31" s="1" t="s">
        <v>103</v>
      </c>
      <c r="E31" s="1" t="s">
        <v>104</v>
      </c>
      <c r="F31" s="1" t="s">
        <v>14</v>
      </c>
      <c r="G31" s="1" t="s">
        <v>14</v>
      </c>
    </row>
    <row r="32" spans="1:7" ht="409.5" x14ac:dyDescent="0.25">
      <c r="A32" s="1" t="s">
        <v>105</v>
      </c>
      <c r="B32" s="1">
        <v>54</v>
      </c>
      <c r="C32" s="1">
        <v>54</v>
      </c>
      <c r="D32" s="1" t="s">
        <v>106</v>
      </c>
      <c r="E32" s="1" t="s">
        <v>107</v>
      </c>
      <c r="F32" s="1" t="s">
        <v>18</v>
      </c>
      <c r="G32" s="1" t="s">
        <v>19</v>
      </c>
    </row>
    <row r="33" spans="1:7" ht="409.5" x14ac:dyDescent="0.25">
      <c r="A33" s="1" t="s">
        <v>108</v>
      </c>
      <c r="B33" s="1">
        <v>14</v>
      </c>
      <c r="C33" s="1">
        <v>14</v>
      </c>
      <c r="D33" s="1" t="s">
        <v>109</v>
      </c>
      <c r="E33" s="1" t="s">
        <v>110</v>
      </c>
      <c r="F33" s="1" t="s">
        <v>24</v>
      </c>
      <c r="G33" s="1" t="s">
        <v>24</v>
      </c>
    </row>
    <row r="34" spans="1:7" ht="409.5" x14ac:dyDescent="0.25">
      <c r="A34" s="1" t="s">
        <v>111</v>
      </c>
      <c r="B34" s="1">
        <v>65</v>
      </c>
      <c r="C34" s="1">
        <v>65</v>
      </c>
      <c r="D34" s="1" t="s">
        <v>112</v>
      </c>
      <c r="E34" s="1" t="s">
        <v>113</v>
      </c>
      <c r="F34" s="1" t="s">
        <v>23</v>
      </c>
      <c r="G34" s="1" t="s">
        <v>24</v>
      </c>
    </row>
    <row r="35" spans="1:7" ht="409.5" x14ac:dyDescent="0.25">
      <c r="A35" s="1" t="s">
        <v>114</v>
      </c>
      <c r="B35" s="1">
        <v>66</v>
      </c>
      <c r="C35" s="1">
        <v>66</v>
      </c>
      <c r="D35" s="1" t="s">
        <v>115</v>
      </c>
      <c r="E35" s="1" t="s">
        <v>116</v>
      </c>
      <c r="F35" s="1" t="s">
        <v>23</v>
      </c>
      <c r="G35" s="1" t="s">
        <v>24</v>
      </c>
    </row>
    <row r="36" spans="1:7" ht="409.5" x14ac:dyDescent="0.25">
      <c r="A36" s="1" t="s">
        <v>117</v>
      </c>
      <c r="B36" s="1">
        <v>76</v>
      </c>
      <c r="C36" s="1">
        <v>76</v>
      </c>
      <c r="D36" s="1" t="s">
        <v>118</v>
      </c>
      <c r="E36" s="1" t="s">
        <v>119</v>
      </c>
      <c r="F36" s="1" t="s">
        <v>41</v>
      </c>
      <c r="G36" s="1" t="s">
        <v>41</v>
      </c>
    </row>
    <row r="37" spans="1:7" ht="409.5" x14ac:dyDescent="0.25">
      <c r="A37" s="1" t="s">
        <v>120</v>
      </c>
      <c r="B37" s="1">
        <v>67</v>
      </c>
      <c r="C37" s="1">
        <v>67</v>
      </c>
      <c r="D37" s="1" t="s">
        <v>121</v>
      </c>
      <c r="E37" s="1" t="s">
        <v>122</v>
      </c>
      <c r="F37" s="1" t="s">
        <v>23</v>
      </c>
      <c r="G37" s="1" t="s">
        <v>24</v>
      </c>
    </row>
    <row r="38" spans="1:7" ht="409.5" x14ac:dyDescent="0.25">
      <c r="A38" s="1" t="s">
        <v>123</v>
      </c>
      <c r="B38" s="1">
        <v>56</v>
      </c>
      <c r="C38" s="1">
        <v>56</v>
      </c>
      <c r="D38" s="1" t="s">
        <v>124</v>
      </c>
      <c r="E38" s="1" t="s">
        <v>125</v>
      </c>
      <c r="F38" s="1" t="s">
        <v>18</v>
      </c>
      <c r="G38" s="1" t="s">
        <v>19</v>
      </c>
    </row>
    <row r="39" spans="1:7" ht="409.5" x14ac:dyDescent="0.25">
      <c r="A39" s="1" t="s">
        <v>126</v>
      </c>
      <c r="B39" s="1">
        <v>93</v>
      </c>
      <c r="C39" s="1">
        <v>93</v>
      </c>
      <c r="D39" s="1" t="s">
        <v>127</v>
      </c>
      <c r="E39" s="1" t="s">
        <v>128</v>
      </c>
      <c r="F39" s="1" t="s">
        <v>14</v>
      </c>
      <c r="G39" s="1" t="s">
        <v>14</v>
      </c>
    </row>
    <row r="40" spans="1:7" ht="409.5" x14ac:dyDescent="0.25">
      <c r="A40" s="1" t="s">
        <v>129</v>
      </c>
      <c r="B40" s="1">
        <v>82</v>
      </c>
      <c r="C40" s="1">
        <v>82</v>
      </c>
      <c r="D40" s="1" t="s">
        <v>130</v>
      </c>
      <c r="E40" s="1" t="s">
        <v>131</v>
      </c>
      <c r="F40" s="1" t="s">
        <v>14</v>
      </c>
      <c r="G40" s="1" t="s">
        <v>14</v>
      </c>
    </row>
    <row r="41" spans="1:7" ht="409.5" x14ac:dyDescent="0.25">
      <c r="A41" s="1" t="s">
        <v>132</v>
      </c>
      <c r="B41" s="1">
        <v>94</v>
      </c>
      <c r="C41" s="1">
        <v>94</v>
      </c>
      <c r="D41" s="1" t="s">
        <v>133</v>
      </c>
      <c r="E41" s="1" t="s">
        <v>134</v>
      </c>
      <c r="F41" s="1" t="s">
        <v>14</v>
      </c>
      <c r="G41" s="1" t="s">
        <v>14</v>
      </c>
    </row>
    <row r="42" spans="1:7" ht="409.5" x14ac:dyDescent="0.25">
      <c r="A42" s="1" t="s">
        <v>135</v>
      </c>
      <c r="B42" s="1">
        <v>13</v>
      </c>
      <c r="C42" s="1">
        <v>13</v>
      </c>
      <c r="D42" s="1" t="s">
        <v>136</v>
      </c>
      <c r="E42" s="1" t="s">
        <v>137</v>
      </c>
      <c r="F42" s="1" t="s">
        <v>24</v>
      </c>
      <c r="G42" s="1" t="s">
        <v>24</v>
      </c>
    </row>
    <row r="43" spans="1:7" ht="409.5" x14ac:dyDescent="0.25">
      <c r="A43" s="1" t="s">
        <v>138</v>
      </c>
      <c r="B43" s="1">
        <v>12</v>
      </c>
      <c r="C43" s="1">
        <v>12</v>
      </c>
      <c r="D43" s="1" t="s">
        <v>139</v>
      </c>
      <c r="E43" s="1" t="s">
        <v>140</v>
      </c>
      <c r="F43" s="1" t="s">
        <v>24</v>
      </c>
      <c r="G43" s="1" t="s">
        <v>24</v>
      </c>
    </row>
    <row r="44" spans="1:7" ht="409.5" x14ac:dyDescent="0.25">
      <c r="A44" s="1" t="s">
        <v>141</v>
      </c>
      <c r="B44" s="1">
        <v>43</v>
      </c>
      <c r="C44" s="1">
        <v>43</v>
      </c>
      <c r="D44" s="1" t="s">
        <v>142</v>
      </c>
      <c r="E44" s="1" t="s">
        <v>143</v>
      </c>
      <c r="F44" s="1" t="s">
        <v>10</v>
      </c>
      <c r="G44" s="1" t="s">
        <v>10</v>
      </c>
    </row>
    <row r="45" spans="1:7" ht="409.5" x14ac:dyDescent="0.25">
      <c r="A45" s="1" t="s">
        <v>144</v>
      </c>
      <c r="B45" s="1">
        <v>39</v>
      </c>
      <c r="C45" s="1">
        <v>39</v>
      </c>
      <c r="D45" s="1" t="s">
        <v>145</v>
      </c>
      <c r="E45" s="1" t="s">
        <v>146</v>
      </c>
      <c r="F45" s="1" t="s">
        <v>10</v>
      </c>
      <c r="G45" s="1" t="s">
        <v>10</v>
      </c>
    </row>
    <row r="46" spans="1:7" ht="409.5" x14ac:dyDescent="0.25">
      <c r="A46" s="1" t="s">
        <v>147</v>
      </c>
      <c r="B46" s="1">
        <v>96</v>
      </c>
      <c r="C46" s="1">
        <v>96</v>
      </c>
      <c r="D46" s="1" t="s">
        <v>148</v>
      </c>
      <c r="E46" s="1" t="s">
        <v>149</v>
      </c>
      <c r="F46" s="1" t="s">
        <v>14</v>
      </c>
      <c r="G46" s="1" t="s">
        <v>14</v>
      </c>
    </row>
    <row r="47" spans="1:7" ht="409.5" x14ac:dyDescent="0.25">
      <c r="A47" s="1" t="s">
        <v>150</v>
      </c>
      <c r="B47" s="1">
        <v>55</v>
      </c>
      <c r="C47" s="1">
        <v>55</v>
      </c>
      <c r="D47" s="1" t="s">
        <v>151</v>
      </c>
      <c r="E47" s="1" t="s">
        <v>152</v>
      </c>
      <c r="F47" s="1" t="s">
        <v>18</v>
      </c>
      <c r="G47" s="1" t="s">
        <v>19</v>
      </c>
    </row>
    <row r="48" spans="1:7" ht="409.5" x14ac:dyDescent="0.25">
      <c r="A48" s="1" t="s">
        <v>153</v>
      </c>
      <c r="B48" s="1">
        <v>80</v>
      </c>
      <c r="C48" s="1">
        <v>80</v>
      </c>
      <c r="D48" s="1" t="s">
        <v>154</v>
      </c>
      <c r="E48" s="1" t="s">
        <v>155</v>
      </c>
      <c r="F48" s="1" t="s">
        <v>14</v>
      </c>
      <c r="G48" s="1" t="s">
        <v>14</v>
      </c>
    </row>
    <row r="49" spans="1:7" ht="409.5" x14ac:dyDescent="0.25">
      <c r="A49" s="1" t="s">
        <v>156</v>
      </c>
      <c r="B49" s="1">
        <v>60</v>
      </c>
      <c r="C49" s="1">
        <v>60</v>
      </c>
      <c r="D49" s="1" t="s">
        <v>157</v>
      </c>
      <c r="E49" s="1" t="s">
        <v>158</v>
      </c>
      <c r="F49" s="1" t="s">
        <v>23</v>
      </c>
      <c r="G49" s="1" t="s">
        <v>24</v>
      </c>
    </row>
    <row r="50" spans="1:7" ht="409.5" x14ac:dyDescent="0.25">
      <c r="A50" s="1" t="s">
        <v>159</v>
      </c>
      <c r="B50" s="1">
        <v>30</v>
      </c>
      <c r="C50" s="1">
        <v>30</v>
      </c>
      <c r="D50" s="1" t="s">
        <v>160</v>
      </c>
      <c r="E50" s="1" t="s">
        <v>161</v>
      </c>
      <c r="F50" s="1" t="s">
        <v>10</v>
      </c>
      <c r="G50" s="1" t="s">
        <v>10</v>
      </c>
    </row>
    <row r="51" spans="1:7" ht="409.5" x14ac:dyDescent="0.25">
      <c r="A51" s="1" t="s">
        <v>162</v>
      </c>
      <c r="B51" s="1">
        <v>48</v>
      </c>
      <c r="C51" s="1">
        <v>48</v>
      </c>
      <c r="D51" s="1" t="s">
        <v>163</v>
      </c>
      <c r="E51" s="1" t="s">
        <v>164</v>
      </c>
      <c r="F51" s="1" t="s">
        <v>10</v>
      </c>
      <c r="G51" s="1" t="s">
        <v>10</v>
      </c>
    </row>
    <row r="52" spans="1:7" ht="409.5" x14ac:dyDescent="0.25">
      <c r="A52" s="1" t="s">
        <v>165</v>
      </c>
      <c r="B52" s="1">
        <v>73</v>
      </c>
      <c r="C52" s="1">
        <v>73</v>
      </c>
      <c r="D52" s="1" t="s">
        <v>166</v>
      </c>
      <c r="E52" s="1" t="s">
        <v>167</v>
      </c>
      <c r="F52" s="1" t="s">
        <v>41</v>
      </c>
      <c r="G52" s="1" t="s">
        <v>24</v>
      </c>
    </row>
    <row r="53" spans="1:7" ht="409.5" x14ac:dyDescent="0.25">
      <c r="A53" s="1" t="s">
        <v>168</v>
      </c>
      <c r="B53" s="1">
        <v>26</v>
      </c>
      <c r="C53" s="1">
        <v>26</v>
      </c>
      <c r="D53" s="1" t="s">
        <v>169</v>
      </c>
      <c r="E53" s="1" t="s">
        <v>170</v>
      </c>
      <c r="F53" s="1" t="s">
        <v>34</v>
      </c>
      <c r="G53" s="1" t="s">
        <v>24</v>
      </c>
    </row>
    <row r="54" spans="1:7" ht="409.5" x14ac:dyDescent="0.25">
      <c r="A54" s="1" t="s">
        <v>171</v>
      </c>
      <c r="B54" s="1">
        <v>49</v>
      </c>
      <c r="C54" s="1">
        <v>49</v>
      </c>
      <c r="D54" s="1" t="s">
        <v>172</v>
      </c>
      <c r="E54" s="1" t="s">
        <v>173</v>
      </c>
      <c r="F54" s="1" t="s">
        <v>10</v>
      </c>
      <c r="G54" s="1" t="s">
        <v>10</v>
      </c>
    </row>
    <row r="55" spans="1:7" ht="409.5" x14ac:dyDescent="0.25">
      <c r="A55" s="1" t="s">
        <v>174</v>
      </c>
      <c r="B55" s="1">
        <v>44</v>
      </c>
      <c r="C55" s="1">
        <v>44</v>
      </c>
      <c r="D55" s="1" t="s">
        <v>175</v>
      </c>
      <c r="E55" s="1" t="s">
        <v>176</v>
      </c>
      <c r="F55" s="1" t="s">
        <v>10</v>
      </c>
      <c r="G55" s="1" t="s">
        <v>10</v>
      </c>
    </row>
    <row r="56" spans="1:7" ht="409.5" x14ac:dyDescent="0.25">
      <c r="A56" s="1" t="s">
        <v>177</v>
      </c>
      <c r="B56" s="1">
        <v>58</v>
      </c>
      <c r="C56" s="1">
        <v>58</v>
      </c>
      <c r="D56" s="1" t="s">
        <v>178</v>
      </c>
      <c r="E56" s="1" t="s">
        <v>179</v>
      </c>
      <c r="F56" s="1" t="s">
        <v>18</v>
      </c>
      <c r="G56" s="1" t="s">
        <v>19</v>
      </c>
    </row>
    <row r="57" spans="1:7" ht="409.5" x14ac:dyDescent="0.25">
      <c r="A57" s="1" t="s">
        <v>180</v>
      </c>
      <c r="B57" s="1">
        <v>16</v>
      </c>
      <c r="C57" s="1">
        <v>16</v>
      </c>
      <c r="D57" s="1" t="s">
        <v>181</v>
      </c>
      <c r="E57" s="1" t="s">
        <v>182</v>
      </c>
      <c r="F57" s="1" t="s">
        <v>24</v>
      </c>
      <c r="G57" s="1" t="s">
        <v>24</v>
      </c>
    </row>
    <row r="58" spans="1:7" ht="409.5" x14ac:dyDescent="0.25">
      <c r="A58" s="1" t="s">
        <v>183</v>
      </c>
      <c r="B58" s="1">
        <v>42</v>
      </c>
      <c r="C58" s="1">
        <v>42</v>
      </c>
      <c r="D58" s="1" t="s">
        <v>184</v>
      </c>
      <c r="E58" s="1" t="s">
        <v>185</v>
      </c>
      <c r="F58" s="1" t="s">
        <v>10</v>
      </c>
      <c r="G58" s="1" t="s">
        <v>10</v>
      </c>
    </row>
    <row r="59" spans="1:7" ht="409.5" x14ac:dyDescent="0.25">
      <c r="A59" s="1" t="s">
        <v>186</v>
      </c>
      <c r="B59" s="1">
        <v>51</v>
      </c>
      <c r="C59" s="1">
        <v>51</v>
      </c>
      <c r="D59" s="1" t="s">
        <v>187</v>
      </c>
      <c r="E59" s="1" t="s">
        <v>188</v>
      </c>
      <c r="F59" s="1" t="s">
        <v>18</v>
      </c>
      <c r="G59" s="1" t="s">
        <v>19</v>
      </c>
    </row>
    <row r="60" spans="1:7" ht="409.5" x14ac:dyDescent="0.25">
      <c r="A60" s="1" t="s">
        <v>189</v>
      </c>
      <c r="B60" s="1">
        <v>52</v>
      </c>
      <c r="C60" s="1">
        <v>52</v>
      </c>
      <c r="D60" s="1" t="s">
        <v>190</v>
      </c>
      <c r="E60" s="1" t="s">
        <v>191</v>
      </c>
      <c r="F60" s="1" t="s">
        <v>18</v>
      </c>
      <c r="G60" s="1" t="s">
        <v>19</v>
      </c>
    </row>
    <row r="61" spans="1:7" ht="409.5" x14ac:dyDescent="0.25">
      <c r="A61" s="1" t="s">
        <v>192</v>
      </c>
      <c r="B61" s="1">
        <v>81</v>
      </c>
      <c r="C61" s="1">
        <v>81</v>
      </c>
      <c r="D61" s="1" t="s">
        <v>193</v>
      </c>
      <c r="E61" s="1" t="s">
        <v>194</v>
      </c>
      <c r="F61" s="1" t="s">
        <v>14</v>
      </c>
      <c r="G61" s="1" t="s">
        <v>14</v>
      </c>
    </row>
    <row r="62" spans="1:7" ht="409.5" x14ac:dyDescent="0.25">
      <c r="A62" s="1" t="s">
        <v>195</v>
      </c>
      <c r="B62" s="1">
        <v>40</v>
      </c>
      <c r="C62" s="1">
        <v>40</v>
      </c>
      <c r="D62" s="1" t="s">
        <v>196</v>
      </c>
      <c r="E62" s="1" t="s">
        <v>197</v>
      </c>
      <c r="F62" s="1" t="s">
        <v>10</v>
      </c>
      <c r="G62" s="1" t="s">
        <v>10</v>
      </c>
    </row>
    <row r="63" spans="1:7" ht="409.5" x14ac:dyDescent="0.25">
      <c r="A63" s="1" t="s">
        <v>198</v>
      </c>
      <c r="B63" s="1">
        <v>71</v>
      </c>
      <c r="C63" s="1">
        <v>71</v>
      </c>
      <c r="D63" s="1" t="s">
        <v>199</v>
      </c>
      <c r="E63" s="1" t="s">
        <v>200</v>
      </c>
      <c r="F63" s="1" t="s">
        <v>41</v>
      </c>
      <c r="G63" s="1" t="s">
        <v>41</v>
      </c>
    </row>
    <row r="64" spans="1:7" ht="409.5" x14ac:dyDescent="0.25">
      <c r="A64" s="1" t="s">
        <v>201</v>
      </c>
      <c r="B64" s="1">
        <v>62</v>
      </c>
      <c r="C64" s="1">
        <v>62</v>
      </c>
      <c r="D64" s="1" t="s">
        <v>202</v>
      </c>
      <c r="E64" s="1" t="s">
        <v>203</v>
      </c>
      <c r="F64" s="1" t="s">
        <v>23</v>
      </c>
      <c r="G64" s="1" t="s">
        <v>24</v>
      </c>
    </row>
    <row r="65" spans="1:7" ht="409.5" x14ac:dyDescent="0.25">
      <c r="A65" s="1" t="s">
        <v>204</v>
      </c>
      <c r="B65" s="1">
        <v>46</v>
      </c>
      <c r="C65" s="1">
        <v>46</v>
      </c>
      <c r="D65" s="1" t="s">
        <v>205</v>
      </c>
      <c r="E65" s="1" t="s">
        <v>206</v>
      </c>
      <c r="F65" s="1" t="s">
        <v>10</v>
      </c>
      <c r="G65" s="1" t="s">
        <v>10</v>
      </c>
    </row>
    <row r="66" spans="1:7" ht="409.5" x14ac:dyDescent="0.25">
      <c r="A66" s="1" t="s">
        <v>207</v>
      </c>
      <c r="B66" s="1">
        <v>86</v>
      </c>
      <c r="C66" s="1">
        <v>86</v>
      </c>
      <c r="D66" s="1" t="s">
        <v>208</v>
      </c>
      <c r="E66" s="1" t="s">
        <v>209</v>
      </c>
      <c r="F66" s="1" t="s">
        <v>14</v>
      </c>
      <c r="G66" s="1" t="s">
        <v>14</v>
      </c>
    </row>
    <row r="67" spans="1:7" ht="409.5" x14ac:dyDescent="0.25">
      <c r="A67" s="1" t="s">
        <v>210</v>
      </c>
      <c r="B67" s="1">
        <v>20</v>
      </c>
      <c r="C67" s="1">
        <v>20</v>
      </c>
      <c r="D67" s="1" t="s">
        <v>211</v>
      </c>
      <c r="E67" s="1" t="s">
        <v>212</v>
      </c>
      <c r="F67" s="1" t="s">
        <v>34</v>
      </c>
      <c r="G67" s="1" t="s">
        <v>34</v>
      </c>
    </row>
    <row r="68" spans="1:7" ht="409.5" x14ac:dyDescent="0.25">
      <c r="A68" s="1" t="s">
        <v>213</v>
      </c>
      <c r="B68" s="1">
        <v>57</v>
      </c>
      <c r="C68" s="1">
        <v>57</v>
      </c>
      <c r="D68" s="1" t="s">
        <v>214</v>
      </c>
      <c r="E68" s="1" t="s">
        <v>215</v>
      </c>
      <c r="F68" s="1" t="s">
        <v>18</v>
      </c>
      <c r="G68" s="1" t="s">
        <v>19</v>
      </c>
    </row>
    <row r="69" spans="1:7" ht="409.5" x14ac:dyDescent="0.25">
      <c r="A69" s="1" t="s">
        <v>216</v>
      </c>
      <c r="B69" s="1">
        <v>50</v>
      </c>
      <c r="C69" s="1">
        <v>50</v>
      </c>
      <c r="D69" s="1" t="s">
        <v>217</v>
      </c>
      <c r="E69" s="1" t="s">
        <v>218</v>
      </c>
      <c r="F69" s="1" t="s">
        <v>18</v>
      </c>
      <c r="G69" s="1" t="s">
        <v>19</v>
      </c>
    </row>
    <row r="70" spans="1:7" ht="409.5" x14ac:dyDescent="0.25">
      <c r="A70" s="1" t="s">
        <v>219</v>
      </c>
      <c r="B70" s="1">
        <v>22</v>
      </c>
      <c r="C70" s="1">
        <v>22</v>
      </c>
      <c r="D70" s="1" t="s">
        <v>220</v>
      </c>
      <c r="E70" s="1" t="s">
        <v>221</v>
      </c>
      <c r="F70" s="1" t="s">
        <v>34</v>
      </c>
      <c r="G70" s="1" t="s">
        <v>34</v>
      </c>
    </row>
    <row r="71" spans="1:7" ht="409.5" x14ac:dyDescent="0.25">
      <c r="A71" s="1" t="s">
        <v>222</v>
      </c>
      <c r="B71" s="1">
        <v>36</v>
      </c>
      <c r="C71" s="1">
        <v>36</v>
      </c>
      <c r="D71" s="1" t="s">
        <v>223</v>
      </c>
      <c r="E71" s="1" t="s">
        <v>224</v>
      </c>
      <c r="F71" s="1" t="s">
        <v>10</v>
      </c>
      <c r="G71" s="1" t="s">
        <v>10</v>
      </c>
    </row>
    <row r="72" spans="1:7" ht="409.5" x14ac:dyDescent="0.25">
      <c r="A72" s="1" t="s">
        <v>225</v>
      </c>
      <c r="B72" s="1">
        <v>18</v>
      </c>
      <c r="C72" s="1">
        <v>18</v>
      </c>
      <c r="D72" s="1" t="s">
        <v>226</v>
      </c>
      <c r="E72" s="1" t="s">
        <v>227</v>
      </c>
      <c r="F72" s="1" t="s">
        <v>24</v>
      </c>
      <c r="G72" s="1" t="s">
        <v>24</v>
      </c>
    </row>
    <row r="73" spans="1:7" ht="409.5" x14ac:dyDescent="0.25">
      <c r="A73" s="1" t="s">
        <v>228</v>
      </c>
      <c r="B73" s="1">
        <v>24</v>
      </c>
      <c r="C73" s="1">
        <v>24</v>
      </c>
      <c r="D73" s="1" t="s">
        <v>229</v>
      </c>
      <c r="E73" s="1" t="s">
        <v>230</v>
      </c>
      <c r="F73" s="1" t="s">
        <v>34</v>
      </c>
      <c r="G73" s="1" t="s">
        <v>34</v>
      </c>
    </row>
    <row r="74" spans="1:7" ht="409.5" x14ac:dyDescent="0.25">
      <c r="A74" s="1" t="s">
        <v>231</v>
      </c>
      <c r="B74" s="1">
        <v>31</v>
      </c>
      <c r="C74" s="1">
        <v>31</v>
      </c>
      <c r="D74" s="1" t="s">
        <v>232</v>
      </c>
      <c r="E74" s="1" t="s">
        <v>233</v>
      </c>
      <c r="F74" s="1" t="s">
        <v>10</v>
      </c>
      <c r="G74" s="1" t="s">
        <v>10</v>
      </c>
    </row>
    <row r="75" spans="1:7" ht="409.5" x14ac:dyDescent="0.25">
      <c r="A75" s="1" t="s">
        <v>234</v>
      </c>
      <c r="B75" s="1">
        <v>38</v>
      </c>
      <c r="C75" s="1">
        <v>38</v>
      </c>
      <c r="D75" s="1" t="s">
        <v>235</v>
      </c>
      <c r="E75" s="1" t="s">
        <v>236</v>
      </c>
      <c r="F75" s="1" t="s">
        <v>10</v>
      </c>
      <c r="G75" s="1" t="s">
        <v>10</v>
      </c>
    </row>
    <row r="76" spans="1:7" ht="409.5" x14ac:dyDescent="0.25">
      <c r="A76" s="1" t="s">
        <v>237</v>
      </c>
      <c r="B76" s="1">
        <v>10</v>
      </c>
      <c r="C76" s="1">
        <v>10</v>
      </c>
      <c r="D76" s="1" t="s">
        <v>238</v>
      </c>
      <c r="E76" s="1" t="s">
        <v>239</v>
      </c>
      <c r="F76" s="1" t="s">
        <v>24</v>
      </c>
      <c r="G76" s="1" t="s">
        <v>24</v>
      </c>
    </row>
    <row r="77" spans="1:7" ht="409.5" x14ac:dyDescent="0.25">
      <c r="A77" s="1" t="s">
        <v>240</v>
      </c>
      <c r="B77" s="1">
        <v>15</v>
      </c>
      <c r="C77" s="1">
        <v>15</v>
      </c>
      <c r="D77" s="1" t="s">
        <v>241</v>
      </c>
      <c r="E77" s="1" t="s">
        <v>242</v>
      </c>
      <c r="F77" s="1" t="s">
        <v>24</v>
      </c>
      <c r="G77" s="1" t="s">
        <v>24</v>
      </c>
    </row>
    <row r="78" spans="1:7" ht="409.5" x14ac:dyDescent="0.25">
      <c r="A78" s="1" t="s">
        <v>243</v>
      </c>
      <c r="B78" s="1">
        <v>37</v>
      </c>
      <c r="C78" s="1">
        <v>37</v>
      </c>
      <c r="D78" s="1" t="s">
        <v>244</v>
      </c>
      <c r="E78" s="1" t="s">
        <v>245</v>
      </c>
      <c r="F78" s="1" t="s">
        <v>10</v>
      </c>
      <c r="G78"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AF04-53F1-43D9-82C5-371B2226C562}">
  <dimension ref="A1:B80"/>
  <sheetViews>
    <sheetView workbookViewId="0">
      <selection sqref="A1:A1048576"/>
    </sheetView>
  </sheetViews>
  <sheetFormatPr defaultRowHeight="15" x14ac:dyDescent="0.25"/>
  <cols>
    <col min="1" max="1" width="20.5703125" bestFit="1" customWidth="1"/>
    <col min="2" max="2" width="11.140625" bestFit="1" customWidth="1"/>
  </cols>
  <sheetData>
    <row r="1" spans="1:2" x14ac:dyDescent="0.25">
      <c r="A1" t="s">
        <v>4</v>
      </c>
      <c r="B1" t="s">
        <v>246</v>
      </c>
    </row>
    <row r="2" spans="1:2" x14ac:dyDescent="0.25">
      <c r="A2" s="2" t="s">
        <v>245</v>
      </c>
      <c r="B2">
        <v>1</v>
      </c>
    </row>
    <row r="3" spans="1:2" x14ac:dyDescent="0.25">
      <c r="A3" s="2" t="s">
        <v>239</v>
      </c>
      <c r="B3">
        <v>330</v>
      </c>
    </row>
    <row r="4" spans="1:2" x14ac:dyDescent="0.25">
      <c r="A4" s="2" t="s">
        <v>247</v>
      </c>
      <c r="B4">
        <v>10</v>
      </c>
    </row>
    <row r="5" spans="1:2" x14ac:dyDescent="0.25">
      <c r="A5" s="2" t="s">
        <v>230</v>
      </c>
      <c r="B5">
        <v>7</v>
      </c>
    </row>
    <row r="6" spans="1:2" x14ac:dyDescent="0.25">
      <c r="A6" s="2" t="s">
        <v>224</v>
      </c>
      <c r="B6">
        <v>1</v>
      </c>
    </row>
    <row r="7" spans="1:2" x14ac:dyDescent="0.25">
      <c r="A7" s="2" t="s">
        <v>221</v>
      </c>
      <c r="B7">
        <v>4</v>
      </c>
    </row>
    <row r="8" spans="1:2" x14ac:dyDescent="0.25">
      <c r="A8" s="2" t="s">
        <v>218</v>
      </c>
      <c r="B8">
        <v>30</v>
      </c>
    </row>
    <row r="9" spans="1:2" x14ac:dyDescent="0.25">
      <c r="A9" s="2" t="s">
        <v>215</v>
      </c>
      <c r="B9">
        <v>5</v>
      </c>
    </row>
    <row r="10" spans="1:2" x14ac:dyDescent="0.25">
      <c r="A10" s="2" t="s">
        <v>248</v>
      </c>
      <c r="B10">
        <v>41</v>
      </c>
    </row>
    <row r="11" spans="1:2" x14ac:dyDescent="0.25">
      <c r="A11" s="2" t="s">
        <v>209</v>
      </c>
      <c r="B11">
        <v>1</v>
      </c>
    </row>
    <row r="12" spans="1:2" x14ac:dyDescent="0.25">
      <c r="A12" s="2" t="s">
        <v>206</v>
      </c>
      <c r="B12">
        <v>2</v>
      </c>
    </row>
    <row r="13" spans="1:2" x14ac:dyDescent="0.25">
      <c r="A13" s="2" t="s">
        <v>200</v>
      </c>
      <c r="B13">
        <v>8</v>
      </c>
    </row>
    <row r="14" spans="1:2" x14ac:dyDescent="0.25">
      <c r="A14" s="2" t="s">
        <v>197</v>
      </c>
      <c r="B14">
        <v>2</v>
      </c>
    </row>
    <row r="15" spans="1:2" x14ac:dyDescent="0.25">
      <c r="A15" s="2" t="s">
        <v>194</v>
      </c>
      <c r="B15">
        <v>6</v>
      </c>
    </row>
    <row r="16" spans="1:2" x14ac:dyDescent="0.25">
      <c r="A16" s="2" t="s">
        <v>188</v>
      </c>
      <c r="B16">
        <v>2</v>
      </c>
    </row>
    <row r="17" spans="1:2" x14ac:dyDescent="0.25">
      <c r="A17" s="2" t="s">
        <v>185</v>
      </c>
      <c r="B17">
        <v>3</v>
      </c>
    </row>
    <row r="18" spans="1:2" x14ac:dyDescent="0.25">
      <c r="A18" s="2" t="s">
        <v>249</v>
      </c>
      <c r="B18">
        <v>1</v>
      </c>
    </row>
    <row r="19" spans="1:2" x14ac:dyDescent="0.25">
      <c r="A19" s="2" t="s">
        <v>179</v>
      </c>
      <c r="B19">
        <v>5</v>
      </c>
    </row>
    <row r="20" spans="1:2" x14ac:dyDescent="0.25">
      <c r="A20" s="2" t="s">
        <v>176</v>
      </c>
      <c r="B20">
        <v>1</v>
      </c>
    </row>
    <row r="21" spans="1:2" x14ac:dyDescent="0.25">
      <c r="A21" s="2" t="s">
        <v>173</v>
      </c>
      <c r="B21">
        <v>4</v>
      </c>
    </row>
    <row r="22" spans="1:2" x14ac:dyDescent="0.25">
      <c r="A22" s="2" t="s">
        <v>167</v>
      </c>
      <c r="B22">
        <v>14</v>
      </c>
    </row>
    <row r="23" spans="1:2" x14ac:dyDescent="0.25">
      <c r="A23" s="2" t="s">
        <v>161</v>
      </c>
      <c r="B23">
        <v>14</v>
      </c>
    </row>
    <row r="24" spans="1:2" x14ac:dyDescent="0.25">
      <c r="A24" s="2" t="s">
        <v>158</v>
      </c>
      <c r="B24">
        <v>5</v>
      </c>
    </row>
    <row r="25" spans="1:2" x14ac:dyDescent="0.25">
      <c r="A25" s="2" t="s">
        <v>155</v>
      </c>
      <c r="B25">
        <v>11</v>
      </c>
    </row>
    <row r="26" spans="1:2" x14ac:dyDescent="0.25">
      <c r="A26" s="2" t="s">
        <v>149</v>
      </c>
      <c r="B26">
        <v>9</v>
      </c>
    </row>
    <row r="27" spans="1:2" x14ac:dyDescent="0.25">
      <c r="A27" s="2" t="s">
        <v>250</v>
      </c>
      <c r="B27">
        <v>3</v>
      </c>
    </row>
    <row r="28" spans="1:2" x14ac:dyDescent="0.25">
      <c r="A28" s="2" t="s">
        <v>143</v>
      </c>
      <c r="B28">
        <v>1</v>
      </c>
    </row>
    <row r="29" spans="1:2" x14ac:dyDescent="0.25">
      <c r="A29" s="2" t="s">
        <v>140</v>
      </c>
      <c r="B29">
        <v>17</v>
      </c>
    </row>
    <row r="30" spans="1:2" x14ac:dyDescent="0.25">
      <c r="A30" s="2" t="s">
        <v>137</v>
      </c>
      <c r="B30">
        <v>13</v>
      </c>
    </row>
    <row r="31" spans="1:2" x14ac:dyDescent="0.25">
      <c r="A31" s="2" t="s">
        <v>134</v>
      </c>
      <c r="B31">
        <v>36</v>
      </c>
    </row>
    <row r="32" spans="1:2" x14ac:dyDescent="0.25">
      <c r="A32" s="2" t="s">
        <v>128</v>
      </c>
      <c r="B32">
        <v>6</v>
      </c>
    </row>
    <row r="33" spans="1:2" x14ac:dyDescent="0.25">
      <c r="A33" s="2" t="s">
        <v>125</v>
      </c>
      <c r="B33">
        <v>2</v>
      </c>
    </row>
    <row r="34" spans="1:2" x14ac:dyDescent="0.25">
      <c r="A34" s="2" t="s">
        <v>122</v>
      </c>
      <c r="B34">
        <v>3</v>
      </c>
    </row>
    <row r="35" spans="1:2" x14ac:dyDescent="0.25">
      <c r="A35" s="2" t="s">
        <v>119</v>
      </c>
      <c r="B35">
        <v>1</v>
      </c>
    </row>
    <row r="36" spans="1:2" x14ac:dyDescent="0.25">
      <c r="A36" s="2" t="s">
        <v>113</v>
      </c>
      <c r="B36">
        <v>3</v>
      </c>
    </row>
    <row r="37" spans="1:2" x14ac:dyDescent="0.25">
      <c r="A37" s="2" t="s">
        <v>107</v>
      </c>
      <c r="B37">
        <v>1</v>
      </c>
    </row>
    <row r="38" spans="1:2" x14ac:dyDescent="0.25">
      <c r="A38" s="2" t="s">
        <v>104</v>
      </c>
      <c r="B38">
        <v>50</v>
      </c>
    </row>
    <row r="39" spans="1:2" x14ac:dyDescent="0.25">
      <c r="A39" s="2" t="s">
        <v>251</v>
      </c>
      <c r="B39">
        <v>3</v>
      </c>
    </row>
    <row r="40" spans="1:2" x14ac:dyDescent="0.25">
      <c r="A40" s="2" t="s">
        <v>98</v>
      </c>
      <c r="B40">
        <v>11</v>
      </c>
    </row>
    <row r="41" spans="1:2" x14ac:dyDescent="0.25">
      <c r="A41" s="2" t="s">
        <v>92</v>
      </c>
      <c r="B41">
        <v>8</v>
      </c>
    </row>
    <row r="42" spans="1:2" x14ac:dyDescent="0.25">
      <c r="A42" s="2" t="s">
        <v>89</v>
      </c>
      <c r="B42">
        <v>4</v>
      </c>
    </row>
    <row r="43" spans="1:2" x14ac:dyDescent="0.25">
      <c r="A43" s="2" t="s">
        <v>86</v>
      </c>
      <c r="B43">
        <v>3</v>
      </c>
    </row>
    <row r="44" spans="1:2" x14ac:dyDescent="0.25">
      <c r="A44" s="2" t="s">
        <v>252</v>
      </c>
      <c r="B44">
        <v>8</v>
      </c>
    </row>
    <row r="45" spans="1:2" x14ac:dyDescent="0.25">
      <c r="A45" s="2" t="s">
        <v>253</v>
      </c>
      <c r="B45">
        <v>35</v>
      </c>
    </row>
    <row r="46" spans="1:2" x14ac:dyDescent="0.25">
      <c r="A46" s="2" t="s">
        <v>74</v>
      </c>
      <c r="B46">
        <v>10</v>
      </c>
    </row>
    <row r="47" spans="1:2" x14ac:dyDescent="0.25">
      <c r="A47" s="2" t="s">
        <v>68</v>
      </c>
      <c r="B47">
        <v>2</v>
      </c>
    </row>
    <row r="48" spans="1:2" x14ac:dyDescent="0.25">
      <c r="A48" s="2" t="s">
        <v>254</v>
      </c>
      <c r="B48">
        <v>7</v>
      </c>
    </row>
    <row r="49" spans="1:2" x14ac:dyDescent="0.25">
      <c r="A49" s="2" t="s">
        <v>56</v>
      </c>
      <c r="B49">
        <v>16</v>
      </c>
    </row>
    <row r="50" spans="1:2" x14ac:dyDescent="0.25">
      <c r="A50" s="2" t="s">
        <v>53</v>
      </c>
      <c r="B50">
        <v>3</v>
      </c>
    </row>
    <row r="51" spans="1:2" x14ac:dyDescent="0.25">
      <c r="A51" s="2" t="s">
        <v>50</v>
      </c>
      <c r="B51">
        <v>2</v>
      </c>
    </row>
    <row r="52" spans="1:2" x14ac:dyDescent="0.25">
      <c r="A52" s="2" t="s">
        <v>47</v>
      </c>
      <c r="B52">
        <v>13</v>
      </c>
    </row>
    <row r="53" spans="1:2" x14ac:dyDescent="0.25">
      <c r="A53" s="2" t="s">
        <v>44</v>
      </c>
      <c r="B53">
        <v>7</v>
      </c>
    </row>
    <row r="54" spans="1:2" x14ac:dyDescent="0.25">
      <c r="A54" s="2" t="s">
        <v>40</v>
      </c>
      <c r="B54">
        <v>2</v>
      </c>
    </row>
    <row r="55" spans="1:2" x14ac:dyDescent="0.25">
      <c r="A55" s="2" t="s">
        <v>37</v>
      </c>
      <c r="B55">
        <v>4</v>
      </c>
    </row>
    <row r="56" spans="1:2" x14ac:dyDescent="0.25">
      <c r="A56" s="2" t="s">
        <v>30</v>
      </c>
      <c r="B56">
        <v>13</v>
      </c>
    </row>
    <row r="57" spans="1:2" x14ac:dyDescent="0.25">
      <c r="A57" s="2" t="s">
        <v>27</v>
      </c>
      <c r="B57">
        <v>7</v>
      </c>
    </row>
    <row r="58" spans="1:2" x14ac:dyDescent="0.25">
      <c r="A58" s="2" t="s">
        <v>22</v>
      </c>
      <c r="B58">
        <v>1</v>
      </c>
    </row>
    <row r="59" spans="1:2" x14ac:dyDescent="0.25">
      <c r="A59" s="2" t="s">
        <v>17</v>
      </c>
      <c r="B59">
        <v>3</v>
      </c>
    </row>
    <row r="60" spans="1:2" x14ac:dyDescent="0.25">
      <c r="A60" s="2" t="s">
        <v>13</v>
      </c>
      <c r="B60">
        <v>29</v>
      </c>
    </row>
    <row r="61" spans="1:2" x14ac:dyDescent="0.25">
      <c r="A61" s="2" t="s">
        <v>9</v>
      </c>
      <c r="B61">
        <v>1</v>
      </c>
    </row>
    <row r="62" spans="1:2" x14ac:dyDescent="0.25">
      <c r="A62" s="2" t="s">
        <v>255</v>
      </c>
    </row>
    <row r="63" spans="1:2" x14ac:dyDescent="0.25">
      <c r="A63" s="2" t="s">
        <v>255</v>
      </c>
    </row>
    <row r="64" spans="1:2" x14ac:dyDescent="0.25">
      <c r="A64" s="2" t="s">
        <v>255</v>
      </c>
    </row>
    <row r="65" spans="1:1" x14ac:dyDescent="0.25">
      <c r="A65" s="2" t="s">
        <v>255</v>
      </c>
    </row>
    <row r="66" spans="1:1" x14ac:dyDescent="0.25">
      <c r="A66" s="2" t="s">
        <v>255</v>
      </c>
    </row>
    <row r="67" spans="1:1" x14ac:dyDescent="0.25">
      <c r="A67" s="2" t="s">
        <v>255</v>
      </c>
    </row>
    <row r="68" spans="1:1" x14ac:dyDescent="0.25">
      <c r="A68" s="2" t="s">
        <v>255</v>
      </c>
    </row>
    <row r="69" spans="1:1" x14ac:dyDescent="0.25">
      <c r="A69" s="2" t="s">
        <v>255</v>
      </c>
    </row>
    <row r="70" spans="1:1" x14ac:dyDescent="0.25">
      <c r="A70" s="2" t="s">
        <v>255</v>
      </c>
    </row>
    <row r="71" spans="1:1" x14ac:dyDescent="0.25">
      <c r="A71" s="2" t="s">
        <v>255</v>
      </c>
    </row>
    <row r="72" spans="1:1" x14ac:dyDescent="0.25">
      <c r="A72" s="2" t="s">
        <v>255</v>
      </c>
    </row>
    <row r="73" spans="1:1" x14ac:dyDescent="0.25">
      <c r="A73" s="2" t="s">
        <v>255</v>
      </c>
    </row>
    <row r="74" spans="1:1" x14ac:dyDescent="0.25">
      <c r="A74" s="2" t="s">
        <v>255</v>
      </c>
    </row>
    <row r="75" spans="1:1" x14ac:dyDescent="0.25">
      <c r="A75" s="2" t="s">
        <v>255</v>
      </c>
    </row>
    <row r="76" spans="1:1" x14ac:dyDescent="0.25">
      <c r="A76" s="2" t="s">
        <v>255</v>
      </c>
    </row>
    <row r="77" spans="1:1" x14ac:dyDescent="0.25">
      <c r="A77" s="2" t="s">
        <v>255</v>
      </c>
    </row>
    <row r="78" spans="1:1" x14ac:dyDescent="0.25">
      <c r="A78" s="2" t="s">
        <v>255</v>
      </c>
    </row>
    <row r="79" spans="1:1" x14ac:dyDescent="0.25">
      <c r="A79" s="2" t="s">
        <v>255</v>
      </c>
    </row>
    <row r="80" spans="1:1" x14ac:dyDescent="0.25">
      <c r="A80" s="2" t="s">
        <v>255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4E3A-5C87-4D0B-9540-E3B60B930A36}">
  <dimension ref="A1:E77"/>
  <sheetViews>
    <sheetView tabSelected="1" workbookViewId="0">
      <selection activeCell="E1" sqref="E1:E77"/>
    </sheetView>
  </sheetViews>
  <sheetFormatPr defaultRowHeight="15" x14ac:dyDescent="0.25"/>
  <cols>
    <col min="1" max="1" width="25.5703125" bestFit="1" customWidth="1"/>
    <col min="2" max="2" width="24.140625" bestFit="1" customWidth="1"/>
    <col min="4" max="4" width="20.5703125" bestFit="1" customWidth="1"/>
  </cols>
  <sheetData>
    <row r="1" spans="1:5" x14ac:dyDescent="0.25">
      <c r="A1" s="3" t="s">
        <v>256</v>
      </c>
      <c r="B1" t="s">
        <v>245</v>
      </c>
      <c r="C1" s="4" t="s">
        <v>257</v>
      </c>
      <c r="D1" t="s">
        <v>245</v>
      </c>
      <c r="E1" t="str">
        <f>A1&amp;B1&amp;C1&amp;D1&amp; "'] : "</f>
        <v xml:space="preserve">f.properties.pro_name='Amnat Charoen' ? f.properties.count = cs['Amnat Charoen'] : </v>
      </c>
    </row>
    <row r="2" spans="1:5" x14ac:dyDescent="0.25">
      <c r="A2" s="3" t="s">
        <v>256</v>
      </c>
      <c r="B2" t="s">
        <v>242</v>
      </c>
      <c r="C2" s="4" t="s">
        <v>257</v>
      </c>
      <c r="D2" t="s">
        <v>242</v>
      </c>
      <c r="E2" t="str">
        <f t="shared" ref="E2:E65" si="0">A2&amp;B2&amp;C2&amp;D2&amp; "'] : null;"</f>
        <v>f.properties.pro_name='Ang Thong' ? f.properties.count = cs['Ang Thong'] : null;</v>
      </c>
    </row>
    <row r="3" spans="1:5" x14ac:dyDescent="0.25">
      <c r="A3" s="3" t="s">
        <v>256</v>
      </c>
      <c r="B3" t="s">
        <v>239</v>
      </c>
      <c r="C3" s="4" t="s">
        <v>257</v>
      </c>
      <c r="D3" t="s">
        <v>239</v>
      </c>
      <c r="E3" t="str">
        <f t="shared" si="0"/>
        <v>f.properties.pro_name='Bangkok' ? f.properties.count = cs['Bangkok'] : null;</v>
      </c>
    </row>
    <row r="4" spans="1:5" x14ac:dyDescent="0.25">
      <c r="A4" s="3" t="s">
        <v>256</v>
      </c>
      <c r="B4" t="s">
        <v>236</v>
      </c>
      <c r="C4" s="4" t="s">
        <v>257</v>
      </c>
      <c r="D4" t="s">
        <v>236</v>
      </c>
      <c r="E4" t="str">
        <f t="shared" si="0"/>
        <v>f.properties.pro_name='Bueng Kan' ? f.properties.count = cs['Bueng Kan'] : null;</v>
      </c>
    </row>
    <row r="5" spans="1:5" x14ac:dyDescent="0.25">
      <c r="A5" s="3" t="s">
        <v>256</v>
      </c>
      <c r="B5" t="s">
        <v>233</v>
      </c>
      <c r="C5" s="4" t="s">
        <v>257</v>
      </c>
      <c r="D5" t="s">
        <v>247</v>
      </c>
      <c r="E5" t="str">
        <f t="shared" si="0"/>
        <v>f.properties.pro_name='Buri Ram' ? f.properties.count = cs['Buriram'] : null;</v>
      </c>
    </row>
    <row r="6" spans="1:5" x14ac:dyDescent="0.25">
      <c r="A6" s="3" t="s">
        <v>256</v>
      </c>
      <c r="B6" t="s">
        <v>230</v>
      </c>
      <c r="C6" s="4" t="s">
        <v>257</v>
      </c>
      <c r="D6" t="s">
        <v>230</v>
      </c>
      <c r="E6" t="str">
        <f t="shared" si="0"/>
        <v>f.properties.pro_name='Chachoengsao' ? f.properties.count = cs['Chachoengsao'] : null;</v>
      </c>
    </row>
    <row r="7" spans="1:5" x14ac:dyDescent="0.25">
      <c r="A7" s="3" t="s">
        <v>256</v>
      </c>
      <c r="B7" t="s">
        <v>227</v>
      </c>
      <c r="C7" s="4" t="s">
        <v>257</v>
      </c>
      <c r="D7" t="s">
        <v>227</v>
      </c>
      <c r="E7" t="str">
        <f t="shared" si="0"/>
        <v>f.properties.pro_name='Chai Nat' ? f.properties.count = cs['Chai Nat'] : null;</v>
      </c>
    </row>
    <row r="8" spans="1:5" x14ac:dyDescent="0.25">
      <c r="A8" s="3" t="s">
        <v>256</v>
      </c>
      <c r="B8" t="s">
        <v>224</v>
      </c>
      <c r="C8" s="4" t="s">
        <v>257</v>
      </c>
      <c r="D8" t="s">
        <v>224</v>
      </c>
      <c r="E8" t="str">
        <f t="shared" si="0"/>
        <v>f.properties.pro_name='Chaiyaphum' ? f.properties.count = cs['Chaiyaphum'] : null;</v>
      </c>
    </row>
    <row r="9" spans="1:5" x14ac:dyDescent="0.25">
      <c r="A9" s="3" t="s">
        <v>256</v>
      </c>
      <c r="B9" t="s">
        <v>221</v>
      </c>
      <c r="C9" s="4" t="s">
        <v>257</v>
      </c>
      <c r="D9" t="s">
        <v>221</v>
      </c>
      <c r="E9" t="str">
        <f t="shared" si="0"/>
        <v>f.properties.pro_name='Chanthaburi' ? f.properties.count = cs['Chanthaburi'] : null;</v>
      </c>
    </row>
    <row r="10" spans="1:5" x14ac:dyDescent="0.25">
      <c r="A10" s="3" t="s">
        <v>256</v>
      </c>
      <c r="B10" t="s">
        <v>218</v>
      </c>
      <c r="C10" s="4" t="s">
        <v>257</v>
      </c>
      <c r="D10" t="s">
        <v>218</v>
      </c>
      <c r="E10" t="str">
        <f t="shared" si="0"/>
        <v>f.properties.pro_name='Chiang Mai' ? f.properties.count = cs['Chiang Mai'] : null;</v>
      </c>
    </row>
    <row r="11" spans="1:5" x14ac:dyDescent="0.25">
      <c r="A11" s="3" t="s">
        <v>256</v>
      </c>
      <c r="B11" t="s">
        <v>215</v>
      </c>
      <c r="C11" s="4" t="s">
        <v>257</v>
      </c>
      <c r="D11" t="s">
        <v>215</v>
      </c>
      <c r="E11" t="str">
        <f t="shared" si="0"/>
        <v>f.properties.pro_name='Chiang Rai' ? f.properties.count = cs['Chiang Rai'] : null;</v>
      </c>
    </row>
    <row r="12" spans="1:5" x14ac:dyDescent="0.25">
      <c r="A12" s="3" t="s">
        <v>256</v>
      </c>
      <c r="B12" t="s">
        <v>212</v>
      </c>
      <c r="C12" s="4" t="s">
        <v>257</v>
      </c>
      <c r="D12" t="s">
        <v>248</v>
      </c>
      <c r="E12" t="str">
        <f t="shared" si="0"/>
        <v>f.properties.pro_name='Chon Buri' ? f.properties.count = cs['Chonburi'] : null;</v>
      </c>
    </row>
    <row r="13" spans="1:5" x14ac:dyDescent="0.25">
      <c r="A13" s="3" t="s">
        <v>256</v>
      </c>
      <c r="B13" t="s">
        <v>209</v>
      </c>
      <c r="C13" s="4" t="s">
        <v>257</v>
      </c>
      <c r="D13" t="s">
        <v>209</v>
      </c>
      <c r="E13" t="str">
        <f t="shared" si="0"/>
        <v>f.properties.pro_name='Chumphon' ? f.properties.count = cs['Chumphon'] : null;</v>
      </c>
    </row>
    <row r="14" spans="1:5" x14ac:dyDescent="0.25">
      <c r="A14" s="3" t="s">
        <v>256</v>
      </c>
      <c r="B14" t="s">
        <v>206</v>
      </c>
      <c r="C14" s="4" t="s">
        <v>257</v>
      </c>
      <c r="D14" t="s">
        <v>206</v>
      </c>
      <c r="E14" t="str">
        <f t="shared" si="0"/>
        <v>f.properties.pro_name='Kalasin' ? f.properties.count = cs['Kalasin'] : null;</v>
      </c>
    </row>
    <row r="15" spans="1:5" x14ac:dyDescent="0.25">
      <c r="A15" s="3" t="s">
        <v>256</v>
      </c>
      <c r="B15" t="s">
        <v>203</v>
      </c>
      <c r="C15" s="4" t="s">
        <v>257</v>
      </c>
      <c r="D15" t="s">
        <v>203</v>
      </c>
      <c r="E15" t="str">
        <f t="shared" si="0"/>
        <v>f.properties.pro_name='Kamphaeng Phet' ? f.properties.count = cs['Kamphaeng Phet'] : null;</v>
      </c>
    </row>
    <row r="16" spans="1:5" x14ac:dyDescent="0.25">
      <c r="A16" s="3" t="s">
        <v>256</v>
      </c>
      <c r="B16" t="s">
        <v>200</v>
      </c>
      <c r="C16" s="4" t="s">
        <v>257</v>
      </c>
      <c r="D16" t="s">
        <v>200</v>
      </c>
      <c r="E16" t="str">
        <f t="shared" si="0"/>
        <v>f.properties.pro_name='Kanchanaburi' ? f.properties.count = cs['Kanchanaburi'] : null;</v>
      </c>
    </row>
    <row r="17" spans="1:5" x14ac:dyDescent="0.25">
      <c r="A17" s="3" t="s">
        <v>256</v>
      </c>
      <c r="B17" t="s">
        <v>197</v>
      </c>
      <c r="C17" s="4" t="s">
        <v>257</v>
      </c>
      <c r="D17" t="s">
        <v>197</v>
      </c>
      <c r="E17" t="str">
        <f t="shared" si="0"/>
        <v>f.properties.pro_name='Khon Kaen' ? f.properties.count = cs['Khon Kaen'] : null;</v>
      </c>
    </row>
    <row r="18" spans="1:5" x14ac:dyDescent="0.25">
      <c r="A18" s="3" t="s">
        <v>256</v>
      </c>
      <c r="B18" t="s">
        <v>194</v>
      </c>
      <c r="C18" s="4" t="s">
        <v>257</v>
      </c>
      <c r="D18" t="s">
        <v>194</v>
      </c>
      <c r="E18" t="str">
        <f t="shared" si="0"/>
        <v>f.properties.pro_name='Krabi' ? f.properties.count = cs['Krabi'] : null;</v>
      </c>
    </row>
    <row r="19" spans="1:5" x14ac:dyDescent="0.25">
      <c r="A19" s="3" t="s">
        <v>256</v>
      </c>
      <c r="B19" t="s">
        <v>191</v>
      </c>
      <c r="C19" s="4" t="s">
        <v>257</v>
      </c>
      <c r="D19" t="s">
        <v>191</v>
      </c>
      <c r="E19" t="str">
        <f t="shared" si="0"/>
        <v>f.properties.pro_name='Lampang' ? f.properties.count = cs['Lampang'] : null;</v>
      </c>
    </row>
    <row r="20" spans="1:5" x14ac:dyDescent="0.25">
      <c r="A20" s="3" t="s">
        <v>256</v>
      </c>
      <c r="B20" t="s">
        <v>188</v>
      </c>
      <c r="C20" s="4" t="s">
        <v>257</v>
      </c>
      <c r="D20" t="s">
        <v>188</v>
      </c>
      <c r="E20" t="str">
        <f t="shared" si="0"/>
        <v>f.properties.pro_name='Lamphun' ? f.properties.count = cs['Lamphun'] : null;</v>
      </c>
    </row>
    <row r="21" spans="1:5" x14ac:dyDescent="0.25">
      <c r="A21" s="3" t="s">
        <v>256</v>
      </c>
      <c r="B21" t="s">
        <v>185</v>
      </c>
      <c r="C21" s="4" t="s">
        <v>257</v>
      </c>
      <c r="D21" t="s">
        <v>185</v>
      </c>
      <c r="E21" t="str">
        <f t="shared" si="0"/>
        <v>f.properties.pro_name='Loei' ? f.properties.count = cs['Loei'] : null;</v>
      </c>
    </row>
    <row r="22" spans="1:5" x14ac:dyDescent="0.25">
      <c r="A22" s="3" t="s">
        <v>256</v>
      </c>
      <c r="B22" t="s">
        <v>182</v>
      </c>
      <c r="C22" s="4" t="s">
        <v>257</v>
      </c>
      <c r="D22" t="s">
        <v>249</v>
      </c>
      <c r="E22" t="str">
        <f t="shared" si="0"/>
        <v>f.properties.pro_name='Lop Buri' ? f.properties.count = cs['Lopburi'] : null;</v>
      </c>
    </row>
    <row r="23" spans="1:5" x14ac:dyDescent="0.25">
      <c r="A23" s="3" t="s">
        <v>256</v>
      </c>
      <c r="B23" t="s">
        <v>179</v>
      </c>
      <c r="C23" s="4" t="s">
        <v>257</v>
      </c>
      <c r="D23" t="s">
        <v>179</v>
      </c>
      <c r="E23" t="str">
        <f t="shared" si="0"/>
        <v>f.properties.pro_name='Mae Hong Son' ? f.properties.count = cs['Mae Hong Son'] : null;</v>
      </c>
    </row>
    <row r="24" spans="1:5" x14ac:dyDescent="0.25">
      <c r="A24" s="3" t="s">
        <v>256</v>
      </c>
      <c r="B24" t="s">
        <v>176</v>
      </c>
      <c r="C24" s="4" t="s">
        <v>257</v>
      </c>
      <c r="D24" t="s">
        <v>176</v>
      </c>
      <c r="E24" t="str">
        <f t="shared" si="0"/>
        <v>f.properties.pro_name='Maha Sarakham' ? f.properties.count = cs['Maha Sarakham'] : null;</v>
      </c>
    </row>
    <row r="25" spans="1:5" x14ac:dyDescent="0.25">
      <c r="A25" s="3" t="s">
        <v>256</v>
      </c>
      <c r="B25" t="s">
        <v>173</v>
      </c>
      <c r="C25" s="4" t="s">
        <v>257</v>
      </c>
      <c r="D25" t="s">
        <v>173</v>
      </c>
      <c r="E25" t="str">
        <f t="shared" si="0"/>
        <v>f.properties.pro_name='Mukdahan' ? f.properties.count = cs['Mukdahan'] : null;</v>
      </c>
    </row>
    <row r="26" spans="1:5" x14ac:dyDescent="0.25">
      <c r="A26" s="3" t="s">
        <v>256</v>
      </c>
      <c r="B26" t="s">
        <v>170</v>
      </c>
      <c r="C26" s="4" t="s">
        <v>257</v>
      </c>
      <c r="D26" t="s">
        <v>170</v>
      </c>
      <c r="E26" t="str">
        <f t="shared" si="0"/>
        <v>f.properties.pro_name='Nakhon Nayok' ? f.properties.count = cs['Nakhon Nayok'] : null;</v>
      </c>
    </row>
    <row r="27" spans="1:5" x14ac:dyDescent="0.25">
      <c r="A27" s="3" t="s">
        <v>256</v>
      </c>
      <c r="B27" t="s">
        <v>167</v>
      </c>
      <c r="C27" s="4" t="s">
        <v>257</v>
      </c>
      <c r="D27" t="s">
        <v>167</v>
      </c>
      <c r="E27" t="str">
        <f t="shared" si="0"/>
        <v>f.properties.pro_name='Nakhon Pathom' ? f.properties.count = cs['Nakhon Pathom'] : null;</v>
      </c>
    </row>
    <row r="28" spans="1:5" x14ac:dyDescent="0.25">
      <c r="A28" s="3" t="s">
        <v>256</v>
      </c>
      <c r="B28" t="s">
        <v>164</v>
      </c>
      <c r="C28" s="4" t="s">
        <v>257</v>
      </c>
      <c r="D28" t="s">
        <v>164</v>
      </c>
      <c r="E28" t="str">
        <f t="shared" si="0"/>
        <v>f.properties.pro_name='Nakhon Phanom' ? f.properties.count = cs['Nakhon Phanom'] : null;</v>
      </c>
    </row>
    <row r="29" spans="1:5" x14ac:dyDescent="0.25">
      <c r="A29" s="3" t="s">
        <v>256</v>
      </c>
      <c r="B29" t="s">
        <v>161</v>
      </c>
      <c r="C29" s="4" t="s">
        <v>257</v>
      </c>
      <c r="D29" t="s">
        <v>161</v>
      </c>
      <c r="E29" t="str">
        <f t="shared" si="0"/>
        <v>f.properties.pro_name='Nakhon Ratchasima' ? f.properties.count = cs['Nakhon Ratchasima'] : null;</v>
      </c>
    </row>
    <row r="30" spans="1:5" x14ac:dyDescent="0.25">
      <c r="A30" s="3" t="s">
        <v>256</v>
      </c>
      <c r="B30" t="s">
        <v>158</v>
      </c>
      <c r="C30" s="4" t="s">
        <v>257</v>
      </c>
      <c r="D30" t="s">
        <v>158</v>
      </c>
      <c r="E30" t="str">
        <f t="shared" si="0"/>
        <v>f.properties.pro_name='Nakhon Sawan' ? f.properties.count = cs['Nakhon Sawan'] : null;</v>
      </c>
    </row>
    <row r="31" spans="1:5" x14ac:dyDescent="0.25">
      <c r="A31" s="3" t="s">
        <v>256</v>
      </c>
      <c r="B31" t="s">
        <v>155</v>
      </c>
      <c r="C31" s="4" t="s">
        <v>257</v>
      </c>
      <c r="D31" t="s">
        <v>155</v>
      </c>
      <c r="E31" t="str">
        <f t="shared" si="0"/>
        <v>f.properties.pro_name='Nakhon Si Thammarat' ? f.properties.count = cs['Nakhon Si Thammarat'] : null;</v>
      </c>
    </row>
    <row r="32" spans="1:5" x14ac:dyDescent="0.25">
      <c r="A32" s="3" t="s">
        <v>256</v>
      </c>
      <c r="B32" t="s">
        <v>152</v>
      </c>
      <c r="C32" s="4" t="s">
        <v>257</v>
      </c>
      <c r="D32" t="s">
        <v>152</v>
      </c>
      <c r="E32" t="str">
        <f t="shared" si="0"/>
        <v>f.properties.pro_name='Nan' ? f.properties.count = cs['Nan'] : null;</v>
      </c>
    </row>
    <row r="33" spans="1:5" x14ac:dyDescent="0.25">
      <c r="A33" s="3" t="s">
        <v>256</v>
      </c>
      <c r="B33" t="s">
        <v>149</v>
      </c>
      <c r="C33" s="4" t="s">
        <v>257</v>
      </c>
      <c r="D33" t="s">
        <v>149</v>
      </c>
      <c r="E33" t="str">
        <f t="shared" si="0"/>
        <v>f.properties.pro_name='Narathiwat' ? f.properties.count = cs['Narathiwat'] : null;</v>
      </c>
    </row>
    <row r="34" spans="1:5" x14ac:dyDescent="0.25">
      <c r="A34" s="3" t="s">
        <v>256</v>
      </c>
      <c r="B34" t="s">
        <v>146</v>
      </c>
      <c r="C34" s="4" t="s">
        <v>257</v>
      </c>
      <c r="D34" t="s">
        <v>250</v>
      </c>
      <c r="E34" t="str">
        <f t="shared" si="0"/>
        <v>f.properties.pro_name='Nong Bua Lam Phu' ? f.properties.count = cs['Nong Bua Lamphu'] : null;</v>
      </c>
    </row>
    <row r="35" spans="1:5" x14ac:dyDescent="0.25">
      <c r="A35" s="3" t="s">
        <v>256</v>
      </c>
      <c r="B35" t="s">
        <v>143</v>
      </c>
      <c r="C35" s="4" t="s">
        <v>257</v>
      </c>
      <c r="D35" t="s">
        <v>143</v>
      </c>
      <c r="E35" t="str">
        <f t="shared" si="0"/>
        <v>f.properties.pro_name='Nong Khai' ? f.properties.count = cs['Nong Khai'] : null;</v>
      </c>
    </row>
    <row r="36" spans="1:5" x14ac:dyDescent="0.25">
      <c r="A36" s="3" t="s">
        <v>256</v>
      </c>
      <c r="B36" t="s">
        <v>140</v>
      </c>
      <c r="C36" s="4" t="s">
        <v>257</v>
      </c>
      <c r="D36" t="s">
        <v>140</v>
      </c>
      <c r="E36" t="str">
        <f t="shared" si="0"/>
        <v>f.properties.pro_name='Nonthaburi' ? f.properties.count = cs['Nonthaburi'] : null;</v>
      </c>
    </row>
    <row r="37" spans="1:5" x14ac:dyDescent="0.25">
      <c r="A37" s="3" t="s">
        <v>256</v>
      </c>
      <c r="B37" t="s">
        <v>137</v>
      </c>
      <c r="C37" s="4" t="s">
        <v>257</v>
      </c>
      <c r="D37" t="s">
        <v>137</v>
      </c>
      <c r="E37" t="str">
        <f t="shared" si="0"/>
        <v>f.properties.pro_name='Pathum Thani' ? f.properties.count = cs['Pathum Thani'] : null;</v>
      </c>
    </row>
    <row r="38" spans="1:5" x14ac:dyDescent="0.25">
      <c r="A38" s="3" t="s">
        <v>256</v>
      </c>
      <c r="B38" t="s">
        <v>134</v>
      </c>
      <c r="C38" s="4" t="s">
        <v>257</v>
      </c>
      <c r="D38" t="s">
        <v>134</v>
      </c>
      <c r="E38" t="str">
        <f t="shared" si="0"/>
        <v>f.properties.pro_name='Pattani' ? f.properties.count = cs['Pattani'] : null;</v>
      </c>
    </row>
    <row r="39" spans="1:5" x14ac:dyDescent="0.25">
      <c r="A39" s="3" t="s">
        <v>256</v>
      </c>
      <c r="B39" t="s">
        <v>131</v>
      </c>
      <c r="C39" s="4" t="s">
        <v>257</v>
      </c>
      <c r="D39" t="s">
        <v>131</v>
      </c>
      <c r="E39" t="str">
        <f t="shared" si="0"/>
        <v>f.properties.pro_name='Phang-nga' ? f.properties.count = cs['Phang-nga'] : null;</v>
      </c>
    </row>
    <row r="40" spans="1:5" x14ac:dyDescent="0.25">
      <c r="A40" s="3" t="s">
        <v>256</v>
      </c>
      <c r="B40" t="s">
        <v>128</v>
      </c>
      <c r="C40" s="4" t="s">
        <v>257</v>
      </c>
      <c r="D40" t="s">
        <v>128</v>
      </c>
      <c r="E40" t="str">
        <f t="shared" si="0"/>
        <v>f.properties.pro_name='Phatthalung' ? f.properties.count = cs['Phatthalung'] : null;</v>
      </c>
    </row>
    <row r="41" spans="1:5" x14ac:dyDescent="0.25">
      <c r="A41" s="3" t="s">
        <v>256</v>
      </c>
      <c r="B41" t="s">
        <v>125</v>
      </c>
      <c r="C41" s="4" t="s">
        <v>257</v>
      </c>
      <c r="D41" t="s">
        <v>125</v>
      </c>
      <c r="E41" t="str">
        <f t="shared" si="0"/>
        <v>f.properties.pro_name='Phayao' ? f.properties.count = cs['Phayao'] : null;</v>
      </c>
    </row>
    <row r="42" spans="1:5" x14ac:dyDescent="0.25">
      <c r="A42" s="3" t="s">
        <v>256</v>
      </c>
      <c r="B42" t="s">
        <v>122</v>
      </c>
      <c r="C42" s="4" t="s">
        <v>257</v>
      </c>
      <c r="D42" t="s">
        <v>122</v>
      </c>
      <c r="E42" t="str">
        <f t="shared" si="0"/>
        <v>f.properties.pro_name='Phetchabun' ? f.properties.count = cs['Phetchabun'] : null;</v>
      </c>
    </row>
    <row r="43" spans="1:5" x14ac:dyDescent="0.25">
      <c r="A43" s="3" t="s">
        <v>256</v>
      </c>
      <c r="B43" t="s">
        <v>119</v>
      </c>
      <c r="C43" s="4" t="s">
        <v>257</v>
      </c>
      <c r="D43" t="s">
        <v>119</v>
      </c>
      <c r="E43" t="str">
        <f t="shared" si="0"/>
        <v>f.properties.pro_name='Phetchaburi' ? f.properties.count = cs['Phetchaburi'] : null;</v>
      </c>
    </row>
    <row r="44" spans="1:5" x14ac:dyDescent="0.25">
      <c r="A44" s="3" t="s">
        <v>256</v>
      </c>
      <c r="B44" t="s">
        <v>116</v>
      </c>
      <c r="C44" s="4" t="s">
        <v>257</v>
      </c>
      <c r="D44" t="s">
        <v>116</v>
      </c>
      <c r="E44" t="str">
        <f t="shared" si="0"/>
        <v>f.properties.pro_name='Phichit' ? f.properties.count = cs['Phichit'] : null;</v>
      </c>
    </row>
    <row r="45" spans="1:5" x14ac:dyDescent="0.25">
      <c r="A45" s="3" t="s">
        <v>256</v>
      </c>
      <c r="B45" t="s">
        <v>113</v>
      </c>
      <c r="C45" s="4" t="s">
        <v>257</v>
      </c>
      <c r="D45" t="s">
        <v>113</v>
      </c>
      <c r="E45" t="str">
        <f t="shared" si="0"/>
        <v>f.properties.pro_name='Phitsanulok' ? f.properties.count = cs['Phitsanulok'] : null;</v>
      </c>
    </row>
    <row r="46" spans="1:5" x14ac:dyDescent="0.25">
      <c r="A46" s="3" t="s">
        <v>256</v>
      </c>
      <c r="B46" t="s">
        <v>110</v>
      </c>
      <c r="C46" s="4" t="s">
        <v>257</v>
      </c>
      <c r="D46" t="s">
        <v>110</v>
      </c>
      <c r="E46" t="str">
        <f t="shared" si="0"/>
        <v>f.properties.pro_name='Phra Nakhon Si Ayutthaya' ? f.properties.count = cs['Phra Nakhon Si Ayutthaya'] : null;</v>
      </c>
    </row>
    <row r="47" spans="1:5" x14ac:dyDescent="0.25">
      <c r="A47" s="3" t="s">
        <v>256</v>
      </c>
      <c r="B47" t="s">
        <v>107</v>
      </c>
      <c r="C47" s="4" t="s">
        <v>257</v>
      </c>
      <c r="D47" t="s">
        <v>107</v>
      </c>
      <c r="E47" t="str">
        <f t="shared" si="0"/>
        <v>f.properties.pro_name='Phrae' ? f.properties.count = cs['Phrae'] : null;</v>
      </c>
    </row>
    <row r="48" spans="1:5" x14ac:dyDescent="0.25">
      <c r="A48" s="3" t="s">
        <v>256</v>
      </c>
      <c r="B48" t="s">
        <v>104</v>
      </c>
      <c r="C48" s="4" t="s">
        <v>257</v>
      </c>
      <c r="D48" t="s">
        <v>104</v>
      </c>
      <c r="E48" t="str">
        <f t="shared" si="0"/>
        <v>f.properties.pro_name='Phuket' ? f.properties.count = cs['Phuket'] : null;</v>
      </c>
    </row>
    <row r="49" spans="1:5" x14ac:dyDescent="0.25">
      <c r="A49" s="3" t="s">
        <v>256</v>
      </c>
      <c r="B49" t="s">
        <v>101</v>
      </c>
      <c r="C49" s="4" t="s">
        <v>257</v>
      </c>
      <c r="D49" t="s">
        <v>251</v>
      </c>
      <c r="E49" t="str">
        <f t="shared" si="0"/>
        <v>f.properties.pro_name='Prachin Buri' ? f.properties.count = cs['Prachinburi'] : null;</v>
      </c>
    </row>
    <row r="50" spans="1:5" x14ac:dyDescent="0.25">
      <c r="A50" s="3" t="s">
        <v>256</v>
      </c>
      <c r="B50" t="s">
        <v>98</v>
      </c>
      <c r="C50" s="4" t="s">
        <v>257</v>
      </c>
      <c r="D50" t="s">
        <v>98</v>
      </c>
      <c r="E50" t="str">
        <f t="shared" si="0"/>
        <v>f.properties.pro_name='Prachuap Khiri Khan' ? f.properties.count = cs['Prachuap Khiri Khan'] : null;</v>
      </c>
    </row>
    <row r="51" spans="1:5" x14ac:dyDescent="0.25">
      <c r="A51" s="3" t="s">
        <v>256</v>
      </c>
      <c r="B51" t="s">
        <v>95</v>
      </c>
      <c r="C51" s="4" t="s">
        <v>257</v>
      </c>
      <c r="D51" t="s">
        <v>95</v>
      </c>
      <c r="E51" t="str">
        <f t="shared" si="0"/>
        <v>f.properties.pro_name='Ranong' ? f.properties.count = cs['Ranong'] : null;</v>
      </c>
    </row>
    <row r="52" spans="1:5" x14ac:dyDescent="0.25">
      <c r="A52" s="3" t="s">
        <v>256</v>
      </c>
      <c r="B52" t="s">
        <v>92</v>
      </c>
      <c r="C52" s="4" t="s">
        <v>257</v>
      </c>
      <c r="D52" t="s">
        <v>92</v>
      </c>
      <c r="E52" t="str">
        <f t="shared" si="0"/>
        <v>f.properties.pro_name='Ratchaburi' ? f.properties.count = cs['Ratchaburi'] : null;</v>
      </c>
    </row>
    <row r="53" spans="1:5" x14ac:dyDescent="0.25">
      <c r="A53" s="3" t="s">
        <v>256</v>
      </c>
      <c r="B53" t="s">
        <v>89</v>
      </c>
      <c r="C53" s="4" t="s">
        <v>257</v>
      </c>
      <c r="D53" t="s">
        <v>89</v>
      </c>
      <c r="E53" t="str">
        <f t="shared" si="0"/>
        <v>f.properties.pro_name='Rayong' ? f.properties.count = cs['Rayong'] : null;</v>
      </c>
    </row>
    <row r="54" spans="1:5" x14ac:dyDescent="0.25">
      <c r="A54" s="3" t="s">
        <v>256</v>
      </c>
      <c r="B54" t="s">
        <v>86</v>
      </c>
      <c r="C54" s="4" t="s">
        <v>257</v>
      </c>
      <c r="D54" t="s">
        <v>86</v>
      </c>
      <c r="E54" t="str">
        <f t="shared" si="0"/>
        <v>f.properties.pro_name='Roi Et' ? f.properties.count = cs['Roi Et'] : null;</v>
      </c>
    </row>
    <row r="55" spans="1:5" x14ac:dyDescent="0.25">
      <c r="A55" s="3" t="s">
        <v>256</v>
      </c>
      <c r="B55" t="s">
        <v>83</v>
      </c>
      <c r="C55" s="4" t="s">
        <v>257</v>
      </c>
      <c r="D55" t="s">
        <v>252</v>
      </c>
      <c r="E55" t="str">
        <f t="shared" si="0"/>
        <v>f.properties.pro_name='Sa kaeo' ? f.properties.count = cs['Sa Kaeo'] : null;</v>
      </c>
    </row>
    <row r="56" spans="1:5" x14ac:dyDescent="0.25">
      <c r="A56" s="3" t="s">
        <v>256</v>
      </c>
      <c r="B56" t="s">
        <v>80</v>
      </c>
      <c r="C56" s="4" t="s">
        <v>257</v>
      </c>
      <c r="D56" t="s">
        <v>80</v>
      </c>
      <c r="E56" t="str">
        <f t="shared" si="0"/>
        <v>f.properties.pro_name='Sakon Nakhon' ? f.properties.count = cs['Sakon Nakhon'] : null;</v>
      </c>
    </row>
    <row r="57" spans="1:5" x14ac:dyDescent="0.25">
      <c r="A57" s="3" t="s">
        <v>256</v>
      </c>
      <c r="B57" t="s">
        <v>77</v>
      </c>
      <c r="C57" s="4" t="s">
        <v>257</v>
      </c>
      <c r="D57" t="s">
        <v>253</v>
      </c>
      <c r="E57" t="str">
        <f t="shared" si="0"/>
        <v>f.properties.pro_name='Samut Prakarn' ? f.properties.count = cs['Samut Prakan'] : null;</v>
      </c>
    </row>
    <row r="58" spans="1:5" x14ac:dyDescent="0.25">
      <c r="A58" s="3" t="s">
        <v>256</v>
      </c>
      <c r="B58" t="s">
        <v>74</v>
      </c>
      <c r="C58" s="4" t="s">
        <v>257</v>
      </c>
      <c r="D58" t="s">
        <v>74</v>
      </c>
      <c r="E58" t="str">
        <f t="shared" si="0"/>
        <v>f.properties.pro_name='Samut Sakhon' ? f.properties.count = cs['Samut Sakhon'] : null;</v>
      </c>
    </row>
    <row r="59" spans="1:5" x14ac:dyDescent="0.25">
      <c r="A59" s="3" t="s">
        <v>256</v>
      </c>
      <c r="B59" t="s">
        <v>71</v>
      </c>
      <c r="C59" s="4" t="s">
        <v>257</v>
      </c>
      <c r="D59" t="s">
        <v>71</v>
      </c>
      <c r="E59" t="str">
        <f t="shared" si="0"/>
        <v>f.properties.pro_name='Samut Songkhram' ? f.properties.count = cs['Samut Songkhram'] : null;</v>
      </c>
    </row>
    <row r="60" spans="1:5" x14ac:dyDescent="0.25">
      <c r="A60" s="3" t="s">
        <v>256</v>
      </c>
      <c r="B60" t="s">
        <v>68</v>
      </c>
      <c r="C60" s="4" t="s">
        <v>257</v>
      </c>
      <c r="D60" t="s">
        <v>68</v>
      </c>
      <c r="E60" t="str">
        <f t="shared" si="0"/>
        <v>f.properties.pro_name='Saraburi' ? f.properties.count = cs['Saraburi'] : null;</v>
      </c>
    </row>
    <row r="61" spans="1:5" x14ac:dyDescent="0.25">
      <c r="A61" s="3" t="s">
        <v>256</v>
      </c>
      <c r="B61" t="s">
        <v>65</v>
      </c>
      <c r="C61" s="4" t="s">
        <v>257</v>
      </c>
      <c r="D61" t="s">
        <v>65</v>
      </c>
      <c r="E61" t="str">
        <f t="shared" si="0"/>
        <v>f.properties.pro_name='Satun' ? f.properties.count = cs['Satun'] : null;</v>
      </c>
    </row>
    <row r="62" spans="1:5" x14ac:dyDescent="0.25">
      <c r="A62" s="3" t="s">
        <v>256</v>
      </c>
      <c r="B62" t="s">
        <v>62</v>
      </c>
      <c r="C62" s="4" t="s">
        <v>257</v>
      </c>
      <c r="D62" t="s">
        <v>254</v>
      </c>
      <c r="E62" t="str">
        <f t="shared" si="0"/>
        <v>f.properties.pro_name='Si Sa Ket' ? f.properties.count = cs['Sisaket'] : null;</v>
      </c>
    </row>
    <row r="63" spans="1:5" x14ac:dyDescent="0.25">
      <c r="A63" s="3" t="s">
        <v>256</v>
      </c>
      <c r="B63" t="s">
        <v>59</v>
      </c>
      <c r="C63" s="4" t="s">
        <v>257</v>
      </c>
      <c r="D63" t="s">
        <v>59</v>
      </c>
      <c r="E63" t="str">
        <f t="shared" si="0"/>
        <v>f.properties.pro_name='Sing Buri' ? f.properties.count = cs['Sing Buri'] : null;</v>
      </c>
    </row>
    <row r="64" spans="1:5" x14ac:dyDescent="0.25">
      <c r="A64" s="3" t="s">
        <v>256</v>
      </c>
      <c r="B64" t="s">
        <v>56</v>
      </c>
      <c r="C64" s="4" t="s">
        <v>257</v>
      </c>
      <c r="D64" t="s">
        <v>56</v>
      </c>
      <c r="E64" t="str">
        <f t="shared" si="0"/>
        <v>f.properties.pro_name='Songkhla' ? f.properties.count = cs['Songkhla'] : null;</v>
      </c>
    </row>
    <row r="65" spans="1:5" x14ac:dyDescent="0.25">
      <c r="A65" s="3" t="s">
        <v>256</v>
      </c>
      <c r="B65" t="s">
        <v>53</v>
      </c>
      <c r="C65" s="4" t="s">
        <v>257</v>
      </c>
      <c r="D65" t="s">
        <v>53</v>
      </c>
      <c r="E65" t="str">
        <f t="shared" si="0"/>
        <v>f.properties.pro_name='Sukhothai' ? f.properties.count = cs['Sukhothai'] : null;</v>
      </c>
    </row>
    <row r="66" spans="1:5" x14ac:dyDescent="0.25">
      <c r="A66" s="3" t="s">
        <v>256</v>
      </c>
      <c r="B66" t="s">
        <v>50</v>
      </c>
      <c r="C66" s="4" t="s">
        <v>257</v>
      </c>
      <c r="D66" t="s">
        <v>50</v>
      </c>
      <c r="E66" t="str">
        <f t="shared" ref="E66:E77" si="1">A66&amp;B66&amp;C66&amp;D66&amp; "'] : null;"</f>
        <v>f.properties.pro_name='Suphan Buri' ? f.properties.count = cs['Suphan Buri'] : null;</v>
      </c>
    </row>
    <row r="67" spans="1:5" x14ac:dyDescent="0.25">
      <c r="A67" s="3" t="s">
        <v>256</v>
      </c>
      <c r="B67" t="s">
        <v>47</v>
      </c>
      <c r="C67" s="4" t="s">
        <v>257</v>
      </c>
      <c r="D67" t="s">
        <v>47</v>
      </c>
      <c r="E67" t="str">
        <f t="shared" si="1"/>
        <v>f.properties.pro_name='Surat Thani' ? f.properties.count = cs['Surat Thani'] : null;</v>
      </c>
    </row>
    <row r="68" spans="1:5" x14ac:dyDescent="0.25">
      <c r="A68" s="3" t="s">
        <v>256</v>
      </c>
      <c r="B68" t="s">
        <v>44</v>
      </c>
      <c r="C68" s="4" t="s">
        <v>257</v>
      </c>
      <c r="D68" t="s">
        <v>44</v>
      </c>
      <c r="E68" t="str">
        <f t="shared" si="1"/>
        <v>f.properties.pro_name='Surin' ? f.properties.count = cs['Surin'] : null;</v>
      </c>
    </row>
    <row r="69" spans="1:5" x14ac:dyDescent="0.25">
      <c r="A69" s="3" t="s">
        <v>256</v>
      </c>
      <c r="B69" t="s">
        <v>40</v>
      </c>
      <c r="C69" s="4" t="s">
        <v>257</v>
      </c>
      <c r="D69" t="s">
        <v>40</v>
      </c>
      <c r="E69" t="str">
        <f t="shared" si="1"/>
        <v>f.properties.pro_name='Tak' ? f.properties.count = cs['Tak'] : null;</v>
      </c>
    </row>
    <row r="70" spans="1:5" x14ac:dyDescent="0.25">
      <c r="A70" s="3" t="s">
        <v>256</v>
      </c>
      <c r="B70" t="s">
        <v>37</v>
      </c>
      <c r="C70" s="4" t="s">
        <v>257</v>
      </c>
      <c r="D70" t="s">
        <v>37</v>
      </c>
      <c r="E70" t="str">
        <f t="shared" si="1"/>
        <v>f.properties.pro_name='Trang' ? f.properties.count = cs['Trang'] : null;</v>
      </c>
    </row>
    <row r="71" spans="1:5" x14ac:dyDescent="0.25">
      <c r="A71" s="3" t="s">
        <v>256</v>
      </c>
      <c r="B71" t="s">
        <v>33</v>
      </c>
      <c r="C71" s="4" t="s">
        <v>257</v>
      </c>
      <c r="D71" t="s">
        <v>33</v>
      </c>
      <c r="E71" t="str">
        <f t="shared" si="1"/>
        <v>f.properties.pro_name='Trat' ? f.properties.count = cs['Trat'] : null;</v>
      </c>
    </row>
    <row r="72" spans="1:5" x14ac:dyDescent="0.25">
      <c r="A72" s="3" t="s">
        <v>256</v>
      </c>
      <c r="B72" t="s">
        <v>30</v>
      </c>
      <c r="C72" s="4" t="s">
        <v>257</v>
      </c>
      <c r="D72" t="s">
        <v>30</v>
      </c>
      <c r="E72" t="str">
        <f t="shared" si="1"/>
        <v>f.properties.pro_name='Ubon Ratchathani' ? f.properties.count = cs['Ubon Ratchathani'] : null;</v>
      </c>
    </row>
    <row r="73" spans="1:5" x14ac:dyDescent="0.25">
      <c r="A73" s="3" t="s">
        <v>256</v>
      </c>
      <c r="B73" t="s">
        <v>27</v>
      </c>
      <c r="C73" s="4" t="s">
        <v>257</v>
      </c>
      <c r="D73" t="s">
        <v>27</v>
      </c>
      <c r="E73" t="str">
        <f t="shared" si="1"/>
        <v>f.properties.pro_name='Udon Thani' ? f.properties.count = cs['Udon Thani'] : null;</v>
      </c>
    </row>
    <row r="74" spans="1:5" x14ac:dyDescent="0.25">
      <c r="A74" s="3" t="s">
        <v>256</v>
      </c>
      <c r="B74" t="s">
        <v>22</v>
      </c>
      <c r="C74" s="4" t="s">
        <v>257</v>
      </c>
      <c r="D74" t="s">
        <v>22</v>
      </c>
      <c r="E74" t="str">
        <f t="shared" si="1"/>
        <v>f.properties.pro_name='Uthai Thani' ? f.properties.count = cs['Uthai Thani'] : null;</v>
      </c>
    </row>
    <row r="75" spans="1:5" x14ac:dyDescent="0.25">
      <c r="A75" s="3" t="s">
        <v>256</v>
      </c>
      <c r="B75" t="s">
        <v>17</v>
      </c>
      <c r="C75" s="4" t="s">
        <v>257</v>
      </c>
      <c r="D75" t="s">
        <v>17</v>
      </c>
      <c r="E75" t="str">
        <f t="shared" si="1"/>
        <v>f.properties.pro_name='Uttaradit' ? f.properties.count = cs['Uttaradit'] : null;</v>
      </c>
    </row>
    <row r="76" spans="1:5" x14ac:dyDescent="0.25">
      <c r="A76" s="3" t="s">
        <v>256</v>
      </c>
      <c r="B76" t="s">
        <v>13</v>
      </c>
      <c r="C76" s="4" t="s">
        <v>257</v>
      </c>
      <c r="D76" t="s">
        <v>13</v>
      </c>
      <c r="E76" t="str">
        <f t="shared" si="1"/>
        <v>f.properties.pro_name='Yala' ? f.properties.count = cs['Yala'] : null;</v>
      </c>
    </row>
    <row r="77" spans="1:5" x14ac:dyDescent="0.25">
      <c r="A77" s="3" t="s">
        <v>256</v>
      </c>
      <c r="B77" t="s">
        <v>9</v>
      </c>
      <c r="C77" s="4" t="s">
        <v>257</v>
      </c>
      <c r="D77" t="s">
        <v>9</v>
      </c>
      <c r="E77" t="str">
        <f t="shared" si="1"/>
        <v>f.properties.pro_name='Yasothon' ? f.properties.count = cs['Yasothon'] : null;</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CFA8-3FC0-4E9F-AE02-D2C083552F0D}">
  <dimension ref="A1:B96"/>
  <sheetViews>
    <sheetView workbookViewId="0">
      <selection activeCell="D18" sqref="D18"/>
    </sheetView>
  </sheetViews>
  <sheetFormatPr defaultRowHeight="15" x14ac:dyDescent="0.25"/>
  <cols>
    <col min="1" max="1" width="24.140625" bestFit="1" customWidth="1"/>
    <col min="2" max="2" width="20.5703125" bestFit="1" customWidth="1"/>
  </cols>
  <sheetData>
    <row r="1" spans="1:2" x14ac:dyDescent="0.25">
      <c r="A1" t="s">
        <v>245</v>
      </c>
      <c r="B1" t="s">
        <v>245</v>
      </c>
    </row>
    <row r="2" spans="1:2" x14ac:dyDescent="0.25">
      <c r="A2" t="s">
        <v>242</v>
      </c>
    </row>
    <row r="3" spans="1:2" x14ac:dyDescent="0.25">
      <c r="A3" t="s">
        <v>239</v>
      </c>
      <c r="B3" t="s">
        <v>239</v>
      </c>
    </row>
    <row r="4" spans="1:2" x14ac:dyDescent="0.25">
      <c r="A4" t="s">
        <v>236</v>
      </c>
    </row>
    <row r="5" spans="1:2" x14ac:dyDescent="0.25">
      <c r="A5" t="s">
        <v>233</v>
      </c>
      <c r="B5" t="s">
        <v>247</v>
      </c>
    </row>
    <row r="6" spans="1:2" x14ac:dyDescent="0.25">
      <c r="A6" t="s">
        <v>230</v>
      </c>
      <c r="B6" t="s">
        <v>230</v>
      </c>
    </row>
    <row r="7" spans="1:2" x14ac:dyDescent="0.25">
      <c r="A7" t="s">
        <v>227</v>
      </c>
    </row>
    <row r="8" spans="1:2" x14ac:dyDescent="0.25">
      <c r="A8" t="s">
        <v>224</v>
      </c>
      <c r="B8" t="s">
        <v>224</v>
      </c>
    </row>
    <row r="9" spans="1:2" x14ac:dyDescent="0.25">
      <c r="A9" t="s">
        <v>221</v>
      </c>
      <c r="B9" t="s">
        <v>221</v>
      </c>
    </row>
    <row r="10" spans="1:2" x14ac:dyDescent="0.25">
      <c r="A10" t="s">
        <v>218</v>
      </c>
      <c r="B10" t="s">
        <v>218</v>
      </c>
    </row>
    <row r="11" spans="1:2" x14ac:dyDescent="0.25">
      <c r="A11" t="s">
        <v>215</v>
      </c>
      <c r="B11" t="s">
        <v>215</v>
      </c>
    </row>
    <row r="12" spans="1:2" x14ac:dyDescent="0.25">
      <c r="A12" t="s">
        <v>212</v>
      </c>
      <c r="B12" t="s">
        <v>248</v>
      </c>
    </row>
    <row r="13" spans="1:2" x14ac:dyDescent="0.25">
      <c r="A13" t="s">
        <v>209</v>
      </c>
      <c r="B13" t="s">
        <v>209</v>
      </c>
    </row>
    <row r="14" spans="1:2" x14ac:dyDescent="0.25">
      <c r="A14" t="s">
        <v>206</v>
      </c>
      <c r="B14" t="s">
        <v>206</v>
      </c>
    </row>
    <row r="15" spans="1:2" x14ac:dyDescent="0.25">
      <c r="A15" t="s">
        <v>203</v>
      </c>
    </row>
    <row r="16" spans="1:2" x14ac:dyDescent="0.25">
      <c r="A16" t="s">
        <v>200</v>
      </c>
      <c r="B16" t="s">
        <v>200</v>
      </c>
    </row>
    <row r="17" spans="1:2" x14ac:dyDescent="0.25">
      <c r="A17" t="s">
        <v>197</v>
      </c>
      <c r="B17" t="s">
        <v>197</v>
      </c>
    </row>
    <row r="18" spans="1:2" x14ac:dyDescent="0.25">
      <c r="A18" t="s">
        <v>194</v>
      </c>
      <c r="B18" t="s">
        <v>194</v>
      </c>
    </row>
    <row r="19" spans="1:2" x14ac:dyDescent="0.25">
      <c r="A19" t="s">
        <v>191</v>
      </c>
    </row>
    <row r="20" spans="1:2" x14ac:dyDescent="0.25">
      <c r="A20" t="s">
        <v>188</v>
      </c>
      <c r="B20" t="s">
        <v>188</v>
      </c>
    </row>
    <row r="21" spans="1:2" x14ac:dyDescent="0.25">
      <c r="A21" t="s">
        <v>185</v>
      </c>
      <c r="B21" t="s">
        <v>185</v>
      </c>
    </row>
    <row r="22" spans="1:2" x14ac:dyDescent="0.25">
      <c r="A22" t="s">
        <v>182</v>
      </c>
      <c r="B22" t="s">
        <v>249</v>
      </c>
    </row>
    <row r="23" spans="1:2" x14ac:dyDescent="0.25">
      <c r="A23" t="s">
        <v>179</v>
      </c>
      <c r="B23" t="s">
        <v>179</v>
      </c>
    </row>
    <row r="24" spans="1:2" x14ac:dyDescent="0.25">
      <c r="A24" t="s">
        <v>176</v>
      </c>
      <c r="B24" t="s">
        <v>176</v>
      </c>
    </row>
    <row r="25" spans="1:2" x14ac:dyDescent="0.25">
      <c r="A25" t="s">
        <v>173</v>
      </c>
      <c r="B25" t="s">
        <v>173</v>
      </c>
    </row>
    <row r="26" spans="1:2" x14ac:dyDescent="0.25">
      <c r="A26" t="s">
        <v>170</v>
      </c>
    </row>
    <row r="27" spans="1:2" x14ac:dyDescent="0.25">
      <c r="A27" t="s">
        <v>167</v>
      </c>
      <c r="B27" t="s">
        <v>167</v>
      </c>
    </row>
    <row r="28" spans="1:2" x14ac:dyDescent="0.25">
      <c r="A28" t="s">
        <v>164</v>
      </c>
    </row>
    <row r="29" spans="1:2" x14ac:dyDescent="0.25">
      <c r="A29" t="s">
        <v>161</v>
      </c>
      <c r="B29" t="s">
        <v>161</v>
      </c>
    </row>
    <row r="30" spans="1:2" x14ac:dyDescent="0.25">
      <c r="A30" t="s">
        <v>158</v>
      </c>
      <c r="B30" t="s">
        <v>158</v>
      </c>
    </row>
    <row r="31" spans="1:2" x14ac:dyDescent="0.25">
      <c r="A31" t="s">
        <v>155</v>
      </c>
      <c r="B31" t="s">
        <v>155</v>
      </c>
    </row>
    <row r="32" spans="1:2" x14ac:dyDescent="0.25">
      <c r="A32" t="s">
        <v>152</v>
      </c>
    </row>
    <row r="33" spans="1:2" x14ac:dyDescent="0.25">
      <c r="A33" t="s">
        <v>149</v>
      </c>
      <c r="B33" t="s">
        <v>149</v>
      </c>
    </row>
    <row r="34" spans="1:2" x14ac:dyDescent="0.25">
      <c r="A34" t="s">
        <v>146</v>
      </c>
      <c r="B34" t="s">
        <v>250</v>
      </c>
    </row>
    <row r="35" spans="1:2" x14ac:dyDescent="0.25">
      <c r="A35" t="s">
        <v>143</v>
      </c>
      <c r="B35" t="s">
        <v>143</v>
      </c>
    </row>
    <row r="36" spans="1:2" x14ac:dyDescent="0.25">
      <c r="A36" t="s">
        <v>140</v>
      </c>
      <c r="B36" t="s">
        <v>140</v>
      </c>
    </row>
    <row r="37" spans="1:2" x14ac:dyDescent="0.25">
      <c r="A37" t="s">
        <v>137</v>
      </c>
      <c r="B37" t="s">
        <v>137</v>
      </c>
    </row>
    <row r="38" spans="1:2" x14ac:dyDescent="0.25">
      <c r="A38" t="s">
        <v>134</v>
      </c>
      <c r="B38" t="s">
        <v>134</v>
      </c>
    </row>
    <row r="39" spans="1:2" x14ac:dyDescent="0.25">
      <c r="A39" t="s">
        <v>131</v>
      </c>
    </row>
    <row r="40" spans="1:2" x14ac:dyDescent="0.25">
      <c r="A40" t="s">
        <v>128</v>
      </c>
      <c r="B40" t="s">
        <v>128</v>
      </c>
    </row>
    <row r="41" spans="1:2" x14ac:dyDescent="0.25">
      <c r="A41" t="s">
        <v>125</v>
      </c>
      <c r="B41" t="s">
        <v>125</v>
      </c>
    </row>
    <row r="42" spans="1:2" x14ac:dyDescent="0.25">
      <c r="A42" t="s">
        <v>122</v>
      </c>
      <c r="B42" t="s">
        <v>122</v>
      </c>
    </row>
    <row r="43" spans="1:2" x14ac:dyDescent="0.25">
      <c r="A43" t="s">
        <v>119</v>
      </c>
      <c r="B43" t="s">
        <v>119</v>
      </c>
    </row>
    <row r="44" spans="1:2" x14ac:dyDescent="0.25">
      <c r="A44" t="s">
        <v>116</v>
      </c>
    </row>
    <row r="45" spans="1:2" x14ac:dyDescent="0.25">
      <c r="A45" t="s">
        <v>113</v>
      </c>
      <c r="B45" t="s">
        <v>113</v>
      </c>
    </row>
    <row r="46" spans="1:2" x14ac:dyDescent="0.25">
      <c r="A46" t="s">
        <v>110</v>
      </c>
    </row>
    <row r="47" spans="1:2" x14ac:dyDescent="0.25">
      <c r="A47" t="s">
        <v>107</v>
      </c>
      <c r="B47" t="s">
        <v>107</v>
      </c>
    </row>
    <row r="48" spans="1:2" x14ac:dyDescent="0.25">
      <c r="A48" t="s">
        <v>104</v>
      </c>
      <c r="B48" t="s">
        <v>104</v>
      </c>
    </row>
    <row r="49" spans="1:2" x14ac:dyDescent="0.25">
      <c r="A49" t="s">
        <v>101</v>
      </c>
      <c r="B49" t="s">
        <v>251</v>
      </c>
    </row>
    <row r="50" spans="1:2" x14ac:dyDescent="0.25">
      <c r="A50" t="s">
        <v>98</v>
      </c>
      <c r="B50" t="s">
        <v>98</v>
      </c>
    </row>
    <row r="51" spans="1:2" x14ac:dyDescent="0.25">
      <c r="A51" t="s">
        <v>95</v>
      </c>
    </row>
    <row r="52" spans="1:2" x14ac:dyDescent="0.25">
      <c r="A52" t="s">
        <v>92</v>
      </c>
      <c r="B52" t="s">
        <v>92</v>
      </c>
    </row>
    <row r="53" spans="1:2" x14ac:dyDescent="0.25">
      <c r="A53" t="s">
        <v>89</v>
      </c>
      <c r="B53" t="s">
        <v>89</v>
      </c>
    </row>
    <row r="54" spans="1:2" x14ac:dyDescent="0.25">
      <c r="A54" t="s">
        <v>86</v>
      </c>
      <c r="B54" t="s">
        <v>86</v>
      </c>
    </row>
    <row r="55" spans="1:2" x14ac:dyDescent="0.25">
      <c r="A55" t="s">
        <v>83</v>
      </c>
      <c r="B55" t="s">
        <v>252</v>
      </c>
    </row>
    <row r="56" spans="1:2" x14ac:dyDescent="0.25">
      <c r="A56" t="s">
        <v>80</v>
      </c>
    </row>
    <row r="57" spans="1:2" x14ac:dyDescent="0.25">
      <c r="A57" t="s">
        <v>77</v>
      </c>
      <c r="B57" t="s">
        <v>253</v>
      </c>
    </row>
    <row r="58" spans="1:2" x14ac:dyDescent="0.25">
      <c r="A58" t="s">
        <v>74</v>
      </c>
      <c r="B58" t="s">
        <v>74</v>
      </c>
    </row>
    <row r="59" spans="1:2" x14ac:dyDescent="0.25">
      <c r="A59" t="s">
        <v>71</v>
      </c>
    </row>
    <row r="60" spans="1:2" x14ac:dyDescent="0.25">
      <c r="A60" t="s">
        <v>68</v>
      </c>
      <c r="B60" t="s">
        <v>68</v>
      </c>
    </row>
    <row r="61" spans="1:2" x14ac:dyDescent="0.25">
      <c r="A61" t="s">
        <v>65</v>
      </c>
    </row>
    <row r="62" spans="1:2" x14ac:dyDescent="0.25">
      <c r="A62" t="s">
        <v>62</v>
      </c>
      <c r="B62" t="s">
        <v>254</v>
      </c>
    </row>
    <row r="63" spans="1:2" x14ac:dyDescent="0.25">
      <c r="A63" t="s">
        <v>59</v>
      </c>
    </row>
    <row r="64" spans="1:2" x14ac:dyDescent="0.25">
      <c r="A64" t="s">
        <v>56</v>
      </c>
      <c r="B64" t="s">
        <v>56</v>
      </c>
    </row>
    <row r="65" spans="1:2" x14ac:dyDescent="0.25">
      <c r="A65" t="s">
        <v>53</v>
      </c>
      <c r="B65" t="s">
        <v>53</v>
      </c>
    </row>
    <row r="66" spans="1:2" x14ac:dyDescent="0.25">
      <c r="A66" t="s">
        <v>50</v>
      </c>
      <c r="B66" t="s">
        <v>50</v>
      </c>
    </row>
    <row r="67" spans="1:2" x14ac:dyDescent="0.25">
      <c r="A67" t="s">
        <v>47</v>
      </c>
      <c r="B67" t="s">
        <v>47</v>
      </c>
    </row>
    <row r="68" spans="1:2" x14ac:dyDescent="0.25">
      <c r="A68" t="s">
        <v>44</v>
      </c>
      <c r="B68" t="s">
        <v>44</v>
      </c>
    </row>
    <row r="69" spans="1:2" x14ac:dyDescent="0.25">
      <c r="A69" t="s">
        <v>40</v>
      </c>
      <c r="B69" t="s">
        <v>40</v>
      </c>
    </row>
    <row r="70" spans="1:2" x14ac:dyDescent="0.25">
      <c r="A70" t="s">
        <v>37</v>
      </c>
      <c r="B70" t="s">
        <v>37</v>
      </c>
    </row>
    <row r="71" spans="1:2" x14ac:dyDescent="0.25">
      <c r="A71" t="s">
        <v>33</v>
      </c>
    </row>
    <row r="72" spans="1:2" x14ac:dyDescent="0.25">
      <c r="A72" t="s">
        <v>30</v>
      </c>
      <c r="B72" t="s">
        <v>30</v>
      </c>
    </row>
    <row r="73" spans="1:2" x14ac:dyDescent="0.25">
      <c r="A73" t="s">
        <v>27</v>
      </c>
      <c r="B73" t="s">
        <v>27</v>
      </c>
    </row>
    <row r="74" spans="1:2" x14ac:dyDescent="0.25">
      <c r="A74" t="s">
        <v>22</v>
      </c>
      <c r="B74" t="s">
        <v>22</v>
      </c>
    </row>
    <row r="75" spans="1:2" x14ac:dyDescent="0.25">
      <c r="A75" t="s">
        <v>17</v>
      </c>
      <c r="B75" t="s">
        <v>17</v>
      </c>
    </row>
    <row r="76" spans="1:2" x14ac:dyDescent="0.25">
      <c r="A76" t="s">
        <v>13</v>
      </c>
      <c r="B76" t="s">
        <v>13</v>
      </c>
    </row>
    <row r="77" spans="1:2" x14ac:dyDescent="0.25">
      <c r="A77" t="s">
        <v>9</v>
      </c>
      <c r="B77" t="s">
        <v>9</v>
      </c>
    </row>
    <row r="78" spans="1:2" x14ac:dyDescent="0.25">
      <c r="B78" t="s">
        <v>255</v>
      </c>
    </row>
    <row r="79" spans="1:2" x14ac:dyDescent="0.25">
      <c r="B79" t="s">
        <v>255</v>
      </c>
    </row>
    <row r="80" spans="1:2" x14ac:dyDescent="0.25">
      <c r="B80" t="s">
        <v>255</v>
      </c>
    </row>
    <row r="81" spans="2:2" x14ac:dyDescent="0.25">
      <c r="B81" t="s">
        <v>255</v>
      </c>
    </row>
    <row r="82" spans="2:2" x14ac:dyDescent="0.25">
      <c r="B82" t="s">
        <v>255</v>
      </c>
    </row>
    <row r="83" spans="2:2" x14ac:dyDescent="0.25">
      <c r="B83" t="s">
        <v>255</v>
      </c>
    </row>
    <row r="84" spans="2:2" x14ac:dyDescent="0.25">
      <c r="B84" t="s">
        <v>255</v>
      </c>
    </row>
    <row r="85" spans="2:2" x14ac:dyDescent="0.25">
      <c r="B85" t="s">
        <v>255</v>
      </c>
    </row>
    <row r="86" spans="2:2" x14ac:dyDescent="0.25">
      <c r="B86" t="s">
        <v>255</v>
      </c>
    </row>
    <row r="87" spans="2:2" x14ac:dyDescent="0.25">
      <c r="B87" t="s">
        <v>255</v>
      </c>
    </row>
    <row r="88" spans="2:2" x14ac:dyDescent="0.25">
      <c r="B88" t="s">
        <v>255</v>
      </c>
    </row>
    <row r="89" spans="2:2" x14ac:dyDescent="0.25">
      <c r="B89" t="s">
        <v>255</v>
      </c>
    </row>
    <row r="90" spans="2:2" x14ac:dyDescent="0.25">
      <c r="B90" t="s">
        <v>255</v>
      </c>
    </row>
    <row r="91" spans="2:2" x14ac:dyDescent="0.25">
      <c r="B91" t="s">
        <v>255</v>
      </c>
    </row>
    <row r="92" spans="2:2" x14ac:dyDescent="0.25">
      <c r="B92" t="s">
        <v>255</v>
      </c>
    </row>
    <row r="93" spans="2:2" x14ac:dyDescent="0.25">
      <c r="B93" t="s">
        <v>255</v>
      </c>
    </row>
    <row r="94" spans="2:2" x14ac:dyDescent="0.25">
      <c r="B94" t="s">
        <v>255</v>
      </c>
    </row>
    <row r="95" spans="2:2" x14ac:dyDescent="0.25">
      <c r="B95" t="s">
        <v>255</v>
      </c>
    </row>
    <row r="96" spans="2:2" x14ac:dyDescent="0.25">
      <c r="B96" t="s">
        <v>255</v>
      </c>
    </row>
  </sheetData>
  <sortState xmlns:xlrd2="http://schemas.microsoft.com/office/spreadsheetml/2017/richdata2" ref="A1:A77">
    <sortCondition ref="A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e n i D 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B 6 e I 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n i D U O F 3 s F o S A Q A A m w E A A B M A H A B G b 3 J t d W x h c y 9 T Z W N 0 a W 9 u M S 5 t I K I Y A C i g F A A A A A A A A A A A A A A A A A A A A A A A A A A A A G 1 P s W r D M B D d D f 4 H o S 4 2 C J O U N k O C h m K n t E u a Y r d L X I p q X x M R W Q r S O S Q Y / 3 s V b E i H 3 K L T e 3 f v v X N Q o T S a 5 M M 7 X Y R B G L i d s F A T Q T h R g G F A f O W m t R V 4 J H X H J D N V 2 4 D G 6 F k q S F K j 0 X 9 c R N N 5 + e H A u t K J f S 3 K N w 2 Z l U c o M 3 B 7 N I d S J H h C G r N N B k o 2 E s F y O q e M p E a 1 j X b 8 n p G l r k w t 9 Z b P H i e T K S P v r U H I 8 a y A X 9 t k Z T R 8 x W y I d k f X 1 j S e q 8 k L i N r 7 U 5 + z E D 9 + c G R G P B q u Y G Q z 4 k 9 K 5 Z V Q w j q O t v 0 v m e 6 E 3 n r F 4 n y A q 1 x h h X a / x j Z D 4 g v p o h v + r O v o + v N 7 u f L H o R 8 i C C f s G e m o B 1 4 1 z h 6 S y 2 7 f x 2 E g 9 U 3 P x R 9 Q S w E C L Q A U A A I A C A B 6 e I N Q 6 f x a K q Y A A A D 4 A A A A E g A A A A A A A A A A A A A A A A A A A A A A Q 2 9 u Z m l n L 1 B h Y 2 t h Z 2 U u e G 1 s U E s B A i 0 A F A A C A A g A e n i D U A / K 6 a u k A A A A 6 Q A A A B M A A A A A A A A A A A A A A A A A 8 g A A A F t D b 2 5 0 Z W 5 0 X 1 R 5 c G V z X S 5 4 b W x Q S w E C L Q A U A A I A C A B 6 e I N Q 4 X e w W h I B A A C b A Q A A E w A A A A A A A A A A A A A A A A D j 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C A A A A A A A A I g 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S I g L z 4 8 R W 5 0 c n k g V H l w Z T 0 i R m l s b G V k Q 2 9 t c G x l d G V S Z X N 1 b H R U b 1 d v c m t z a G V l d C I g V m F s d W U 9 I m w x I i A v P j x F b n R y e S B U e X B l P S J B Z G R l Z F R v R G F 0 Y U 1 v Z G V s I i B W Y W x 1 Z T 0 i b D A i I C 8 + P E V u d H J 5 I F R 5 c G U 9 I k Z p b G x D b 3 V u d C I g V m F s d W U 9 I m w 3 O S I g L z 4 8 R W 5 0 c n k g V H l w Z T 0 i R m l s b E V y c m 9 y Q 2 9 k Z S I g V m F s d W U 9 I n N V b m t u b 3 d u I i A v P j x F b n R y e S B U e X B l P S J G a W x s R X J y b 3 J D b 3 V u d C I g V m F s d W U 9 I m w w I i A v P j x F b n R y e S B U e X B l P S J G a W x s T G F z d F V w Z G F 0 Z W Q i I F Z h b H V l P S J k M j A y M C 0 w N C 0 w M 1 Q w O D o w M z o 1 M y 4 2 M D Q 5 M D Y 2 W i I g L z 4 8 R W 5 0 c n k g V H l w Z T 0 i R m l s b E N v b H V t b l R 5 c G V z I i B W Y W x 1 Z T 0 i c 0 J n T T 0 i I C 8 + P E V u d H J 5 I F R 5 c G U 9 I k Z p b G x D b 2 x 1 b W 5 O Y W 1 l c y I g V m F s d W U 9 I n N b J n F 1 b 3 Q 7 U F Z f R U 4 m c X V v d D s s J n F 1 b 3 Q 7 Q 2 9 s d W 1 u M 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E v Q 2 h h b m d l Z C B U e X B l L n t Q V l 9 F T i w w f S Z x d W 9 0 O y w m c X V v d D t T Z W N 0 a W 9 u M S 9 h L 0 N o Y W 5 n Z W Q g V H l w Z S 5 7 L D F 9 J n F 1 b 3 Q 7 X S w m c X V v d D t D b 2 x 1 b W 5 D b 3 V u d C Z x d W 9 0 O z o y L C Z x d W 9 0 O 0 t l e U N v b H V t b k 5 h b W V z J n F 1 b 3 Q 7 O l t d L C Z x d W 9 0 O 0 N v b H V t b k l k Z W 5 0 a X R p Z X M m c X V v d D s 6 W y Z x d W 9 0 O 1 N l Y 3 R p b 2 4 x L 2 E v Q 2 h h b m d l Z C B U e X B l L n t Q V l 9 F T i w w f S Z x d W 9 0 O y w m c X V v d D t T Z W N 0 a W 9 u M S 9 h L 0 N o Y W 5 n Z W Q g V H l w Z S 5 7 L D F 9 J n F 1 b 3 Q 7 X S w m c X V v d D t S Z W x h d G l v b n N o a X B J b m Z v J n F 1 b 3 Q 7 O l t d f S I g L z 4 8 L 1 N 0 Y W J s Z U V u d H J p Z X M + P C 9 J d G V t P j x J d G V t P j x J d G V t T G 9 j Y X R p b 2 4 + P E l 0 Z W 1 U e X B l P k Z v c m 1 1 b G E 8 L 0 l 0 Z W 1 U e X B l P j x J d G V t U G F 0 a D 5 T Z W N 0 a W 9 u M S 9 h L 1 N v d X J j Z T w v S X R l b V B h d G g + P C 9 J d G V t T G 9 j Y X R p b 2 4 + P F N 0 Y W J s Z U V u d H J p Z X M g L z 4 8 L 0 l 0 Z W 0 + P E l 0 Z W 0 + P E l 0 Z W 1 M b 2 N h d G l v b j 4 8 S X R l b V R 5 c G U + R m 9 y b X V s Y T w v S X R l b V R 5 c G U + P E l 0 Z W 1 Q Y X R o P l N l Y 3 R p b 2 4 x L 2 E v U H J v b W 9 0 Z W Q l M j B I Z W F k Z X J z P C 9 J d G V t U G F 0 a D 4 8 L 0 l 0 Z W 1 M b 2 N h d G l v b j 4 8 U 3 R h Y m x l R W 5 0 c m l l c y A v P j w v S X R l b T 4 8 S X R l b T 4 8 S X R l b U x v Y 2 F 0 a W 9 u P j x J d G V t V H l w Z T 5 G b 3 J t d W x h P C 9 J d G V t V H l w Z T 4 8 S X R l b V B h d G g + U 2 V j d G l v b j E v Y S 9 D a G F u Z 2 V k J T I w V H l w Z T w v S X R l b V B h d G g + P C 9 J d G V t T G 9 j Y X R p b 2 4 + P F N 0 Y W J s Z U V u d H J p Z X M g L z 4 8 L 0 l 0 Z W 0 + P C 9 J d G V t c z 4 8 L 0 x v Y 2 F s U G F j a 2 F n Z U 1 l d G F k Y X R h R m l s Z T 4 W A A A A U E s F B g A A A A A A A A A A A A A A A A A A A A A A A C Y B A A A B A A A A 0 I y d 3 w E V 0 R G M e g D A T 8 K X 6 w E A A A B U o r e Q H N i 1 Q a T k u O u i 2 z o Y A A A A A A I A A A A A A B B m A A A A A Q A A I A A A A J / t U G B M r 3 9 6 D b m k p + Z w 1 K m X n W V k H C d Z / 1 W l 3 2 f w P W h W A A A A A A 6 A A A A A A g A A I A A A A J 6 D 9 Z v a 7 L V M G U 6 s O w u V O V 9 z G h C l 8 + L J b H T A 3 z c F N w q y U A A A A P E g 3 J V 2 Y I b w 7 r 3 Z e w N a F V S k o X C r h h Z 6 Z m n P D o L X E w F u h q B p A O 7 V 9 x d w n O 9 j q b a h T B T m h O K 5 k q g z z s k t d G 3 w y N l j s y r 3 o a 1 b g s 8 8 1 B N r Q g 6 v Q A A A A F + A S Y e p q D 5 Y x H t q X e y g Q h n N 3 j w Z d w 2 T i O M n g T C P w U 8 d s 5 p 7 S G + K z v 9 n G j 4 k k p x L c T 6 6 3 g k 7 L C 1 M o 2 x I I e 9 M 8 E E = < / D a t a M a s h u p > 
</file>

<file path=customXml/itemProps1.xml><?xml version="1.0" encoding="utf-8"?>
<ds:datastoreItem xmlns:ds="http://schemas.openxmlformats.org/officeDocument/2006/customXml" ds:itemID="{09DD0631-8F1F-4C09-886D-5B1BEE9A5B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sakda homhuan</dc:creator>
  <cp:lastModifiedBy>sakda homhuan</cp:lastModifiedBy>
  <dcterms:created xsi:type="dcterms:W3CDTF">2020-04-03T07:52:56Z</dcterms:created>
  <dcterms:modified xsi:type="dcterms:W3CDTF">2020-04-03T08:39:48Z</dcterms:modified>
</cp:coreProperties>
</file>