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u" sheetId="1" state="visible" r:id="rId1"/>
    <sheet name="Gaz" sheetId="2" state="visible" r:id="rId2"/>
    <sheet name="Électricité" sheetId="3" state="visible" r:id="rId3"/>
    <sheet name="Par année" sheetId="4" state="visible" r:id="rId4"/>
    <sheet name="Maisons" sheetId="5" state="visible" r:id="rId5"/>
    <sheet name="Compteurs" sheetId="6" state="visible" r:id="rId6"/>
    <sheet name="Événements" sheetId="7" state="visible" r:id="rId7"/>
    <sheet name="Tarifs" sheetId="8" state="visible" r:id="rId8"/>
    <sheet name="Degrés-jou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00"/>
    <numFmt numFmtId="167" formatCode="0.0"/>
    <numFmt numFmtId="168" formatCode="0.0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7" customWidth="1" min="4" max="4"/>
    <col width="10" customWidth="1" min="5" max="5"/>
    <col width="11" customWidth="1" min="6" max="6"/>
    <col width="13" customWidth="1" min="7" max="7"/>
    <col width="18" customWidth="1" min="8" max="8"/>
    <col width="40" customWidth="1" min="9" max="9"/>
  </cols>
  <sheetData>
    <row r="1">
      <c r="A1" s="1" t="inlineStr">
        <is>
          <t>maison-dessai-eau-mono-horaire</t>
        </is>
      </c>
      <c r="C1" t="inlineStr">
        <is>
          <t>Maison d'essai – Eau · m³ · déposé le 01/06/2023</t>
        </is>
      </c>
    </row>
    <row r="2">
      <c r="A2" s="2" t="inlineStr">
        <is>
          <t>Date</t>
        </is>
      </c>
      <c r="B2" s="2" t="inlineStr">
        <is>
          <t>Index</t>
        </is>
      </c>
      <c r="C2" s="2" t="inlineStr">
        <is>
          <t>Écart</t>
        </is>
      </c>
      <c r="D2" s="2" t="inlineStr">
        <is>
          <t>Jours</t>
        </is>
      </c>
      <c r="E2" s="2" t="inlineStr">
        <is>
          <t>Par jour</t>
        </is>
      </c>
      <c r="F2" s="2" t="inlineStr">
        <is>
          <t>Sur un an</t>
        </is>
      </c>
      <c r="G2" s="2" t="inlineStr">
        <is>
          <t>Relevé annuel</t>
        </is>
      </c>
      <c r="H2" s="2" t="inlineStr">
        <is>
          <t>Source</t>
        </is>
      </c>
      <c r="I2" s="2" t="inlineStr">
        <is>
          <t>Commentaire</t>
        </is>
      </c>
    </row>
    <row r="3">
      <c r="A3" s="3" t="n">
        <v>44562</v>
      </c>
      <c r="B3" s="4" t="n">
        <v>1000</v>
      </c>
      <c r="H3" t="inlineStr">
        <is>
          <t>Relevé manuel</t>
        </is>
      </c>
    </row>
    <row r="4">
      <c r="A4" s="3" t="n">
        <v>44592</v>
      </c>
      <c r="B4" s="4" t="n">
        <v>1006</v>
      </c>
      <c r="C4" s="4">
        <f>B4-B3</f>
        <v/>
      </c>
      <c r="D4" s="5">
        <f>A4-A3</f>
        <v/>
      </c>
      <c r="E4" s="4">
        <f>IF(D4&gt;0,C4/D4,"")</f>
        <v/>
      </c>
      <c r="F4" s="5">
        <f>IF(D4&gt;0,E4*365,"")</f>
        <v/>
      </c>
      <c r="H4" t="inlineStr">
        <is>
          <t>Relevé manuel</t>
        </is>
      </c>
    </row>
    <row r="5">
      <c r="A5" s="3" t="n">
        <v>44622</v>
      </c>
      <c r="B5" s="4" t="n">
        <v>1012</v>
      </c>
      <c r="C5" s="4">
        <f>B5-B4</f>
        <v/>
      </c>
      <c r="D5" s="5">
        <f>A5-A4</f>
        <v/>
      </c>
      <c r="E5" s="4">
        <f>IF(D5&gt;0,C5/D5,"")</f>
        <v/>
      </c>
      <c r="F5" s="5">
        <f>IF(D5&gt;0,E5*365,"")</f>
        <v/>
      </c>
      <c r="H5" t="inlineStr">
        <is>
          <t>Relevé manuel</t>
        </is>
      </c>
    </row>
    <row r="6">
      <c r="A6" s="3" t="n">
        <v>44652</v>
      </c>
      <c r="B6" s="4" t="n">
        <v>1018</v>
      </c>
      <c r="C6" s="4">
        <f>B6-B5</f>
        <v/>
      </c>
      <c r="D6" s="5">
        <f>A6-A5</f>
        <v/>
      </c>
      <c r="E6" s="4">
        <f>IF(D6&gt;0,C6/D6,"")</f>
        <v/>
      </c>
      <c r="F6" s="5">
        <f>IF(D6&gt;0,E6*365,"")</f>
        <v/>
      </c>
      <c r="H6" t="inlineStr">
        <is>
          <t>Relevé manuel</t>
        </is>
      </c>
    </row>
    <row r="7">
      <c r="A7" s="3" t="n">
        <v>44682</v>
      </c>
      <c r="B7" s="4" t="n">
        <v>1024</v>
      </c>
      <c r="C7" s="4">
        <f>B7-B6</f>
        <v/>
      </c>
      <c r="D7" s="5">
        <f>A7-A6</f>
        <v/>
      </c>
      <c r="E7" s="4">
        <f>IF(D7&gt;0,C7/D7,"")</f>
        <v/>
      </c>
      <c r="F7" s="5">
        <f>IF(D7&gt;0,E7*365,"")</f>
        <v/>
      </c>
      <c r="H7" t="inlineStr">
        <is>
          <t>Relevé manuel</t>
        </is>
      </c>
    </row>
    <row r="8">
      <c r="A8" s="3" t="n">
        <v>44712</v>
      </c>
      <c r="B8" s="4" t="n">
        <v>1030</v>
      </c>
      <c r="C8" s="4">
        <f>B8-B7</f>
        <v/>
      </c>
      <c r="D8" s="5">
        <f>A8-A7</f>
        <v/>
      </c>
      <c r="E8" s="4">
        <f>IF(D8&gt;0,C8/D8,"")</f>
        <v/>
      </c>
      <c r="F8" s="5">
        <f>IF(D8&gt;0,E8*365,"")</f>
        <v/>
      </c>
      <c r="H8" t="inlineStr">
        <is>
          <t>Relevé manuel</t>
        </is>
      </c>
    </row>
    <row r="9">
      <c r="A9" s="3" t="n">
        <v>44742</v>
      </c>
      <c r="B9" s="4" t="n">
        <v>1036</v>
      </c>
      <c r="C9" s="4">
        <f>B9-B8</f>
        <v/>
      </c>
      <c r="D9" s="5">
        <f>A9-A8</f>
        <v/>
      </c>
      <c r="E9" s="4">
        <f>IF(D9&gt;0,C9/D9,"")</f>
        <v/>
      </c>
      <c r="F9" s="5">
        <f>IF(D9&gt;0,E9*365,"")</f>
        <v/>
      </c>
      <c r="H9" t="inlineStr">
        <is>
          <t>Relevé manuel</t>
        </is>
      </c>
    </row>
    <row r="10">
      <c r="A10" s="3" t="n">
        <v>44772</v>
      </c>
      <c r="B10" s="4" t="n">
        <v>1042</v>
      </c>
      <c r="C10" s="4">
        <f>B10-B9</f>
        <v/>
      </c>
      <c r="D10" s="5">
        <f>A10-A9</f>
        <v/>
      </c>
      <c r="E10" s="4">
        <f>IF(D10&gt;0,C10/D10,"")</f>
        <v/>
      </c>
      <c r="F10" s="5">
        <f>IF(D10&gt;0,E10*365,"")</f>
        <v/>
      </c>
      <c r="H10" t="inlineStr">
        <is>
          <t>Relevé manuel</t>
        </is>
      </c>
    </row>
    <row r="11">
      <c r="A11" s="3" t="n">
        <v>44802</v>
      </c>
      <c r="B11" s="4" t="n">
        <v>1048</v>
      </c>
      <c r="C11" s="4">
        <f>B11-B10</f>
        <v/>
      </c>
      <c r="D11" s="5">
        <f>A11-A10</f>
        <v/>
      </c>
      <c r="E11" s="4">
        <f>IF(D11&gt;0,C11/D11,"")</f>
        <v/>
      </c>
      <c r="F11" s="5">
        <f>IF(D11&gt;0,E11*365,"")</f>
        <v/>
      </c>
      <c r="H11" t="inlineStr">
        <is>
          <t>Relevé manuel</t>
        </is>
      </c>
    </row>
    <row r="12">
      <c r="A12" s="3" t="n">
        <v>44832</v>
      </c>
      <c r="B12" s="4" t="n">
        <v>1054</v>
      </c>
      <c r="C12" s="4">
        <f>B12-B11</f>
        <v/>
      </c>
      <c r="D12" s="5">
        <f>A12-A11</f>
        <v/>
      </c>
      <c r="E12" s="4">
        <f>IF(D12&gt;0,C12/D12,"")</f>
        <v/>
      </c>
      <c r="F12" s="5">
        <f>IF(D12&gt;0,E12*365,"")</f>
        <v/>
      </c>
      <c r="H12" t="inlineStr">
        <is>
          <t>Relevé manuel</t>
        </is>
      </c>
    </row>
    <row r="13">
      <c r="A13" s="3" t="n">
        <v>44862</v>
      </c>
      <c r="B13" s="4" t="n">
        <v>1060</v>
      </c>
      <c r="C13" s="4">
        <f>B13-B12</f>
        <v/>
      </c>
      <c r="D13" s="5">
        <f>A13-A12</f>
        <v/>
      </c>
      <c r="E13" s="4">
        <f>IF(D13&gt;0,C13/D13,"")</f>
        <v/>
      </c>
      <c r="F13" s="5">
        <f>IF(D13&gt;0,E13*365,"")</f>
        <v/>
      </c>
      <c r="H13" t="inlineStr">
        <is>
          <t>Relevé manuel</t>
        </is>
      </c>
    </row>
    <row r="14">
      <c r="A14" s="3" t="n">
        <v>44892</v>
      </c>
      <c r="B14" s="4" t="n">
        <v>1066</v>
      </c>
      <c r="C14" s="4">
        <f>B14-B13</f>
        <v/>
      </c>
      <c r="D14" s="5">
        <f>A14-A13</f>
        <v/>
      </c>
      <c r="E14" s="4">
        <f>IF(D14&gt;0,C14/D14,"")</f>
        <v/>
      </c>
      <c r="F14" s="5">
        <f>IF(D14&gt;0,E14*365,"")</f>
        <v/>
      </c>
      <c r="H14" t="inlineStr">
        <is>
          <t>Relevé manuel</t>
        </is>
      </c>
    </row>
    <row r="15">
      <c r="A15" s="3" t="n">
        <v>44922</v>
      </c>
      <c r="B15" s="4" t="n">
        <v>1072</v>
      </c>
      <c r="C15" s="4">
        <f>B15-B14</f>
        <v/>
      </c>
      <c r="D15" s="5">
        <f>A15-A14</f>
        <v/>
      </c>
      <c r="E15" s="4">
        <f>IF(D15&gt;0,C15/D15,"")</f>
        <v/>
      </c>
      <c r="F15" s="5">
        <f>IF(D15&gt;0,E15*365,"")</f>
        <v/>
      </c>
      <c r="H15" t="inlineStr">
        <is>
          <t>Relevé manuel</t>
        </is>
      </c>
    </row>
    <row r="16">
      <c r="A16" s="3" t="n">
        <v>44952</v>
      </c>
      <c r="B16" s="4" t="n">
        <v>1078</v>
      </c>
      <c r="C16" s="4">
        <f>B16-B15</f>
        <v/>
      </c>
      <c r="D16" s="5">
        <f>A16-A15</f>
        <v/>
      </c>
      <c r="E16" s="4">
        <f>IF(D16&gt;0,C16/D16,"")</f>
        <v/>
      </c>
      <c r="F16" s="5">
        <f>IF(D16&gt;0,E16*365,"")</f>
        <v/>
      </c>
      <c r="H16" t="inlineStr">
        <is>
          <t>Relevé manuel</t>
        </is>
      </c>
    </row>
    <row r="17">
      <c r="A17" s="3" t="n">
        <v>44982</v>
      </c>
      <c r="B17" s="4" t="n">
        <v>1084</v>
      </c>
      <c r="C17" s="4">
        <f>B17-B16</f>
        <v/>
      </c>
      <c r="D17" s="5">
        <f>A17-A16</f>
        <v/>
      </c>
      <c r="E17" s="4">
        <f>IF(D17&gt;0,C17/D17,"")</f>
        <v/>
      </c>
      <c r="F17" s="5">
        <f>IF(D17&gt;0,E17*365,"")</f>
        <v/>
      </c>
      <c r="H17" t="inlineStr">
        <is>
          <t>Relevé manuel</t>
        </is>
      </c>
    </row>
    <row r="18">
      <c r="A18" s="3" t="n">
        <v>45012</v>
      </c>
      <c r="B18" s="4" t="n">
        <v>1090</v>
      </c>
      <c r="C18" s="4">
        <f>B18-B17</f>
        <v/>
      </c>
      <c r="D18" s="5">
        <f>A18-A17</f>
        <v/>
      </c>
      <c r="E18" s="4">
        <f>IF(D18&gt;0,C18/D18,"")</f>
        <v/>
      </c>
      <c r="F18" s="5">
        <f>IF(D18&gt;0,E18*365,"")</f>
        <v/>
      </c>
      <c r="H18" t="inlineStr">
        <is>
          <t>Relevé manuel</t>
        </is>
      </c>
    </row>
    <row r="19">
      <c r="A19" s="3" t="n">
        <v>45042</v>
      </c>
      <c r="B19" s="4" t="n">
        <v>1096</v>
      </c>
      <c r="C19" s="4">
        <f>B19-B18</f>
        <v/>
      </c>
      <c r="D19" s="5">
        <f>A19-A18</f>
        <v/>
      </c>
      <c r="E19" s="4">
        <f>IF(D19&gt;0,C19/D19,"")</f>
        <v/>
      </c>
      <c r="F19" s="5">
        <f>IF(D19&gt;0,E19*365,"")</f>
        <v/>
      </c>
      <c r="H19" t="inlineStr">
        <is>
          <t>Relevé manuel</t>
        </is>
      </c>
    </row>
    <row r="20">
      <c r="A20" s="3" t="n">
        <v>45072</v>
      </c>
      <c r="B20" s="4" t="n">
        <v>1102</v>
      </c>
      <c r="C20" s="4">
        <f>B20-B19</f>
        <v/>
      </c>
      <c r="D20" s="5">
        <f>A20-A19</f>
        <v/>
      </c>
      <c r="E20" s="4">
        <f>IF(D20&gt;0,C20/D20,"")</f>
        <v/>
      </c>
      <c r="F20" s="5">
        <f>IF(D20&gt;0,E20*365,"")</f>
        <v/>
      </c>
      <c r="H20" t="inlineStr">
        <is>
          <t>Relevé manuel</t>
        </is>
      </c>
    </row>
    <row r="22">
      <c r="A22" s="1" t="inlineStr">
        <is>
          <t>maison-dessai-eau-mono-horaire-compteur-2</t>
        </is>
      </c>
      <c r="C22" t="inlineStr">
        <is>
          <t>Maison d'essai – Eau – (compteur 2) · m³</t>
        </is>
      </c>
    </row>
    <row r="23">
      <c r="A23" s="2" t="inlineStr">
        <is>
          <t>Date</t>
        </is>
      </c>
      <c r="B23" s="2" t="inlineStr">
        <is>
          <t>Index</t>
        </is>
      </c>
      <c r="C23" s="2" t="inlineStr">
        <is>
          <t>Écart</t>
        </is>
      </c>
      <c r="D23" s="2" t="inlineStr">
        <is>
          <t>Jours</t>
        </is>
      </c>
      <c r="E23" s="2" t="inlineStr">
        <is>
          <t>Par jour</t>
        </is>
      </c>
      <c r="F23" s="2" t="inlineStr">
        <is>
          <t>Sur un an</t>
        </is>
      </c>
      <c r="G23" s="2" t="inlineStr">
        <is>
          <t>Relevé annuel</t>
        </is>
      </c>
      <c r="H23" s="2" t="inlineStr">
        <is>
          <t>Source</t>
        </is>
      </c>
      <c r="I23" s="2" t="inlineStr">
        <is>
          <t>Commentaire</t>
        </is>
      </c>
    </row>
    <row r="24">
      <c r="A24" s="3" t="n">
        <v>45078</v>
      </c>
      <c r="B24" s="4" t="n">
        <v>0</v>
      </c>
      <c r="H24" t="inlineStr">
        <is>
          <t>Relevé manuel</t>
        </is>
      </c>
    </row>
    <row r="25">
      <c r="A25" s="3" t="n">
        <v>45102</v>
      </c>
      <c r="B25" s="4" t="n">
        <v>4.8</v>
      </c>
      <c r="C25" s="4">
        <f>B25-B24</f>
        <v/>
      </c>
      <c r="D25" s="5">
        <f>A25-A24</f>
        <v/>
      </c>
      <c r="E25" s="4">
        <f>IF(D25&gt;0,C25/D25,"")</f>
        <v/>
      </c>
      <c r="F25" s="5">
        <f>IF(D25&gt;0,E25*365,"")</f>
        <v/>
      </c>
      <c r="H25" t="inlineStr">
        <is>
          <t>Relevé manuel</t>
        </is>
      </c>
    </row>
    <row r="26">
      <c r="A26" s="3" t="n">
        <v>45132</v>
      </c>
      <c r="B26" s="4" t="n">
        <v>10.8</v>
      </c>
      <c r="C26" s="4">
        <f>B26-B25</f>
        <v/>
      </c>
      <c r="D26" s="5">
        <f>A26-A25</f>
        <v/>
      </c>
      <c r="E26" s="4">
        <f>IF(D26&gt;0,C26/D26,"")</f>
        <v/>
      </c>
      <c r="F26" s="5">
        <f>IF(D26&gt;0,E26*365,"")</f>
        <v/>
      </c>
      <c r="H26" t="inlineStr">
        <is>
          <t>Relevé manuel</t>
        </is>
      </c>
    </row>
    <row r="27">
      <c r="A27" s="3" t="n">
        <v>45162</v>
      </c>
      <c r="B27" s="4" t="n">
        <v>16.8</v>
      </c>
      <c r="C27" s="4">
        <f>B27-B26</f>
        <v/>
      </c>
      <c r="D27" s="5">
        <f>A27-A26</f>
        <v/>
      </c>
      <c r="E27" s="4">
        <f>IF(D27&gt;0,C27/D27,"")</f>
        <v/>
      </c>
      <c r="F27" s="5">
        <f>IF(D27&gt;0,E27*365,"")</f>
        <v/>
      </c>
      <c r="H27" t="inlineStr">
        <is>
          <t>Relevé manuel</t>
        </is>
      </c>
    </row>
    <row r="28">
      <c r="A28" s="3" t="n">
        <v>45192</v>
      </c>
      <c r="B28" s="4" t="n">
        <v>22.8</v>
      </c>
      <c r="C28" s="4">
        <f>B28-B27</f>
        <v/>
      </c>
      <c r="D28" s="5">
        <f>A28-A27</f>
        <v/>
      </c>
      <c r="E28" s="4">
        <f>IF(D28&gt;0,C28/D28,"")</f>
        <v/>
      </c>
      <c r="F28" s="5">
        <f>IF(D28&gt;0,E28*365,"")</f>
        <v/>
      </c>
      <c r="H28" t="inlineStr">
        <is>
          <t>Relevé manuel</t>
        </is>
      </c>
    </row>
    <row r="29">
      <c r="A29" s="3" t="n">
        <v>45222</v>
      </c>
      <c r="B29" s="4" t="n">
        <v>28.8</v>
      </c>
      <c r="C29" s="4">
        <f>B29-B28</f>
        <v/>
      </c>
      <c r="D29" s="5">
        <f>A29-A28</f>
        <v/>
      </c>
      <c r="E29" s="4">
        <f>IF(D29&gt;0,C29/D29,"")</f>
        <v/>
      </c>
      <c r="F29" s="5">
        <f>IF(D29&gt;0,E29*365,"")</f>
        <v/>
      </c>
      <c r="H29" t="inlineStr">
        <is>
          <t>Relevé manuel</t>
        </is>
      </c>
    </row>
    <row r="30">
      <c r="A30" s="3" t="n">
        <v>45252</v>
      </c>
      <c r="B30" s="4" t="n">
        <v>34.8</v>
      </c>
      <c r="C30" s="4">
        <f>B30-B29</f>
        <v/>
      </c>
      <c r="D30" s="5">
        <f>A30-A29</f>
        <v/>
      </c>
      <c r="E30" s="4">
        <f>IF(D30&gt;0,C30/D30,"")</f>
        <v/>
      </c>
      <c r="F30" s="5">
        <f>IF(D30&gt;0,E30*365,"")</f>
        <v/>
      </c>
      <c r="H30" t="inlineStr">
        <is>
          <t>Relevé manuel</t>
        </is>
      </c>
    </row>
    <row r="31">
      <c r="A31" s="3" t="n">
        <v>45282</v>
      </c>
      <c r="B31" s="4" t="n">
        <v>40.8</v>
      </c>
      <c r="C31" s="4">
        <f>B31-B30</f>
        <v/>
      </c>
      <c r="D31" s="5">
        <f>A31-A30</f>
        <v/>
      </c>
      <c r="E31" s="4">
        <f>IF(D31&gt;0,C31/D31,"")</f>
        <v/>
      </c>
      <c r="F31" s="5">
        <f>IF(D31&gt;0,E31*365,"")</f>
        <v/>
      </c>
      <c r="H31" t="inlineStr">
        <is>
          <t>Relevé manuel</t>
        </is>
      </c>
    </row>
    <row r="32">
      <c r="A32" s="3" t="n">
        <v>45312</v>
      </c>
      <c r="B32" s="4" t="n">
        <v>46.8</v>
      </c>
      <c r="C32" s="4">
        <f>B32-B31</f>
        <v/>
      </c>
      <c r="D32" s="5">
        <f>A32-A31</f>
        <v/>
      </c>
      <c r="E32" s="4">
        <f>IF(D32&gt;0,C32/D32,"")</f>
        <v/>
      </c>
      <c r="F32" s="5">
        <f>IF(D32&gt;0,E32*365,"")</f>
        <v/>
      </c>
      <c r="H32" t="inlineStr">
        <is>
          <t>Relevé manuel</t>
        </is>
      </c>
    </row>
    <row r="33">
      <c r="A33" s="3" t="n">
        <v>45342</v>
      </c>
      <c r="B33" s="4" t="n">
        <v>52.8</v>
      </c>
      <c r="C33" s="4">
        <f>B33-B32</f>
        <v/>
      </c>
      <c r="D33" s="5">
        <f>A33-A32</f>
        <v/>
      </c>
      <c r="E33" s="4">
        <f>IF(D33&gt;0,C33/D33,"")</f>
        <v/>
      </c>
      <c r="F33" s="5">
        <f>IF(D33&gt;0,E33*365,"")</f>
        <v/>
      </c>
      <c r="H33" t="inlineStr">
        <is>
          <t>Relevé manuel</t>
        </is>
      </c>
    </row>
    <row r="34">
      <c r="A34" s="3" t="n">
        <v>45372</v>
      </c>
      <c r="B34" s="4" t="n">
        <v>58.8</v>
      </c>
      <c r="C34" s="4">
        <f>B34-B33</f>
        <v/>
      </c>
      <c r="D34" s="5">
        <f>A34-A33</f>
        <v/>
      </c>
      <c r="E34" s="4">
        <f>IF(D34&gt;0,C34/D34,"")</f>
        <v/>
      </c>
      <c r="F34" s="5">
        <f>IF(D34&gt;0,E34*365,"")</f>
        <v/>
      </c>
      <c r="H34" t="inlineStr">
        <is>
          <t>Relevé manuel</t>
        </is>
      </c>
    </row>
    <row r="35">
      <c r="A35" s="3" t="n">
        <v>45402</v>
      </c>
      <c r="B35" s="4" t="n">
        <v>64.8</v>
      </c>
      <c r="C35" s="4">
        <f>B35-B34</f>
        <v/>
      </c>
      <c r="D35" s="5">
        <f>A35-A34</f>
        <v/>
      </c>
      <c r="E35" s="4">
        <f>IF(D35&gt;0,C35/D35,"")</f>
        <v/>
      </c>
      <c r="F35" s="5">
        <f>IF(D35&gt;0,E35*365,"")</f>
        <v/>
      </c>
      <c r="H35" t="inlineStr">
        <is>
          <t>Relevé manuel</t>
        </is>
      </c>
    </row>
    <row r="36">
      <c r="A36" s="3" t="n">
        <v>45432</v>
      </c>
      <c r="B36" s="4" t="n">
        <v>70.8</v>
      </c>
      <c r="C36" s="4">
        <f>B36-B35</f>
        <v/>
      </c>
      <c r="D36" s="5">
        <f>A36-A35</f>
        <v/>
      </c>
      <c r="E36" s="4">
        <f>IF(D36&gt;0,C36/D36,"")</f>
        <v/>
      </c>
      <c r="F36" s="5">
        <f>IF(D36&gt;0,E36*365,"")</f>
        <v/>
      </c>
      <c r="H36" t="inlineStr">
        <is>
          <t>Relevé manuel</t>
        </is>
      </c>
    </row>
    <row r="37">
      <c r="A37" s="3" t="n">
        <v>45462</v>
      </c>
      <c r="B37" s="4" t="n">
        <v>76.8</v>
      </c>
      <c r="C37" s="4">
        <f>B37-B36</f>
        <v/>
      </c>
      <c r="D37" s="5">
        <f>A37-A36</f>
        <v/>
      </c>
      <c r="E37" s="4">
        <f>IF(D37&gt;0,C37/D37,"")</f>
        <v/>
      </c>
      <c r="F37" s="5">
        <f>IF(D37&gt;0,E37*365,"")</f>
        <v/>
      </c>
      <c r="H37" t="inlineStr">
        <is>
          <t>Relevé manuel</t>
        </is>
      </c>
    </row>
    <row r="38">
      <c r="A38" s="3" t="n">
        <v>45492</v>
      </c>
      <c r="B38" s="4" t="n">
        <v>82.8</v>
      </c>
      <c r="C38" s="4">
        <f>B38-B37</f>
        <v/>
      </c>
      <c r="D38" s="5">
        <f>A38-A37</f>
        <v/>
      </c>
      <c r="E38" s="4">
        <f>IF(D38&gt;0,C38/D38,"")</f>
        <v/>
      </c>
      <c r="F38" s="5">
        <f>IF(D38&gt;0,E38*365,"")</f>
        <v/>
      </c>
      <c r="H38" t="inlineStr">
        <is>
          <t>Relevé manuel</t>
        </is>
      </c>
    </row>
    <row r="39">
      <c r="A39" s="3" t="n">
        <v>45522</v>
      </c>
      <c r="B39" s="4" t="n">
        <v>88.8</v>
      </c>
      <c r="C39" s="4">
        <f>B39-B38</f>
        <v/>
      </c>
      <c r="D39" s="5">
        <f>A39-A38</f>
        <v/>
      </c>
      <c r="E39" s="4">
        <f>IF(D39&gt;0,C39/D39,"")</f>
        <v/>
      </c>
      <c r="F39" s="5">
        <f>IF(D39&gt;0,E39*365,"")</f>
        <v/>
      </c>
      <c r="H39" t="inlineStr">
        <is>
          <t>Relevé manuel</t>
        </is>
      </c>
    </row>
    <row r="40">
      <c r="A40" s="3" t="n">
        <v>45552</v>
      </c>
      <c r="B40" s="4" t="n">
        <v>94.8</v>
      </c>
      <c r="C40" s="4">
        <f>B40-B39</f>
        <v/>
      </c>
      <c r="D40" s="5">
        <f>A40-A39</f>
        <v/>
      </c>
      <c r="E40" s="4">
        <f>IF(D40&gt;0,C40/D40,"")</f>
        <v/>
      </c>
      <c r="F40" s="5">
        <f>IF(D40&gt;0,E40*365,"")</f>
        <v/>
      </c>
      <c r="H40" t="inlineStr">
        <is>
          <t>Relevé manuel</t>
        </is>
      </c>
    </row>
    <row r="41">
      <c r="A41" s="3" t="n">
        <v>45582</v>
      </c>
      <c r="B41" s="4" t="n">
        <v>100.8</v>
      </c>
      <c r="C41" s="4">
        <f>B41-B40</f>
        <v/>
      </c>
      <c r="D41" s="5">
        <f>A41-A40</f>
        <v/>
      </c>
      <c r="E41" s="4">
        <f>IF(D41&gt;0,C41/D41,"")</f>
        <v/>
      </c>
      <c r="F41" s="5">
        <f>IF(D41&gt;0,E41*365,"")</f>
        <v/>
      </c>
      <c r="H41" t="inlineStr">
        <is>
          <t>Relevé manuel</t>
        </is>
      </c>
    </row>
    <row r="42">
      <c r="A42" s="3" t="n">
        <v>45612</v>
      </c>
      <c r="B42" s="4" t="n">
        <v>106.8</v>
      </c>
      <c r="C42" s="4">
        <f>B42-B41</f>
        <v/>
      </c>
      <c r="D42" s="5">
        <f>A42-A41</f>
        <v/>
      </c>
      <c r="E42" s="4">
        <f>IF(D42&gt;0,C42/D42,"")</f>
        <v/>
      </c>
      <c r="F42" s="5">
        <f>IF(D42&gt;0,E42*365,"")</f>
        <v/>
      </c>
      <c r="H42" t="inlineStr">
        <is>
          <t>Relevé manuel</t>
        </is>
      </c>
    </row>
    <row r="43">
      <c r="A43" s="3" t="n">
        <v>45642</v>
      </c>
      <c r="B43" s="4" t="n">
        <v>112.8</v>
      </c>
      <c r="C43" s="4">
        <f>B43-B42</f>
        <v/>
      </c>
      <c r="D43" s="5">
        <f>A43-A42</f>
        <v/>
      </c>
      <c r="E43" s="4">
        <f>IF(D43&gt;0,C43/D43,"")</f>
        <v/>
      </c>
      <c r="F43" s="5">
        <f>IF(D43&gt;0,E43*365,"")</f>
        <v/>
      </c>
      <c r="H43" t="inlineStr">
        <is>
          <t>Relevé manuel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7" customWidth="1" min="4" max="4"/>
    <col width="10" customWidth="1" min="5" max="5"/>
    <col width="11" customWidth="1" min="6" max="6"/>
    <col width="13" customWidth="1" min="7" max="7"/>
    <col width="18" customWidth="1" min="8" max="8"/>
    <col width="40" customWidth="1" min="9" max="9"/>
  </cols>
  <sheetData>
    <row r="1">
      <c r="A1" s="1" t="inlineStr">
        <is>
          <t>maison-dessai-gaz-mono-horaire</t>
        </is>
      </c>
      <c r="C1" t="inlineStr">
        <is>
          <t>Maison d'essai – Gaz · m³</t>
        </is>
      </c>
    </row>
    <row r="2">
      <c r="A2" s="2" t="inlineStr">
        <is>
          <t>Date</t>
        </is>
      </c>
      <c r="B2" s="2" t="inlineStr">
        <is>
          <t>Index</t>
        </is>
      </c>
      <c r="C2" s="2" t="inlineStr">
        <is>
          <t>Écart</t>
        </is>
      </c>
      <c r="D2" s="2" t="inlineStr">
        <is>
          <t>Jours</t>
        </is>
      </c>
      <c r="E2" s="2" t="inlineStr">
        <is>
          <t>Par jour</t>
        </is>
      </c>
      <c r="F2" s="2" t="inlineStr">
        <is>
          <t>Sur un an</t>
        </is>
      </c>
      <c r="G2" s="2" t="inlineStr">
        <is>
          <t>Relevé annuel</t>
        </is>
      </c>
      <c r="H2" s="2" t="inlineStr">
        <is>
          <t>Source</t>
        </is>
      </c>
      <c r="I2" s="2" t="inlineStr">
        <is>
          <t>Commentaire</t>
        </is>
      </c>
    </row>
    <row r="3">
      <c r="A3" s="3" t="n">
        <v>44562</v>
      </c>
      <c r="B3" s="4" t="n">
        <v>1000</v>
      </c>
      <c r="H3" t="inlineStr">
        <is>
          <t>Relevé manuel</t>
        </is>
      </c>
    </row>
    <row r="4">
      <c r="A4" s="3" t="n">
        <v>44592</v>
      </c>
      <c r="B4" s="4" t="n">
        <v>1307.086</v>
      </c>
      <c r="C4" s="4">
        <f>B4-B3</f>
        <v/>
      </c>
      <c r="D4" s="5">
        <f>A4-A3</f>
        <v/>
      </c>
      <c r="E4" s="4">
        <f>IF(D4&gt;0,C4/D4,"")</f>
        <v/>
      </c>
      <c r="F4" s="5">
        <f>IF(D4&gt;0,E4*365,"")</f>
        <v/>
      </c>
      <c r="H4" t="inlineStr">
        <is>
          <t>Relevé manuel</t>
        </is>
      </c>
    </row>
    <row r="5">
      <c r="A5" s="3" t="n">
        <v>44622</v>
      </c>
      <c r="B5" s="4" t="n">
        <v>1590.395</v>
      </c>
      <c r="C5" s="4">
        <f>B5-B4</f>
        <v/>
      </c>
      <c r="D5" s="5">
        <f>A5-A4</f>
        <v/>
      </c>
      <c r="E5" s="4">
        <f>IF(D5&gt;0,C5/D5,"")</f>
        <v/>
      </c>
      <c r="F5" s="5">
        <f>IF(D5&gt;0,E5*365,"")</f>
        <v/>
      </c>
      <c r="H5" t="inlineStr">
        <is>
          <t>Relevé manuel</t>
        </is>
      </c>
    </row>
    <row r="6">
      <c r="A6" s="3" t="n">
        <v>44652</v>
      </c>
      <c r="B6" s="4" t="n">
        <v>1812.809</v>
      </c>
      <c r="C6" s="4">
        <f>B6-B5</f>
        <v/>
      </c>
      <c r="D6" s="5">
        <f>A6-A5</f>
        <v/>
      </c>
      <c r="E6" s="4">
        <f>IF(D6&gt;0,C6/D6,"")</f>
        <v/>
      </c>
      <c r="F6" s="5">
        <f>IF(D6&gt;0,E6*365,"")</f>
        <v/>
      </c>
      <c r="H6" t="inlineStr">
        <is>
          <t>Relevé manuel</t>
        </is>
      </c>
    </row>
    <row r="7">
      <c r="A7" s="3" t="n">
        <v>44682</v>
      </c>
      <c r="B7" s="4" t="n">
        <v>1953.094</v>
      </c>
      <c r="C7" s="4">
        <f>B7-B6</f>
        <v/>
      </c>
      <c r="D7" s="5">
        <f>A7-A6</f>
        <v/>
      </c>
      <c r="E7" s="4">
        <f>IF(D7&gt;0,C7/D7,"")</f>
        <v/>
      </c>
      <c r="F7" s="5">
        <f>IF(D7&gt;0,E7*365,"")</f>
        <v/>
      </c>
      <c r="H7" t="inlineStr">
        <is>
          <t>Relevé manuel</t>
        </is>
      </c>
    </row>
    <row r="8">
      <c r="A8" s="3" t="n">
        <v>44712</v>
      </c>
      <c r="B8" s="4" t="n">
        <v>2011.436</v>
      </c>
      <c r="C8" s="4">
        <f>B8-B7</f>
        <v/>
      </c>
      <c r="D8" s="5">
        <f>A8-A7</f>
        <v/>
      </c>
      <c r="E8" s="4">
        <f>IF(D8&gt;0,C8/D8,"")</f>
        <v/>
      </c>
      <c r="F8" s="5">
        <f>IF(D8&gt;0,E8*365,"")</f>
        <v/>
      </c>
      <c r="H8" t="inlineStr">
        <is>
          <t>Relevé manuel</t>
        </is>
      </c>
    </row>
    <row r="9">
      <c r="A9" s="3" t="n">
        <v>44742</v>
      </c>
      <c r="B9" s="4" t="n">
        <v>2026.963</v>
      </c>
      <c r="C9" s="4">
        <f>B9-B8</f>
        <v/>
      </c>
      <c r="D9" s="5">
        <f>A9-A8</f>
        <v/>
      </c>
      <c r="E9" s="4">
        <f>IF(D9&gt;0,C9/D9,"")</f>
        <v/>
      </c>
      <c r="F9" s="5">
        <f>IF(D9&gt;0,E9*365,"")</f>
        <v/>
      </c>
      <c r="H9" t="inlineStr">
        <is>
          <t>Relevé manuel</t>
        </is>
      </c>
    </row>
    <row r="10">
      <c r="A10" s="3" t="n">
        <v>44772</v>
      </c>
      <c r="B10" s="4" t="n">
        <v>2041.963</v>
      </c>
      <c r="C10" s="4">
        <f>B10-B9</f>
        <v/>
      </c>
      <c r="D10" s="5">
        <f>A10-A9</f>
        <v/>
      </c>
      <c r="E10" s="4">
        <f>IF(D10&gt;0,C10/D10,"")</f>
        <v/>
      </c>
      <c r="F10" s="5">
        <f>IF(D10&gt;0,E10*365,"")</f>
        <v/>
      </c>
      <c r="H10" t="inlineStr">
        <is>
          <t>Relevé manuel</t>
        </is>
      </c>
    </row>
    <row r="11">
      <c r="A11" s="3" t="n">
        <v>44802</v>
      </c>
      <c r="B11" s="4" t="n">
        <v>2057.094</v>
      </c>
      <c r="C11" s="4">
        <f>B11-B10</f>
        <v/>
      </c>
      <c r="D11" s="5">
        <f>A11-A10</f>
        <v/>
      </c>
      <c r="E11" s="4">
        <f>IF(D11&gt;0,C11/D11,"")</f>
        <v/>
      </c>
      <c r="F11" s="5">
        <f>IF(D11&gt;0,E11*365,"")</f>
        <v/>
      </c>
      <c r="H11" t="inlineStr">
        <is>
          <t>Relevé manuel</t>
        </is>
      </c>
    </row>
    <row r="12">
      <c r="A12" s="3" t="n">
        <v>44832</v>
      </c>
      <c r="B12" s="4" t="n">
        <v>2110.525</v>
      </c>
      <c r="C12" s="4">
        <f>B12-B11</f>
        <v/>
      </c>
      <c r="D12" s="5">
        <f>A12-A11</f>
        <v/>
      </c>
      <c r="E12" s="4">
        <f>IF(D12&gt;0,C12/D12,"")</f>
        <v/>
      </c>
      <c r="F12" s="5">
        <f>IF(D12&gt;0,E12*365,"")</f>
        <v/>
      </c>
      <c r="H12" t="inlineStr">
        <is>
          <t>Relevé manuel</t>
        </is>
      </c>
    </row>
    <row r="13">
      <c r="A13" s="3" t="n">
        <v>44862</v>
      </c>
      <c r="B13" s="4" t="n">
        <v>2245.091</v>
      </c>
      <c r="C13" s="4">
        <f>B13-B12</f>
        <v/>
      </c>
      <c r="D13" s="5">
        <f>A13-A12</f>
        <v/>
      </c>
      <c r="E13" s="4">
        <f>IF(D13&gt;0,C13/D13,"")</f>
        <v/>
      </c>
      <c r="F13" s="5">
        <f>IF(D13&gt;0,E13*365,"")</f>
        <v/>
      </c>
      <c r="H13" t="inlineStr">
        <is>
          <t>Relevé manuel</t>
        </is>
      </c>
    </row>
    <row r="14">
      <c r="A14" s="3" t="n">
        <v>44892</v>
      </c>
      <c r="B14" s="4" t="n">
        <v>2462.472</v>
      </c>
      <c r="C14" s="4">
        <f>B14-B13</f>
        <v/>
      </c>
      <c r="D14" s="5">
        <f>A14-A13</f>
        <v/>
      </c>
      <c r="E14" s="4">
        <f>IF(D14&gt;0,C14/D14,"")</f>
        <v/>
      </c>
      <c r="F14" s="5">
        <f>IF(D14&gt;0,E14*365,"")</f>
        <v/>
      </c>
      <c r="H14" t="inlineStr">
        <is>
          <t>Relevé manuel</t>
        </is>
      </c>
    </row>
    <row r="15">
      <c r="A15" s="3" t="n">
        <v>44922</v>
      </c>
      <c r="B15" s="4" t="n">
        <v>2742.745</v>
      </c>
      <c r="C15" s="4">
        <f>B15-B14</f>
        <v/>
      </c>
      <c r="D15" s="5">
        <f>A15-A14</f>
        <v/>
      </c>
      <c r="E15" s="4">
        <f>IF(D15&gt;0,C15/D15,"")</f>
        <v/>
      </c>
      <c r="F15" s="5">
        <f>IF(D15&gt;0,E15*365,"")</f>
        <v/>
      </c>
      <c r="G15" t="inlineStr">
        <is>
          <t>oui</t>
        </is>
      </c>
      <c r="H15" t="inlineStr">
        <is>
          <t>Relevé manuel</t>
        </is>
      </c>
      <c r="I15" t="inlineStr">
        <is>
          <t>index envoyé</t>
        </is>
      </c>
    </row>
    <row r="16">
      <c r="A16" s="3" t="n">
        <v>44952</v>
      </c>
      <c r="B16" s="4" t="n">
        <v>3049.585</v>
      </c>
      <c r="C16" s="4">
        <f>B16-B15</f>
        <v/>
      </c>
      <c r="D16" s="5">
        <f>A16-A15</f>
        <v/>
      </c>
      <c r="E16" s="4">
        <f>IF(D16&gt;0,C16/D16,"")</f>
        <v/>
      </c>
      <c r="F16" s="5">
        <f>IF(D16&gt;0,E16*365,"")</f>
        <v/>
      </c>
      <c r="H16" t="inlineStr">
        <is>
          <t>Relevé manuel</t>
        </is>
      </c>
    </row>
    <row r="17">
      <c r="A17" s="3" t="n">
        <v>44982</v>
      </c>
      <c r="B17" s="4" t="n">
        <v>3339.737</v>
      </c>
      <c r="C17" s="4">
        <f>B17-B16</f>
        <v/>
      </c>
      <c r="D17" s="5">
        <f>A17-A16</f>
        <v/>
      </c>
      <c r="E17" s="4">
        <f>IF(D17&gt;0,C17/D17,"")</f>
        <v/>
      </c>
      <c r="F17" s="5">
        <f>IF(D17&gt;0,E17*365,"")</f>
        <v/>
      </c>
      <c r="H17" t="inlineStr">
        <is>
          <t>Relevé manuel</t>
        </is>
      </c>
    </row>
    <row r="18">
      <c r="A18" s="3" t="n">
        <v>45012</v>
      </c>
      <c r="B18" s="4" t="n">
        <v>3574.3</v>
      </c>
      <c r="C18" s="4">
        <f>B18-B17</f>
        <v/>
      </c>
      <c r="D18" s="5">
        <f>A18-A17</f>
        <v/>
      </c>
      <c r="E18" s="4">
        <f>IF(D18&gt;0,C18/D18,"")</f>
        <v/>
      </c>
      <c r="F18" s="5">
        <f>IF(D18&gt;0,E18*365,"")</f>
        <v/>
      </c>
      <c r="H18" t="inlineStr">
        <is>
          <t>Relevé manuel</t>
        </is>
      </c>
    </row>
    <row r="19">
      <c r="A19" s="3" t="n">
        <v>45042</v>
      </c>
      <c r="B19" s="4" t="n">
        <v>3728.87</v>
      </c>
      <c r="C19" s="4">
        <f>B19-B18</f>
        <v/>
      </c>
      <c r="D19" s="5">
        <f>A19-A18</f>
        <v/>
      </c>
      <c r="E19" s="4">
        <f>IF(D19&gt;0,C19/D19,"")</f>
        <v/>
      </c>
      <c r="F19" s="5">
        <f>IF(D19&gt;0,E19*365,"")</f>
        <v/>
      </c>
      <c r="H19" t="inlineStr">
        <is>
          <t>Relevé manuel</t>
        </is>
      </c>
    </row>
    <row r="20">
      <c r="A20" s="3" t="n">
        <v>45072</v>
      </c>
      <c r="B20" s="4" t="n">
        <v>3799.907</v>
      </c>
      <c r="C20" s="4">
        <f>B20-B19</f>
        <v/>
      </c>
      <c r="D20" s="5">
        <f>A20-A19</f>
        <v/>
      </c>
      <c r="E20" s="4">
        <f>IF(D20&gt;0,C20/D20,"")</f>
        <v/>
      </c>
      <c r="F20" s="5">
        <f>IF(D20&gt;0,E20*365,"")</f>
        <v/>
      </c>
      <c r="H20" t="inlineStr">
        <is>
          <t>Relevé manuel</t>
        </is>
      </c>
    </row>
    <row r="21">
      <c r="A21" s="3" t="n">
        <v>45102</v>
      </c>
      <c r="B21" s="4" t="n">
        <v>3817.645</v>
      </c>
      <c r="C21" s="4">
        <f>B21-B20</f>
        <v/>
      </c>
      <c r="D21" s="5">
        <f>A21-A20</f>
        <v/>
      </c>
      <c r="E21" s="4">
        <f>IF(D21&gt;0,C21/D21,"")</f>
        <v/>
      </c>
      <c r="F21" s="5">
        <f>IF(D21&gt;0,E21*365,"")</f>
        <v/>
      </c>
      <c r="H21" t="inlineStr">
        <is>
          <t>Relevé manuel</t>
        </is>
      </c>
    </row>
    <row r="22">
      <c r="A22" s="3" t="n">
        <v>45132</v>
      </c>
      <c r="B22" s="4" t="n">
        <v>3832.645</v>
      </c>
      <c r="C22" s="4">
        <f>B22-B21</f>
        <v/>
      </c>
      <c r="D22" s="5">
        <f>A22-A21</f>
        <v/>
      </c>
      <c r="E22" s="4">
        <f>IF(D22&gt;0,C22/D22,"")</f>
        <v/>
      </c>
      <c r="F22" s="5">
        <f>IF(D22&gt;0,E22*365,"")</f>
        <v/>
      </c>
      <c r="H22" t="inlineStr">
        <is>
          <t>Relevé manuel</t>
        </is>
      </c>
    </row>
    <row r="23">
      <c r="A23" s="3" t="n">
        <v>45162</v>
      </c>
      <c r="B23" s="4" t="n">
        <v>3847.645</v>
      </c>
      <c r="C23" s="4">
        <f>B23-B22</f>
        <v/>
      </c>
      <c r="D23" s="5">
        <f>A23-A22</f>
        <v/>
      </c>
      <c r="E23" s="4">
        <f>IF(D23&gt;0,C23/D23,"")</f>
        <v/>
      </c>
      <c r="F23" s="5">
        <f>IF(D23&gt;0,E23*365,"")</f>
        <v/>
      </c>
      <c r="H23" t="inlineStr">
        <is>
          <t>Relevé manuel</t>
        </is>
      </c>
    </row>
    <row r="24">
      <c r="A24" s="3" t="n">
        <v>45192</v>
      </c>
      <c r="B24" s="4" t="n">
        <v>3889.541</v>
      </c>
      <c r="C24" s="4">
        <f>B24-B23</f>
        <v/>
      </c>
      <c r="D24" s="5">
        <f>A24-A23</f>
        <v/>
      </c>
      <c r="E24" s="4">
        <f>IF(D24&gt;0,C24/D24,"")</f>
        <v/>
      </c>
      <c r="F24" s="5">
        <f>IF(D24&gt;0,E24*365,"")</f>
        <v/>
      </c>
      <c r="H24" t="inlineStr">
        <is>
          <t>Relevé manuel</t>
        </is>
      </c>
    </row>
    <row r="25">
      <c r="A25" s="3" t="n">
        <v>45222</v>
      </c>
      <c r="B25" s="4" t="n">
        <v>4009.86</v>
      </c>
      <c r="C25" s="4">
        <f>B25-B24</f>
        <v/>
      </c>
      <c r="D25" s="5">
        <f>A25-A24</f>
        <v/>
      </c>
      <c r="E25" s="4">
        <f>IF(D25&gt;0,C25/D25,"")</f>
        <v/>
      </c>
      <c r="F25" s="5">
        <f>IF(D25&gt;0,E25*365,"")</f>
        <v/>
      </c>
      <c r="H25" t="inlineStr">
        <is>
          <t>Relevé manuel</t>
        </is>
      </c>
    </row>
    <row r="26">
      <c r="A26" s="3" t="n">
        <v>45252</v>
      </c>
      <c r="B26" s="4" t="n">
        <v>4214.274</v>
      </c>
      <c r="C26" s="4">
        <f>B26-B25</f>
        <v/>
      </c>
      <c r="D26" s="5">
        <f>A26-A25</f>
        <v/>
      </c>
      <c r="E26" s="4">
        <f>IF(D26&gt;0,C26/D26,"")</f>
        <v/>
      </c>
      <c r="F26" s="5">
        <f>IF(D26&gt;0,E26*365,"")</f>
        <v/>
      </c>
      <c r="H26" t="inlineStr">
        <is>
          <t>Relevé manuel</t>
        </is>
      </c>
    </row>
    <row r="27">
      <c r="A27" s="3" t="n">
        <v>45282</v>
      </c>
      <c r="B27" s="4" t="n">
        <v>4486.244</v>
      </c>
      <c r="C27" s="4">
        <f>B27-B26</f>
        <v/>
      </c>
      <c r="D27" s="5">
        <f>A27-A26</f>
        <v/>
      </c>
      <c r="E27" s="4">
        <f>IF(D27&gt;0,C27/D27,"")</f>
        <v/>
      </c>
      <c r="F27" s="5">
        <f>IF(D27&gt;0,E27*365,"")</f>
        <v/>
      </c>
      <c r="H27" t="inlineStr">
        <is>
          <t>Relevé manuel</t>
        </is>
      </c>
    </row>
    <row r="28">
      <c r="A28" s="3" t="n">
        <v>45312</v>
      </c>
      <c r="B28" s="4" t="n">
        <v>4791.61</v>
      </c>
      <c r="C28" s="4">
        <f>B28-B27</f>
        <v/>
      </c>
      <c r="D28" s="5">
        <f>A28-A27</f>
        <v/>
      </c>
      <c r="E28" s="4">
        <f>IF(D28&gt;0,C28/D28,"")</f>
        <v/>
      </c>
      <c r="F28" s="5">
        <f>IF(D28&gt;0,E28*365,"")</f>
        <v/>
      </c>
      <c r="H28" t="inlineStr">
        <is>
          <t>Relevé manuel</t>
        </is>
      </c>
    </row>
    <row r="29">
      <c r="A29" s="3" t="n">
        <v>45342</v>
      </c>
      <c r="B29" s="4" t="n">
        <v>5087.502</v>
      </c>
      <c r="C29" s="4">
        <f>B29-B28</f>
        <v/>
      </c>
      <c r="D29" s="5">
        <f>A29-A28</f>
        <v/>
      </c>
      <c r="E29" s="4">
        <f>IF(D29&gt;0,C29/D29,"")</f>
        <v/>
      </c>
      <c r="F29" s="5">
        <f>IF(D29&gt;0,E29*365,"")</f>
        <v/>
      </c>
      <c r="H29" t="inlineStr">
        <is>
          <t>Relevé manuel</t>
        </is>
      </c>
    </row>
    <row r="30">
      <c r="A30" s="3" t="n">
        <v>45372</v>
      </c>
      <c r="B30" s="4" t="n">
        <v>5333.52</v>
      </c>
      <c r="C30" s="4">
        <f>B30-B29</f>
        <v/>
      </c>
      <c r="D30" s="5">
        <f>A30-A29</f>
        <v/>
      </c>
      <c r="E30" s="4">
        <f>IF(D30&gt;0,C30/D30,"")</f>
        <v/>
      </c>
      <c r="F30" s="5">
        <f>IF(D30&gt;0,E30*365,"")</f>
        <v/>
      </c>
      <c r="H30" t="inlineStr">
        <is>
          <t>Relevé manuel</t>
        </is>
      </c>
    </row>
    <row r="31">
      <c r="A31" s="3" t="n">
        <v>45402</v>
      </c>
      <c r="B31" s="4" t="n">
        <v>5502.275</v>
      </c>
      <c r="C31" s="4">
        <f>B31-B30</f>
        <v/>
      </c>
      <c r="D31" s="5">
        <f>A31-A30</f>
        <v/>
      </c>
      <c r="E31" s="4">
        <f>IF(D31&gt;0,C31/D31,"")</f>
        <v/>
      </c>
      <c r="F31" s="5">
        <f>IF(D31&gt;0,E31*365,"")</f>
        <v/>
      </c>
      <c r="H31" t="inlineStr">
        <is>
          <t>Relevé manuel</t>
        </is>
      </c>
    </row>
    <row r="32">
      <c r="A32" s="3" t="n">
        <v>45432</v>
      </c>
      <c r="B32" s="4" t="n">
        <v>5586.526</v>
      </c>
      <c r="C32" s="4">
        <f>B32-B31</f>
        <v/>
      </c>
      <c r="D32" s="5">
        <f>A32-A31</f>
        <v/>
      </c>
      <c r="E32" s="4">
        <f>IF(D32&gt;0,C32/D32,"")</f>
        <v/>
      </c>
      <c r="F32" s="5">
        <f>IF(D32&gt;0,E32*365,"")</f>
        <v/>
      </c>
      <c r="H32" t="inlineStr">
        <is>
          <t>Relevé manuel</t>
        </is>
      </c>
    </row>
    <row r="33">
      <c r="A33" s="3" t="n">
        <v>45462</v>
      </c>
      <c r="B33" s="4" t="n">
        <v>5608.326</v>
      </c>
      <c r="C33" s="4">
        <f>B33-B32</f>
        <v/>
      </c>
      <c r="D33" s="5">
        <f>A33-A32</f>
        <v/>
      </c>
      <c r="E33" s="4">
        <f>IF(D33&gt;0,C33/D33,"")</f>
        <v/>
      </c>
      <c r="F33" s="5">
        <f>IF(D33&gt;0,E33*365,"")</f>
        <v/>
      </c>
      <c r="H33" t="inlineStr">
        <is>
          <t>Relevé manuel</t>
        </is>
      </c>
    </row>
    <row r="34">
      <c r="A34" s="3" t="n">
        <v>45492</v>
      </c>
      <c r="B34" s="4" t="n">
        <v>5623.326</v>
      </c>
      <c r="C34" s="4">
        <f>B34-B33</f>
        <v/>
      </c>
      <c r="D34" s="5">
        <f>A34-A33</f>
        <v/>
      </c>
      <c r="E34" s="4">
        <f>IF(D34&gt;0,C34/D34,"")</f>
        <v/>
      </c>
      <c r="F34" s="5">
        <f>IF(D34&gt;0,E34*365,"")</f>
        <v/>
      </c>
      <c r="H34" t="inlineStr">
        <is>
          <t>Relevé manuel</t>
        </is>
      </c>
    </row>
    <row r="35">
      <c r="A35" s="3" t="n">
        <v>45522</v>
      </c>
      <c r="B35" s="4" t="n">
        <v>5638.326</v>
      </c>
      <c r="C35" s="4">
        <f>B35-B34</f>
        <v/>
      </c>
      <c r="D35" s="5">
        <f>A35-A34</f>
        <v/>
      </c>
      <c r="E35" s="4">
        <f>IF(D35&gt;0,C35/D35,"")</f>
        <v/>
      </c>
      <c r="F35" s="5">
        <f>IF(D35&gt;0,E35*365,"")</f>
        <v/>
      </c>
      <c r="H35" t="inlineStr">
        <is>
          <t>Relevé manuel</t>
        </is>
      </c>
    </row>
    <row r="36">
      <c r="A36" s="3" t="n">
        <v>45552</v>
      </c>
      <c r="B36" s="4" t="n">
        <v>5670.791</v>
      </c>
      <c r="C36" s="4">
        <f>B36-B35</f>
        <v/>
      </c>
      <c r="D36" s="5">
        <f>A36-A35</f>
        <v/>
      </c>
      <c r="E36" s="4">
        <f>IF(D36&gt;0,C36/D36,"")</f>
        <v/>
      </c>
      <c r="F36" s="5">
        <f>IF(D36&gt;0,E36*365,"")</f>
        <v/>
      </c>
      <c r="H36" t="inlineStr">
        <is>
          <t>Relevé manuel</t>
        </is>
      </c>
    </row>
    <row r="37">
      <c r="A37" s="3" t="n">
        <v>45582</v>
      </c>
      <c r="B37" s="4" t="n">
        <v>5777.015</v>
      </c>
      <c r="C37" s="4">
        <f>B37-B36</f>
        <v/>
      </c>
      <c r="D37" s="5">
        <f>A37-A36</f>
        <v/>
      </c>
      <c r="E37" s="4">
        <f>IF(D37&gt;0,C37/D37,"")</f>
        <v/>
      </c>
      <c r="F37" s="5">
        <f>IF(D37&gt;0,E37*365,"")</f>
        <v/>
      </c>
      <c r="H37" t="inlineStr">
        <is>
          <t>Relevé manuel</t>
        </is>
      </c>
    </row>
    <row r="38">
      <c r="A38" s="3" t="n">
        <v>45612</v>
      </c>
      <c r="B38" s="4" t="n">
        <v>5967.993</v>
      </c>
      <c r="C38" s="4">
        <f>B38-B37</f>
        <v/>
      </c>
      <c r="D38" s="5">
        <f>A38-A37</f>
        <v/>
      </c>
      <c r="E38" s="4">
        <f>IF(D38&gt;0,C38/D38,"")</f>
        <v/>
      </c>
      <c r="F38" s="5">
        <f>IF(D38&gt;0,E38*365,"")</f>
        <v/>
      </c>
      <c r="H38" t="inlineStr">
        <is>
          <t>Relevé manuel</t>
        </is>
      </c>
    </row>
    <row r="39">
      <c r="A39" s="3" t="n">
        <v>45642</v>
      </c>
      <c r="B39" s="4" t="n">
        <v>6230.691</v>
      </c>
      <c r="C39" s="4">
        <f>B39-B38</f>
        <v/>
      </c>
      <c r="D39" s="5">
        <f>A39-A38</f>
        <v/>
      </c>
      <c r="E39" s="4">
        <f>IF(D39&gt;0,C39/D39,"")</f>
        <v/>
      </c>
      <c r="F39" s="5">
        <f>IF(D39&gt;0,E39*365,"")</f>
        <v/>
      </c>
      <c r="H39" t="inlineStr">
        <is>
          <t>Relevé manuel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7" customWidth="1" min="4" max="4"/>
    <col width="10" customWidth="1" min="5" max="5"/>
    <col width="11" customWidth="1" min="6" max="6"/>
    <col width="13" customWidth="1" min="7" max="7"/>
    <col width="18" customWidth="1" min="8" max="8"/>
    <col width="40" customWidth="1" min="9" max="9"/>
  </cols>
  <sheetData>
    <row r="1">
      <c r="A1" s="1" t="inlineStr">
        <is>
          <t>ancienne-electricite-heures-pleines</t>
        </is>
      </c>
      <c r="C1" t="inlineStr">
        <is>
          <t>Ancienne – Électricité – Heures pleines · kWh</t>
        </is>
      </c>
    </row>
    <row r="2">
      <c r="A2" s="2" t="inlineStr">
        <is>
          <t>Date</t>
        </is>
      </c>
      <c r="B2" s="2" t="inlineStr">
        <is>
          <t>Index</t>
        </is>
      </c>
      <c r="C2" s="2" t="inlineStr">
        <is>
          <t>Écart</t>
        </is>
      </c>
      <c r="D2" s="2" t="inlineStr">
        <is>
          <t>Jours</t>
        </is>
      </c>
      <c r="E2" s="2" t="inlineStr">
        <is>
          <t>Par jour</t>
        </is>
      </c>
      <c r="F2" s="2" t="inlineStr">
        <is>
          <t>Sur un an</t>
        </is>
      </c>
      <c r="G2" s="2" t="inlineStr">
        <is>
          <t>Relevé annuel</t>
        </is>
      </c>
      <c r="H2" s="2" t="inlineStr">
        <is>
          <t>Source</t>
        </is>
      </c>
      <c r="I2" s="2" t="inlineStr">
        <is>
          <t>Commentaire</t>
        </is>
      </c>
    </row>
    <row r="3">
      <c r="A3" s="3" t="n">
        <v>44561</v>
      </c>
      <c r="B3" s="4" t="n">
        <v>500.1</v>
      </c>
      <c r="H3" t="inlineStr">
        <is>
          <t>Relevé manuel</t>
        </is>
      </c>
    </row>
    <row r="4">
      <c r="A4" s="3" t="n">
        <v>44865</v>
      </c>
      <c r="B4" s="4" t="n">
        <v>900.4</v>
      </c>
      <c r="C4" s="4">
        <f>B4-B3</f>
        <v/>
      </c>
      <c r="D4" s="5">
        <f>A4-A3</f>
        <v/>
      </c>
      <c r="E4" s="4">
        <f>IF(D4&gt;0,C4/D4,"")</f>
        <v/>
      </c>
      <c r="F4" s="5">
        <f>IF(D4&gt;0,E4*365,"")</f>
        <v/>
      </c>
      <c r="H4" t="inlineStr">
        <is>
          <t>Relevé manuel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4" customWidth="1" min="4" max="4"/>
    <col width="7" customWidth="1" min="5" max="5"/>
    <col width="15" customWidth="1" min="6" max="6"/>
    <col width="15" customWidth="1" min="7" max="7"/>
    <col width="13" customWidth="1" min="8" max="8"/>
    <col width="16" customWidth="1" min="9" max="9"/>
  </cols>
  <sheetData>
    <row r="1">
      <c r="A1" s="2" t="inlineStr">
        <is>
          <t>Maison</t>
        </is>
      </c>
      <c r="B1" s="2" t="inlineStr">
        <is>
          <t>Énergie</t>
        </is>
      </c>
      <c r="C1" s="2" t="inlineStr">
        <is>
          <t>Année</t>
        </is>
      </c>
      <c r="D1" s="2" t="inlineStr">
        <is>
          <t>Consommation</t>
        </is>
      </c>
      <c r="E1" s="2" t="inlineStr">
        <is>
          <t>Unité</t>
        </is>
      </c>
      <c r="F1" s="2" t="inlineStr">
        <is>
          <t>Jours couverts</t>
        </is>
      </c>
      <c r="G1" s="2" t="inlineStr">
        <is>
          <t>Année complète</t>
        </is>
      </c>
      <c r="H1" s="2" t="inlineStr">
        <is>
          <t>Degrés-jours</t>
        </is>
      </c>
      <c r="I1" s="2" t="inlineStr">
        <is>
          <t>À climat normal</t>
        </is>
      </c>
    </row>
    <row r="2">
      <c r="A2" t="inlineStr">
        <is>
          <t>Maison d'essai</t>
        </is>
      </c>
      <c r="B2" t="inlineStr">
        <is>
          <t>Eau</t>
        </is>
      </c>
      <c r="C2" t="n">
        <v>2022</v>
      </c>
      <c r="D2" s="6" t="n">
        <v>72.8</v>
      </c>
      <c r="E2" t="inlineStr">
        <is>
          <t>m³</t>
        </is>
      </c>
      <c r="F2" t="n">
        <v>364</v>
      </c>
      <c r="G2" t="inlineStr">
        <is>
          <t>oui</t>
        </is>
      </c>
      <c r="H2" s="5" t="n">
        <v>2287.2</v>
      </c>
      <c r="I2" s="6" t="n"/>
    </row>
    <row r="3">
      <c r="A3" t="inlineStr">
        <is>
          <t>Maison d'essai</t>
        </is>
      </c>
      <c r="B3" t="inlineStr">
        <is>
          <t>Eau</t>
        </is>
      </c>
      <c r="C3" t="n">
        <v>2023</v>
      </c>
      <c r="D3" s="6" t="n">
        <v>71.8</v>
      </c>
      <c r="E3" t="inlineStr">
        <is>
          <t>m³</t>
        </is>
      </c>
      <c r="F3" t="n">
        <v>359</v>
      </c>
      <c r="G3" t="inlineStr">
        <is>
          <t>oui</t>
        </is>
      </c>
      <c r="H3" s="5" t="n">
        <v>2297.5</v>
      </c>
      <c r="I3" s="6" t="n"/>
    </row>
    <row r="4">
      <c r="A4" t="inlineStr">
        <is>
          <t>Maison d'essai</t>
        </is>
      </c>
      <c r="B4" t="inlineStr">
        <is>
          <t>Eau</t>
        </is>
      </c>
      <c r="C4" t="n">
        <v>2024</v>
      </c>
      <c r="D4" s="6" t="n">
        <v>70.2</v>
      </c>
      <c r="E4" t="inlineStr">
        <is>
          <t>m³</t>
        </is>
      </c>
      <c r="F4" t="n">
        <v>351</v>
      </c>
      <c r="G4" t="inlineStr">
        <is>
          <t>oui</t>
        </is>
      </c>
      <c r="H4" s="5" t="n">
        <v>2112.8</v>
      </c>
      <c r="I4" s="6" t="n"/>
    </row>
    <row r="5">
      <c r="A5" t="inlineStr">
        <is>
          <t>Maison d'essai</t>
        </is>
      </c>
      <c r="B5" t="inlineStr">
        <is>
          <t>Gaz</t>
        </is>
      </c>
      <c r="C5" t="n">
        <v>2022</v>
      </c>
      <c r="D5" s="6" t="n">
        <v>1783.044</v>
      </c>
      <c r="E5" t="inlineStr">
        <is>
          <t>m³</t>
        </is>
      </c>
      <c r="F5" t="n">
        <v>364</v>
      </c>
      <c r="G5" t="inlineStr">
        <is>
          <t>oui</t>
        </is>
      </c>
      <c r="H5" s="5" t="n">
        <v>2287.2</v>
      </c>
      <c r="I5" s="6" t="n">
        <v>1783.506</v>
      </c>
    </row>
    <row r="6">
      <c r="A6" t="inlineStr">
        <is>
          <t>Maison d'essai</t>
        </is>
      </c>
      <c r="B6" t="inlineStr">
        <is>
          <t>Gaz</t>
        </is>
      </c>
      <c r="C6" t="n">
        <v>2023</v>
      </c>
      <c r="D6" s="6" t="n">
        <v>1793.182</v>
      </c>
      <c r="E6" t="inlineStr">
        <is>
          <t>m³</t>
        </is>
      </c>
      <c r="F6" t="n">
        <v>365</v>
      </c>
      <c r="G6" t="inlineStr">
        <is>
          <t>oui</t>
        </is>
      </c>
      <c r="H6" s="5" t="n">
        <v>2301</v>
      </c>
      <c r="I6" s="6" t="n">
        <v>1793.644</v>
      </c>
    </row>
    <row r="7">
      <c r="A7" t="inlineStr">
        <is>
          <t>Maison d'essai</t>
        </is>
      </c>
      <c r="B7" t="inlineStr">
        <is>
          <t>Gaz</t>
        </is>
      </c>
      <c r="C7" t="n">
        <v>2024</v>
      </c>
      <c r="D7" s="6" t="n">
        <v>1654.465</v>
      </c>
      <c r="E7" t="inlineStr">
        <is>
          <t>m³</t>
        </is>
      </c>
      <c r="F7" t="n">
        <v>351</v>
      </c>
      <c r="G7" t="inlineStr">
        <is>
          <t>oui</t>
        </is>
      </c>
      <c r="H7" s="5" t="n">
        <v>2112.8</v>
      </c>
      <c r="I7" s="6" t="n">
        <v>1653.889</v>
      </c>
    </row>
    <row r="8">
      <c r="A8" t="inlineStr">
        <is>
          <t>Ancienne</t>
        </is>
      </c>
      <c r="B8" t="inlineStr">
        <is>
          <t>Électricité – Heures pleines</t>
        </is>
      </c>
      <c r="C8" t="n">
        <v>2022</v>
      </c>
      <c r="D8" s="6" t="n">
        <v>400.3</v>
      </c>
      <c r="E8" t="inlineStr">
        <is>
          <t>kWh</t>
        </is>
      </c>
      <c r="F8" t="n">
        <v>304</v>
      </c>
      <c r="G8" t="inlineStr">
        <is>
          <t>non</t>
        </is>
      </c>
      <c r="H8" s="5" t="n">
        <v>1602</v>
      </c>
      <c r="I8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6" customWidth="1" min="6" max="6"/>
    <col width="18" customWidth="1" min="7" max="7"/>
    <col width="15" customWidth="1" min="8" max="8"/>
    <col width="12" customWidth="1" min="9" max="9"/>
    <col width="12" customWidth="1" min="10" max="10"/>
    <col width="23" customWidth="1" min="11" max="11"/>
    <col width="12" customWidth="1" min="12" max="12"/>
  </cols>
  <sheetData>
    <row r="1">
      <c r="A1" s="2" t="inlineStr">
        <is>
          <t>Code</t>
        </is>
      </c>
      <c r="B1" s="2" t="inlineStr">
        <is>
          <t>Nom</t>
        </is>
      </c>
      <c r="C1" s="2" t="inlineStr">
        <is>
          <t>Adresse</t>
        </is>
      </c>
      <c r="D1" s="2" t="inlineStr">
        <is>
          <t>Façades</t>
        </is>
      </c>
      <c r="E1" s="2" t="inlineStr">
        <is>
          <t>Surface chauffée (m²)</t>
        </is>
      </c>
      <c r="F1" s="2" t="inlineStr">
        <is>
          <t>Occupée depuis</t>
        </is>
      </c>
      <c r="G1" s="2" t="inlineStr">
        <is>
          <t>Occupée jusqu'au</t>
        </is>
      </c>
      <c r="H1" s="2" t="inlineStr">
        <is>
          <t>Station météo</t>
        </is>
      </c>
      <c r="I1" s="2" t="inlineStr">
        <is>
          <t>Latitude</t>
        </is>
      </c>
      <c r="J1" s="2" t="inlineStr">
        <is>
          <t>Longitude</t>
        </is>
      </c>
      <c r="K1" s="2" t="inlineStr">
        <is>
          <t>Base des degrés-jours</t>
        </is>
      </c>
      <c r="L1" s="2" t="inlineStr">
        <is>
          <t>Notes</t>
        </is>
      </c>
    </row>
    <row r="2">
      <c r="A2" t="inlineStr">
        <is>
          <t>maison-dessai</t>
        </is>
      </c>
      <c r="B2" t="inlineStr">
        <is>
          <t>Maison d'essai</t>
        </is>
      </c>
      <c r="C2" t="inlineStr"/>
      <c r="D2" t="n">
        <v>4</v>
      </c>
      <c r="F2" s="3" t="n"/>
      <c r="G2" s="3" t="n"/>
      <c r="H2" t="inlineStr">
        <is>
          <t>Essai</t>
        </is>
      </c>
      <c r="I2" s="7" t="n">
        <v>50.6</v>
      </c>
      <c r="J2" s="7" t="n">
        <v>5.6</v>
      </c>
      <c r="K2" t="n">
        <v>16.5</v>
      </c>
      <c r="L2" t="inlineStr"/>
    </row>
    <row r="3">
      <c r="A3" t="inlineStr">
        <is>
          <t>ancienne</t>
        </is>
      </c>
      <c r="B3" t="inlineStr">
        <is>
          <t>Ancienne</t>
        </is>
      </c>
      <c r="C3" t="inlineStr"/>
      <c r="D3" t="n">
        <v>4</v>
      </c>
      <c r="F3" s="3" t="n"/>
      <c r="G3" s="3" t="n">
        <v>44865</v>
      </c>
      <c r="H3" t="inlineStr">
        <is>
          <t>Essai</t>
        </is>
      </c>
      <c r="I3" s="7" t="n">
        <v>50.6</v>
      </c>
      <c r="J3" s="7" t="n">
        <v>5.6</v>
      </c>
      <c r="K3" t="n">
        <v>16.5</v>
      </c>
      <c r="L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5" customWidth="1" min="4" max="4"/>
    <col width="16" customWidth="1" min="5" max="5"/>
    <col width="14" customWidth="1" min="6" max="6"/>
    <col width="7" customWidth="1" min="7" max="7"/>
    <col width="16" customWidth="1" min="8" max="8"/>
    <col width="12" customWidth="1" min="9" max="9"/>
    <col width="12" customWidth="1" min="10" max="10"/>
    <col width="34" customWidth="1" min="11" max="11"/>
  </cols>
  <sheetData>
    <row r="1">
      <c r="A1" s="2" t="inlineStr">
        <is>
          <t>Code</t>
        </is>
      </c>
      <c r="B1" s="2" t="inlineStr">
        <is>
          <t>Maison</t>
        </is>
      </c>
      <c r="C1" s="2" t="inlineStr">
        <is>
          <t>Énergie</t>
        </is>
      </c>
      <c r="D1" s="2" t="inlineStr">
        <is>
          <t>Plage</t>
        </is>
      </c>
      <c r="E1" s="2" t="inlineStr">
        <is>
          <t>Libellé</t>
        </is>
      </c>
      <c r="F1" s="2" t="inlineStr">
        <is>
          <t>Numéro</t>
        </is>
      </c>
      <c r="G1" s="2" t="inlineStr">
        <is>
          <t>Unité</t>
        </is>
      </c>
      <c r="H1" s="2" t="inlineStr">
        <is>
          <t>Coefficient kWh</t>
        </is>
      </c>
      <c r="I1" s="2" t="inlineStr">
        <is>
          <t>Posé le</t>
        </is>
      </c>
      <c r="J1" s="2" t="inlineStr">
        <is>
          <t>Déposé le</t>
        </is>
      </c>
      <c r="K1" s="2" t="inlineStr">
        <is>
          <t>Remplace</t>
        </is>
      </c>
    </row>
    <row r="2">
      <c r="A2" t="inlineStr">
        <is>
          <t>maison-dessai-eau-mono-horaire</t>
        </is>
      </c>
      <c r="B2" t="inlineStr">
        <is>
          <t>maison-dessai</t>
        </is>
      </c>
      <c r="C2" t="inlineStr">
        <is>
          <t>Eau</t>
        </is>
      </c>
      <c r="D2" t="inlineStr">
        <is>
          <t>Mono-horaire</t>
        </is>
      </c>
      <c r="E2" t="inlineStr"/>
      <c r="F2" t="inlineStr"/>
      <c r="G2" t="inlineStr">
        <is>
          <t>m³</t>
        </is>
      </c>
      <c r="H2" t="n">
        <v>1</v>
      </c>
      <c r="I2" s="3" t="n"/>
      <c r="J2" s="3" t="n">
        <v>45078</v>
      </c>
    </row>
    <row r="3">
      <c r="A3" t="inlineStr">
        <is>
          <t>maison-dessai-eau-mono-horaire-compteur-2</t>
        </is>
      </c>
      <c r="B3" t="inlineStr">
        <is>
          <t>maison-dessai</t>
        </is>
      </c>
      <c r="C3" t="inlineStr">
        <is>
          <t>Eau</t>
        </is>
      </c>
      <c r="D3" t="inlineStr">
        <is>
          <t>Mono-horaire</t>
        </is>
      </c>
      <c r="E3" t="inlineStr">
        <is>
          <t>compteur 2</t>
        </is>
      </c>
      <c r="F3" t="inlineStr"/>
      <c r="G3" t="inlineStr">
        <is>
          <t>m³</t>
        </is>
      </c>
      <c r="H3" t="n">
        <v>1</v>
      </c>
      <c r="I3" s="3" t="n"/>
      <c r="J3" s="3" t="n"/>
      <c r="K3" t="inlineStr">
        <is>
          <t>maison-dessai-eau-mono-horaire</t>
        </is>
      </c>
    </row>
    <row r="4">
      <c r="A4" t="inlineStr">
        <is>
          <t>maison-dessai-gaz-mono-horaire</t>
        </is>
      </c>
      <c r="B4" t="inlineStr">
        <is>
          <t>maison-dessai</t>
        </is>
      </c>
      <c r="C4" t="inlineStr">
        <is>
          <t>Gaz</t>
        </is>
      </c>
      <c r="D4" t="inlineStr">
        <is>
          <t>Mono-horaire</t>
        </is>
      </c>
      <c r="E4" t="inlineStr"/>
      <c r="F4" t="inlineStr"/>
      <c r="G4" t="inlineStr">
        <is>
          <t>m³</t>
        </is>
      </c>
      <c r="H4" t="n">
        <v>1</v>
      </c>
      <c r="I4" s="3" t="n"/>
      <c r="J4" s="3" t="n"/>
    </row>
    <row r="5">
      <c r="A5" t="inlineStr">
        <is>
          <t>ancienne-electricite-heures-pleines</t>
        </is>
      </c>
      <c r="B5" t="inlineStr">
        <is>
          <t>ancienne</t>
        </is>
      </c>
      <c r="C5" t="inlineStr">
        <is>
          <t>Électricité</t>
        </is>
      </c>
      <c r="D5" t="inlineStr">
        <is>
          <t>Heures pleines</t>
        </is>
      </c>
      <c r="E5" t="inlineStr"/>
      <c r="F5" t="inlineStr"/>
      <c r="G5" t="inlineStr">
        <is>
          <t>kWh</t>
        </is>
      </c>
      <c r="H5" t="n">
        <v>1</v>
      </c>
      <c r="I5" s="3" t="n"/>
      <c r="J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40" customWidth="1" min="4" max="4"/>
    <col width="60" customWidth="1" min="5" max="5"/>
  </cols>
  <sheetData>
    <row r="1">
      <c r="A1" s="2" t="inlineStr">
        <is>
          <t>Maison</t>
        </is>
      </c>
      <c r="B1" s="2" t="inlineStr">
        <is>
          <t>Date</t>
        </is>
      </c>
      <c r="C1" s="2" t="inlineStr">
        <is>
          <t>Énergie</t>
        </is>
      </c>
      <c r="D1" s="2" t="inlineStr">
        <is>
          <t>Libellé</t>
        </is>
      </c>
      <c r="E1" s="2" t="inlineStr">
        <is>
          <t>Description</t>
        </is>
      </c>
    </row>
    <row r="2">
      <c r="A2" t="inlineStr">
        <is>
          <t>maison-dessai</t>
        </is>
      </c>
      <c r="B2" s="3" t="n">
        <v>45078</v>
      </c>
      <c r="C2" t="inlineStr">
        <is>
          <t>Eau</t>
        </is>
      </c>
      <c r="D2" t="inlineStr">
        <is>
          <t>Remplacement du compteur</t>
        </is>
      </c>
      <c r="E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9" customWidth="1" min="6" max="6"/>
    <col width="21" customWidth="1" min="7" max="7"/>
    <col width="12" customWidth="1" min="8" max="8"/>
  </cols>
  <sheetData>
    <row r="1">
      <c r="A1" s="2" t="inlineStr">
        <is>
          <t>Maison</t>
        </is>
      </c>
      <c r="B1" s="2" t="inlineStr">
        <is>
          <t>Énergie</t>
        </is>
      </c>
      <c r="C1" s="2" t="inlineStr">
        <is>
          <t>Fournisseur</t>
        </is>
      </c>
      <c r="D1" s="2" t="inlineStr">
        <is>
          <t>Début</t>
        </is>
      </c>
      <c r="E1" s="2" t="inlineStr">
        <is>
          <t>Fin</t>
        </is>
      </c>
      <c r="F1" s="2" t="inlineStr">
        <is>
          <t>Prix unitaire (€)</t>
        </is>
      </c>
      <c r="G1" s="2" t="inlineStr">
        <is>
          <t>Abonnement (€/mois)</t>
        </is>
      </c>
      <c r="H1" s="2" t="inlineStr">
        <is>
          <t>Notes</t>
        </is>
      </c>
    </row>
    <row r="2">
      <c r="B2" t="inlineStr">
        <is>
          <t>Eau</t>
        </is>
      </c>
      <c r="C2" t="inlineStr"/>
      <c r="D2" s="3" t="n">
        <v>44562</v>
      </c>
      <c r="E2" s="3" t="n"/>
      <c r="F2" s="7" t="n">
        <v>5</v>
      </c>
      <c r="G2" s="8" t="n">
        <v>0</v>
      </c>
      <c r="H2" t="inlineStr"/>
    </row>
    <row r="3">
      <c r="A3" t="inlineStr">
        <is>
          <t>maison-dessai</t>
        </is>
      </c>
      <c r="B3" t="inlineStr">
        <is>
          <t>Gaz</t>
        </is>
      </c>
      <c r="C3" t="inlineStr"/>
      <c r="D3" s="3" t="n">
        <v>44562</v>
      </c>
      <c r="E3" s="3" t="n"/>
      <c r="F3" s="7" t="n">
        <v>1.2</v>
      </c>
      <c r="G3" s="8" t="n">
        <v>12.5</v>
      </c>
      <c r="H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3" customWidth="1" min="4" max="4"/>
  </cols>
  <sheetData>
    <row r="1">
      <c r="A1" s="2" t="inlineStr">
        <is>
          <t>Station</t>
        </is>
      </c>
      <c r="B1" s="2" t="inlineStr">
        <is>
          <t>Date</t>
        </is>
      </c>
      <c r="C1" s="2" t="inlineStr">
        <is>
          <t>Température moyenne (°C)</t>
        </is>
      </c>
      <c r="D1" s="2" t="inlineStr">
        <is>
          <t>Degrés-jours</t>
        </is>
      </c>
    </row>
    <row r="2">
      <c r="A2" t="inlineStr">
        <is>
          <t>Essai</t>
        </is>
      </c>
      <c r="B2" s="3" t="n">
        <v>44562</v>
      </c>
      <c r="C2" s="8" t="n">
        <v>2.73</v>
      </c>
      <c r="D2" s="4" t="n">
        <v>13.769</v>
      </c>
    </row>
    <row r="3">
      <c r="A3" t="inlineStr">
        <is>
          <t>Essai</t>
        </is>
      </c>
      <c r="B3" s="3" t="n">
        <v>44563</v>
      </c>
      <c r="C3" s="8" t="n">
        <v>2.7</v>
      </c>
      <c r="D3" s="4" t="n">
        <v>13.801</v>
      </c>
    </row>
    <row r="4">
      <c r="A4" t="inlineStr">
        <is>
          <t>Essai</t>
        </is>
      </c>
      <c r="B4" s="3" t="n">
        <v>44564</v>
      </c>
      <c r="C4" s="8" t="n">
        <v>2.67</v>
      </c>
      <c r="D4" s="4" t="n">
        <v>13.83</v>
      </c>
    </row>
    <row r="5">
      <c r="A5" t="inlineStr">
        <is>
          <t>Essai</t>
        </is>
      </c>
      <c r="B5" s="3" t="n">
        <v>44565</v>
      </c>
      <c r="C5" s="8" t="n">
        <v>2.64</v>
      </c>
      <c r="D5" s="4" t="n">
        <v>13.857</v>
      </c>
    </row>
    <row r="6">
      <c r="A6" t="inlineStr">
        <is>
          <t>Essai</t>
        </is>
      </c>
      <c r="B6" s="3" t="n">
        <v>44566</v>
      </c>
      <c r="C6" s="8" t="n">
        <v>2.62</v>
      </c>
      <c r="D6" s="4" t="n">
        <v>13.882</v>
      </c>
    </row>
    <row r="7">
      <c r="A7" t="inlineStr">
        <is>
          <t>Essai</t>
        </is>
      </c>
      <c r="B7" s="3" t="n">
        <v>44567</v>
      </c>
      <c r="C7" s="8" t="n">
        <v>2.6</v>
      </c>
      <c r="D7" s="4" t="n">
        <v>13.904</v>
      </c>
    </row>
    <row r="8">
      <c r="A8" t="inlineStr">
        <is>
          <t>Essai</t>
        </is>
      </c>
      <c r="B8" s="3" t="n">
        <v>44568</v>
      </c>
      <c r="C8" s="8" t="n">
        <v>2.58</v>
      </c>
      <c r="D8" s="4" t="n">
        <v>13.924</v>
      </c>
    </row>
    <row r="9">
      <c r="A9" t="inlineStr">
        <is>
          <t>Essai</t>
        </is>
      </c>
      <c r="B9" s="3" t="n">
        <v>44569</v>
      </c>
      <c r="C9" s="8" t="n">
        <v>2.56</v>
      </c>
      <c r="D9" s="4" t="n">
        <v>13.942</v>
      </c>
    </row>
    <row r="10">
      <c r="A10" t="inlineStr">
        <is>
          <t>Essai</t>
        </is>
      </c>
      <c r="B10" s="3" t="n">
        <v>44570</v>
      </c>
      <c r="C10" s="8" t="n">
        <v>2.54</v>
      </c>
      <c r="D10" s="4" t="n">
        <v>13.957</v>
      </c>
    </row>
    <row r="11">
      <c r="A11" t="inlineStr">
        <is>
          <t>Essai</t>
        </is>
      </c>
      <c r="B11" s="3" t="n">
        <v>44571</v>
      </c>
      <c r="C11" s="8" t="n">
        <v>2.53</v>
      </c>
      <c r="D11" s="4" t="n">
        <v>13.97</v>
      </c>
    </row>
    <row r="12">
      <c r="A12" t="inlineStr">
        <is>
          <t>Essai</t>
        </is>
      </c>
      <c r="B12" s="3" t="n">
        <v>44572</v>
      </c>
      <c r="C12" s="8" t="n">
        <v>2.52</v>
      </c>
      <c r="D12" s="4" t="n">
        <v>13.981</v>
      </c>
    </row>
    <row r="13">
      <c r="A13" t="inlineStr">
        <is>
          <t>Essai</t>
        </is>
      </c>
      <c r="B13" s="3" t="n">
        <v>44573</v>
      </c>
      <c r="C13" s="8" t="n">
        <v>2.51</v>
      </c>
      <c r="D13" s="4" t="n">
        <v>13.989</v>
      </c>
    </row>
    <row r="14">
      <c r="A14" t="inlineStr">
        <is>
          <t>Essai</t>
        </is>
      </c>
      <c r="B14" s="3" t="n">
        <v>44574</v>
      </c>
      <c r="C14" s="8" t="n">
        <v>2.5</v>
      </c>
      <c r="D14" s="4" t="n">
        <v>13.995</v>
      </c>
    </row>
    <row r="15">
      <c r="A15" t="inlineStr">
        <is>
          <t>Essai</t>
        </is>
      </c>
      <c r="B15" s="3" t="n">
        <v>44575</v>
      </c>
      <c r="C15" s="8" t="n">
        <v>2.5</v>
      </c>
      <c r="D15" s="4" t="n">
        <v>13.999</v>
      </c>
    </row>
    <row r="16">
      <c r="A16" t="inlineStr">
        <is>
          <t>Essai</t>
        </is>
      </c>
      <c r="B16" s="3" t="n">
        <v>44576</v>
      </c>
      <c r="C16" s="8" t="n">
        <v>2.5</v>
      </c>
      <c r="D16" s="4" t="n">
        <v>14</v>
      </c>
    </row>
    <row r="17">
      <c r="A17" t="inlineStr">
        <is>
          <t>Essai</t>
        </is>
      </c>
      <c r="B17" s="3" t="n">
        <v>44577</v>
      </c>
      <c r="C17" s="8" t="n">
        <v>2.5</v>
      </c>
      <c r="D17" s="4" t="n">
        <v>13.999</v>
      </c>
    </row>
    <row r="18">
      <c r="A18" t="inlineStr">
        <is>
          <t>Essai</t>
        </is>
      </c>
      <c r="B18" s="3" t="n">
        <v>44578</v>
      </c>
      <c r="C18" s="8" t="n">
        <v>2.5</v>
      </c>
      <c r="D18" s="4" t="n">
        <v>13.995</v>
      </c>
    </row>
    <row r="19">
      <c r="A19" t="inlineStr">
        <is>
          <t>Essai</t>
        </is>
      </c>
      <c r="B19" s="3" t="n">
        <v>44579</v>
      </c>
      <c r="C19" s="8" t="n">
        <v>2.51</v>
      </c>
      <c r="D19" s="4" t="n">
        <v>13.989</v>
      </c>
    </row>
    <row r="20">
      <c r="A20" t="inlineStr">
        <is>
          <t>Essai</t>
        </is>
      </c>
      <c r="B20" s="3" t="n">
        <v>44580</v>
      </c>
      <c r="C20" s="8" t="n">
        <v>2.52</v>
      </c>
      <c r="D20" s="4" t="n">
        <v>13.981</v>
      </c>
    </row>
    <row r="21">
      <c r="A21" t="inlineStr">
        <is>
          <t>Essai</t>
        </is>
      </c>
      <c r="B21" s="3" t="n">
        <v>44581</v>
      </c>
      <c r="C21" s="8" t="n">
        <v>2.53</v>
      </c>
      <c r="D21" s="4" t="n">
        <v>13.97</v>
      </c>
    </row>
    <row r="22">
      <c r="A22" t="inlineStr">
        <is>
          <t>Essai</t>
        </is>
      </c>
      <c r="B22" s="3" t="n">
        <v>44582</v>
      </c>
      <c r="C22" s="8" t="n">
        <v>2.54</v>
      </c>
      <c r="D22" s="4" t="n">
        <v>13.957</v>
      </c>
    </row>
    <row r="23">
      <c r="A23" t="inlineStr">
        <is>
          <t>Essai</t>
        </is>
      </c>
      <c r="B23" s="3" t="n">
        <v>44583</v>
      </c>
      <c r="C23" s="8" t="n">
        <v>2.56</v>
      </c>
      <c r="D23" s="4" t="n">
        <v>13.942</v>
      </c>
    </row>
    <row r="24">
      <c r="A24" t="inlineStr">
        <is>
          <t>Essai</t>
        </is>
      </c>
      <c r="B24" s="3" t="n">
        <v>44584</v>
      </c>
      <c r="C24" s="8" t="n">
        <v>2.58</v>
      </c>
      <c r="D24" s="4" t="n">
        <v>13.924</v>
      </c>
    </row>
    <row r="25">
      <c r="A25" t="inlineStr">
        <is>
          <t>Essai</t>
        </is>
      </c>
      <c r="B25" s="3" t="n">
        <v>44585</v>
      </c>
      <c r="C25" s="8" t="n">
        <v>2.6</v>
      </c>
      <c r="D25" s="4" t="n">
        <v>13.904</v>
      </c>
    </row>
    <row r="26">
      <c r="A26" t="inlineStr">
        <is>
          <t>Essai</t>
        </is>
      </c>
      <c r="B26" s="3" t="n">
        <v>44586</v>
      </c>
      <c r="C26" s="8" t="n">
        <v>2.62</v>
      </c>
      <c r="D26" s="4" t="n">
        <v>13.882</v>
      </c>
    </row>
    <row r="27">
      <c r="A27" t="inlineStr">
        <is>
          <t>Essai</t>
        </is>
      </c>
      <c r="B27" s="3" t="n">
        <v>44587</v>
      </c>
      <c r="C27" s="8" t="n">
        <v>2.64</v>
      </c>
      <c r="D27" s="4" t="n">
        <v>13.857</v>
      </c>
    </row>
    <row r="28">
      <c r="A28" t="inlineStr">
        <is>
          <t>Essai</t>
        </is>
      </c>
      <c r="B28" s="3" t="n">
        <v>44588</v>
      </c>
      <c r="C28" s="8" t="n">
        <v>2.67</v>
      </c>
      <c r="D28" s="4" t="n">
        <v>13.83</v>
      </c>
    </row>
    <row r="29">
      <c r="A29" t="inlineStr">
        <is>
          <t>Essai</t>
        </is>
      </c>
      <c r="B29" s="3" t="n">
        <v>44589</v>
      </c>
      <c r="C29" s="8" t="n">
        <v>2.7</v>
      </c>
      <c r="D29" s="4" t="n">
        <v>13.801</v>
      </c>
    </row>
    <row r="30">
      <c r="A30" t="inlineStr">
        <is>
          <t>Essai</t>
        </is>
      </c>
      <c r="B30" s="3" t="n">
        <v>44590</v>
      </c>
      <c r="C30" s="8" t="n">
        <v>2.73</v>
      </c>
      <c r="D30" s="4" t="n">
        <v>13.769</v>
      </c>
    </row>
    <row r="31">
      <c r="A31" t="inlineStr">
        <is>
          <t>Essai</t>
        </is>
      </c>
      <c r="B31" s="3" t="n">
        <v>44591</v>
      </c>
      <c r="C31" s="8" t="n">
        <v>2.77</v>
      </c>
      <c r="D31" s="4" t="n">
        <v>13.735</v>
      </c>
    </row>
    <row r="32">
      <c r="A32" t="inlineStr">
        <is>
          <t>Essai</t>
        </is>
      </c>
      <c r="B32" s="3" t="n">
        <v>44592</v>
      </c>
      <c r="C32" s="8" t="n">
        <v>2.8</v>
      </c>
      <c r="D32" s="4" t="n">
        <v>13.698</v>
      </c>
    </row>
    <row r="33">
      <c r="A33" t="inlineStr">
        <is>
          <t>Essai</t>
        </is>
      </c>
      <c r="B33" s="3" t="n">
        <v>44593</v>
      </c>
      <c r="C33" s="8" t="n">
        <v>2.84</v>
      </c>
      <c r="D33" s="4" t="n">
        <v>13.66</v>
      </c>
    </row>
    <row r="34">
      <c r="A34" t="inlineStr">
        <is>
          <t>Essai</t>
        </is>
      </c>
      <c r="B34" s="3" t="n">
        <v>44594</v>
      </c>
      <c r="C34" s="8" t="n">
        <v>2.88</v>
      </c>
      <c r="D34" s="4" t="n">
        <v>13.619</v>
      </c>
    </row>
    <row r="35">
      <c r="A35" t="inlineStr">
        <is>
          <t>Essai</t>
        </is>
      </c>
      <c r="B35" s="3" t="n">
        <v>44595</v>
      </c>
      <c r="C35" s="8" t="n">
        <v>2.92</v>
      </c>
      <c r="D35" s="4" t="n">
        <v>13.576</v>
      </c>
    </row>
    <row r="36">
      <c r="A36" t="inlineStr">
        <is>
          <t>Essai</t>
        </is>
      </c>
      <c r="B36" s="3" t="n">
        <v>44596</v>
      </c>
      <c r="C36" s="8" t="n">
        <v>2.97</v>
      </c>
      <c r="D36" s="4" t="n">
        <v>13.531</v>
      </c>
    </row>
    <row r="37">
      <c r="A37" t="inlineStr">
        <is>
          <t>Essai</t>
        </is>
      </c>
      <c r="B37" s="3" t="n">
        <v>44597</v>
      </c>
      <c r="C37" s="8" t="n">
        <v>3.02</v>
      </c>
      <c r="D37" s="4" t="n">
        <v>13.483</v>
      </c>
    </row>
    <row r="38">
      <c r="A38" t="inlineStr">
        <is>
          <t>Essai</t>
        </is>
      </c>
      <c r="B38" s="3" t="n">
        <v>44598</v>
      </c>
      <c r="C38" s="8" t="n">
        <v>3.07</v>
      </c>
      <c r="D38" s="4" t="n">
        <v>13.433</v>
      </c>
    </row>
    <row r="39">
      <c r="A39" t="inlineStr">
        <is>
          <t>Essai</t>
        </is>
      </c>
      <c r="B39" s="3" t="n">
        <v>44599</v>
      </c>
      <c r="C39" s="8" t="n">
        <v>3.12</v>
      </c>
      <c r="D39" s="4" t="n">
        <v>13.381</v>
      </c>
    </row>
    <row r="40">
      <c r="A40" t="inlineStr">
        <is>
          <t>Essai</t>
        </is>
      </c>
      <c r="B40" s="3" t="n">
        <v>44600</v>
      </c>
      <c r="C40" s="8" t="n">
        <v>3.17</v>
      </c>
      <c r="D40" s="4" t="n">
        <v>13.327</v>
      </c>
    </row>
    <row r="41">
      <c r="A41" t="inlineStr">
        <is>
          <t>Essai</t>
        </is>
      </c>
      <c r="B41" s="3" t="n">
        <v>44601</v>
      </c>
      <c r="C41" s="8" t="n">
        <v>3.23</v>
      </c>
      <c r="D41" s="4" t="n">
        <v>13.271</v>
      </c>
    </row>
    <row r="42">
      <c r="A42" t="inlineStr">
        <is>
          <t>Essai</t>
        </is>
      </c>
      <c r="B42" s="3" t="n">
        <v>44602</v>
      </c>
      <c r="C42" s="8" t="n">
        <v>3.29</v>
      </c>
      <c r="D42" s="4" t="n">
        <v>13.212</v>
      </c>
    </row>
    <row r="43">
      <c r="A43" t="inlineStr">
        <is>
          <t>Essai</t>
        </is>
      </c>
      <c r="B43" s="3" t="n">
        <v>44603</v>
      </c>
      <c r="C43" s="8" t="n">
        <v>3.35</v>
      </c>
      <c r="D43" s="4" t="n">
        <v>13.151</v>
      </c>
    </row>
    <row r="44">
      <c r="A44" t="inlineStr">
        <is>
          <t>Essai</t>
        </is>
      </c>
      <c r="B44" s="3" t="n">
        <v>44604</v>
      </c>
      <c r="C44" s="8" t="n">
        <v>3.41</v>
      </c>
      <c r="D44" s="4" t="n">
        <v>13.089</v>
      </c>
    </row>
    <row r="45">
      <c r="A45" t="inlineStr">
        <is>
          <t>Essai</t>
        </is>
      </c>
      <c r="B45" s="3" t="n">
        <v>44605</v>
      </c>
      <c r="C45" s="8" t="n">
        <v>3.48</v>
      </c>
      <c r="D45" s="4" t="n">
        <v>13.024</v>
      </c>
    </row>
    <row r="46">
      <c r="A46" t="inlineStr">
        <is>
          <t>Essai</t>
        </is>
      </c>
      <c r="B46" s="3" t="n">
        <v>44606</v>
      </c>
      <c r="C46" s="8" t="n">
        <v>3.54</v>
      </c>
      <c r="D46" s="4" t="n">
        <v>12.957</v>
      </c>
    </row>
    <row r="47">
      <c r="A47" t="inlineStr">
        <is>
          <t>Essai</t>
        </is>
      </c>
      <c r="B47" s="3" t="n">
        <v>44607</v>
      </c>
      <c r="C47" s="8" t="n">
        <v>3.61</v>
      </c>
      <c r="D47" s="4" t="n">
        <v>12.888</v>
      </c>
    </row>
    <row r="48">
      <c r="A48" t="inlineStr">
        <is>
          <t>Essai</t>
        </is>
      </c>
      <c r="B48" s="3" t="n">
        <v>44608</v>
      </c>
      <c r="C48" s="8" t="n">
        <v>3.68</v>
      </c>
      <c r="D48" s="4" t="n">
        <v>12.817</v>
      </c>
    </row>
    <row r="49">
      <c r="A49" t="inlineStr">
        <is>
          <t>Essai</t>
        </is>
      </c>
      <c r="B49" s="3" t="n">
        <v>44609</v>
      </c>
      <c r="C49" s="8" t="n">
        <v>3.76</v>
      </c>
      <c r="D49" s="4" t="n">
        <v>12.744</v>
      </c>
    </row>
    <row r="50">
      <c r="A50" t="inlineStr">
        <is>
          <t>Essai</t>
        </is>
      </c>
      <c r="B50" s="3" t="n">
        <v>44610</v>
      </c>
      <c r="C50" s="8" t="n">
        <v>3.83</v>
      </c>
      <c r="D50" s="4" t="n">
        <v>12.668</v>
      </c>
    </row>
    <row r="51">
      <c r="A51" t="inlineStr">
        <is>
          <t>Essai</t>
        </is>
      </c>
      <c r="B51" s="3" t="n">
        <v>44611</v>
      </c>
      <c r="C51" s="8" t="n">
        <v>3.91</v>
      </c>
      <c r="D51" s="4" t="n">
        <v>12.591</v>
      </c>
    </row>
    <row r="52">
      <c r="A52" t="inlineStr">
        <is>
          <t>Essai</t>
        </is>
      </c>
      <c r="B52" s="3" t="n">
        <v>44612</v>
      </c>
      <c r="C52" s="8" t="n">
        <v>3.99</v>
      </c>
      <c r="D52" s="4" t="n">
        <v>12.512</v>
      </c>
    </row>
    <row r="53">
      <c r="A53" t="inlineStr">
        <is>
          <t>Essai</t>
        </is>
      </c>
      <c r="B53" s="3" t="n">
        <v>44613</v>
      </c>
      <c r="C53" s="8" t="n">
        <v>4.07</v>
      </c>
      <c r="D53" s="4" t="n">
        <v>12.431</v>
      </c>
    </row>
    <row r="54">
      <c r="A54" t="inlineStr">
        <is>
          <t>Essai</t>
        </is>
      </c>
      <c r="B54" s="3" t="n">
        <v>44614</v>
      </c>
      <c r="C54" s="8" t="n">
        <v>4.15</v>
      </c>
      <c r="D54" s="4" t="n">
        <v>12.349</v>
      </c>
    </row>
    <row r="55">
      <c r="A55" t="inlineStr">
        <is>
          <t>Essai</t>
        </is>
      </c>
      <c r="B55" s="3" t="n">
        <v>44615</v>
      </c>
      <c r="C55" s="8" t="n">
        <v>4.24</v>
      </c>
      <c r="D55" s="4" t="n">
        <v>12.264</v>
      </c>
    </row>
    <row r="56">
      <c r="A56" t="inlineStr">
        <is>
          <t>Essai</t>
        </is>
      </c>
      <c r="B56" s="3" t="n">
        <v>44616</v>
      </c>
      <c r="C56" s="8" t="n">
        <v>4.32</v>
      </c>
      <c r="D56" s="4" t="n">
        <v>12.177</v>
      </c>
    </row>
    <row r="57">
      <c r="A57" t="inlineStr">
        <is>
          <t>Essai</t>
        </is>
      </c>
      <c r="B57" s="3" t="n">
        <v>44617</v>
      </c>
      <c r="C57" s="8" t="n">
        <v>4.41</v>
      </c>
      <c r="D57" s="4" t="n">
        <v>12.089</v>
      </c>
    </row>
    <row r="58">
      <c r="A58" t="inlineStr">
        <is>
          <t>Essai</t>
        </is>
      </c>
      <c r="B58" s="3" t="n">
        <v>44618</v>
      </c>
      <c r="C58" s="8" t="n">
        <v>4.5</v>
      </c>
      <c r="D58" s="4" t="n">
        <v>11.999</v>
      </c>
    </row>
    <row r="59">
      <c r="A59" t="inlineStr">
        <is>
          <t>Essai</t>
        </is>
      </c>
      <c r="B59" s="3" t="n">
        <v>44619</v>
      </c>
      <c r="C59" s="8" t="n">
        <v>4.59</v>
      </c>
      <c r="D59" s="4" t="n">
        <v>11.907</v>
      </c>
    </row>
    <row r="60">
      <c r="A60" t="inlineStr">
        <is>
          <t>Essai</t>
        </is>
      </c>
      <c r="B60" s="3" t="n">
        <v>44620</v>
      </c>
      <c r="C60" s="8" t="n">
        <v>4.69</v>
      </c>
      <c r="D60" s="4" t="n">
        <v>11.813</v>
      </c>
    </row>
    <row r="61">
      <c r="A61" t="inlineStr">
        <is>
          <t>Essai</t>
        </is>
      </c>
      <c r="B61" s="3" t="n">
        <v>44621</v>
      </c>
      <c r="C61" s="8" t="n">
        <v>4.78</v>
      </c>
      <c r="D61" s="4" t="n">
        <v>11.717</v>
      </c>
    </row>
    <row r="62">
      <c r="A62" t="inlineStr">
        <is>
          <t>Essai</t>
        </is>
      </c>
      <c r="B62" s="3" t="n">
        <v>44622</v>
      </c>
      <c r="C62" s="8" t="n">
        <v>4.88</v>
      </c>
      <c r="D62" s="4" t="n">
        <v>11.62</v>
      </c>
    </row>
    <row r="63">
      <c r="A63" t="inlineStr">
        <is>
          <t>Essai</t>
        </is>
      </c>
      <c r="B63" s="3" t="n">
        <v>44623</v>
      </c>
      <c r="C63" s="8" t="n">
        <v>4.98</v>
      </c>
      <c r="D63" s="4" t="n">
        <v>11.521</v>
      </c>
    </row>
    <row r="64">
      <c r="A64" t="inlineStr">
        <is>
          <t>Essai</t>
        </is>
      </c>
      <c r="B64" s="3" t="n">
        <v>44624</v>
      </c>
      <c r="C64" s="8" t="n">
        <v>5.08</v>
      </c>
      <c r="D64" s="4" t="n">
        <v>11.421</v>
      </c>
    </row>
    <row r="65">
      <c r="A65" t="inlineStr">
        <is>
          <t>Essai</t>
        </is>
      </c>
      <c r="B65" s="3" t="n">
        <v>44625</v>
      </c>
      <c r="C65" s="8" t="n">
        <v>5.18</v>
      </c>
      <c r="D65" s="4" t="n">
        <v>11.319</v>
      </c>
    </row>
    <row r="66">
      <c r="A66" t="inlineStr">
        <is>
          <t>Essai</t>
        </is>
      </c>
      <c r="B66" s="3" t="n">
        <v>44626</v>
      </c>
      <c r="C66" s="8" t="n">
        <v>5.28</v>
      </c>
      <c r="D66" s="4" t="n">
        <v>11.215</v>
      </c>
    </row>
    <row r="67">
      <c r="A67" t="inlineStr">
        <is>
          <t>Essai</t>
        </is>
      </c>
      <c r="B67" s="3" t="n">
        <v>44627</v>
      </c>
      <c r="C67" s="8" t="n">
        <v>5.39</v>
      </c>
      <c r="D67" s="4" t="n">
        <v>11.11</v>
      </c>
    </row>
    <row r="68">
      <c r="A68" t="inlineStr">
        <is>
          <t>Essai</t>
        </is>
      </c>
      <c r="B68" s="3" t="n">
        <v>44628</v>
      </c>
      <c r="C68" s="8" t="n">
        <v>5.5</v>
      </c>
      <c r="D68" s="4" t="n">
        <v>11.003</v>
      </c>
    </row>
    <row r="69">
      <c r="A69" t="inlineStr">
        <is>
          <t>Essai</t>
        </is>
      </c>
      <c r="B69" s="3" t="n">
        <v>44629</v>
      </c>
      <c r="C69" s="8" t="n">
        <v>5.6</v>
      </c>
      <c r="D69" s="4" t="n">
        <v>10.895</v>
      </c>
    </row>
    <row r="70">
      <c r="A70" t="inlineStr">
        <is>
          <t>Essai</t>
        </is>
      </c>
      <c r="B70" s="3" t="n">
        <v>44630</v>
      </c>
      <c r="C70" s="8" t="n">
        <v>5.71</v>
      </c>
      <c r="D70" s="4" t="n">
        <v>10.785</v>
      </c>
    </row>
    <row r="71">
      <c r="A71" t="inlineStr">
        <is>
          <t>Essai</t>
        </is>
      </c>
      <c r="B71" s="3" t="n">
        <v>44631</v>
      </c>
      <c r="C71" s="8" t="n">
        <v>5.83</v>
      </c>
      <c r="D71" s="4" t="n">
        <v>10.674</v>
      </c>
    </row>
    <row r="72">
      <c r="A72" t="inlineStr">
        <is>
          <t>Essai</t>
        </is>
      </c>
      <c r="B72" s="3" t="n">
        <v>44632</v>
      </c>
      <c r="C72" s="8" t="n">
        <v>5.94</v>
      </c>
      <c r="D72" s="4" t="n">
        <v>10.562</v>
      </c>
    </row>
    <row r="73">
      <c r="A73" t="inlineStr">
        <is>
          <t>Essai</t>
        </is>
      </c>
      <c r="B73" s="3" t="n">
        <v>44633</v>
      </c>
      <c r="C73" s="8" t="n">
        <v>6.05</v>
      </c>
      <c r="D73" s="4" t="n">
        <v>10.448</v>
      </c>
    </row>
    <row r="74">
      <c r="A74" t="inlineStr">
        <is>
          <t>Essai</t>
        </is>
      </c>
      <c r="B74" s="3" t="n">
        <v>44634</v>
      </c>
      <c r="C74" s="8" t="n">
        <v>6.17</v>
      </c>
      <c r="D74" s="4" t="n">
        <v>10.333</v>
      </c>
    </row>
    <row r="75">
      <c r="A75" t="inlineStr">
        <is>
          <t>Essai</t>
        </is>
      </c>
      <c r="B75" s="3" t="n">
        <v>44635</v>
      </c>
      <c r="C75" s="8" t="n">
        <v>6.28</v>
      </c>
      <c r="D75" s="4" t="n">
        <v>10.217</v>
      </c>
    </row>
    <row r="76">
      <c r="A76" t="inlineStr">
        <is>
          <t>Essai</t>
        </is>
      </c>
      <c r="B76" s="3" t="n">
        <v>44636</v>
      </c>
      <c r="C76" s="8" t="n">
        <v>6.4</v>
      </c>
      <c r="D76" s="4" t="n">
        <v>10.099</v>
      </c>
    </row>
    <row r="77">
      <c r="A77" t="inlineStr">
        <is>
          <t>Essai</t>
        </is>
      </c>
      <c r="B77" s="3" t="n">
        <v>44637</v>
      </c>
      <c r="C77" s="8" t="n">
        <v>6.52</v>
      </c>
      <c r="D77" s="4" t="n">
        <v>9.98</v>
      </c>
    </row>
    <row r="78">
      <c r="A78" t="inlineStr">
        <is>
          <t>Essai</t>
        </is>
      </c>
      <c r="B78" s="3" t="n">
        <v>44638</v>
      </c>
      <c r="C78" s="8" t="n">
        <v>6.64</v>
      </c>
      <c r="D78" s="4" t="n">
        <v>9.859999999999999</v>
      </c>
    </row>
    <row r="79">
      <c r="A79" t="inlineStr">
        <is>
          <t>Essai</t>
        </is>
      </c>
      <c r="B79" s="3" t="n">
        <v>44639</v>
      </c>
      <c r="C79" s="8" t="n">
        <v>6.76</v>
      </c>
      <c r="D79" s="4" t="n">
        <v>9.739000000000001</v>
      </c>
    </row>
    <row r="80">
      <c r="A80" t="inlineStr">
        <is>
          <t>Essai</t>
        </is>
      </c>
      <c r="B80" s="3" t="n">
        <v>44640</v>
      </c>
      <c r="C80" s="8" t="n">
        <v>6.88</v>
      </c>
      <c r="D80" s="4" t="n">
        <v>9.617000000000001</v>
      </c>
    </row>
    <row r="81">
      <c r="A81" t="inlineStr">
        <is>
          <t>Essai</t>
        </is>
      </c>
      <c r="B81" s="3" t="n">
        <v>44641</v>
      </c>
      <c r="C81" s="8" t="n">
        <v>7.01</v>
      </c>
      <c r="D81" s="4" t="n">
        <v>9.493</v>
      </c>
    </row>
    <row r="82">
      <c r="A82" t="inlineStr">
        <is>
          <t>Essai</t>
        </is>
      </c>
      <c r="B82" s="3" t="n">
        <v>44642</v>
      </c>
      <c r="C82" s="8" t="n">
        <v>7.13</v>
      </c>
      <c r="D82" s="4" t="n">
        <v>9.369</v>
      </c>
    </row>
    <row r="83">
      <c r="A83" t="inlineStr">
        <is>
          <t>Essai</t>
        </is>
      </c>
      <c r="B83" s="3" t="n">
        <v>44643</v>
      </c>
      <c r="C83" s="8" t="n">
        <v>7.26</v>
      </c>
      <c r="D83" s="4" t="n">
        <v>9.243</v>
      </c>
    </row>
    <row r="84">
      <c r="A84" t="inlineStr">
        <is>
          <t>Essai</t>
        </is>
      </c>
      <c r="B84" s="3" t="n">
        <v>44644</v>
      </c>
      <c r="C84" s="8" t="n">
        <v>7.38</v>
      </c>
      <c r="D84" s="4" t="n">
        <v>9.117000000000001</v>
      </c>
    </row>
    <row r="85">
      <c r="A85" t="inlineStr">
        <is>
          <t>Essai</t>
        </is>
      </c>
      <c r="B85" s="3" t="n">
        <v>44645</v>
      </c>
      <c r="C85" s="8" t="n">
        <v>7.51</v>
      </c>
      <c r="D85" s="4" t="n">
        <v>8.99</v>
      </c>
    </row>
    <row r="86">
      <c r="A86" t="inlineStr">
        <is>
          <t>Essai</t>
        </is>
      </c>
      <c r="B86" s="3" t="n">
        <v>44646</v>
      </c>
      <c r="C86" s="8" t="n">
        <v>7.64</v>
      </c>
      <c r="D86" s="4" t="n">
        <v>8.862</v>
      </c>
    </row>
    <row r="87">
      <c r="A87" t="inlineStr">
        <is>
          <t>Essai</t>
        </is>
      </c>
      <c r="B87" s="3" t="n">
        <v>44647</v>
      </c>
      <c r="C87" s="8" t="n">
        <v>7.77</v>
      </c>
      <c r="D87" s="4" t="n">
        <v>8.733000000000001</v>
      </c>
    </row>
    <row r="88">
      <c r="A88" t="inlineStr">
        <is>
          <t>Essai</t>
        </is>
      </c>
      <c r="B88" s="3" t="n">
        <v>44648</v>
      </c>
      <c r="C88" s="8" t="n">
        <v>7.9</v>
      </c>
      <c r="D88" s="4" t="n">
        <v>8.603</v>
      </c>
    </row>
    <row r="89">
      <c r="A89" t="inlineStr">
        <is>
          <t>Essai</t>
        </is>
      </c>
      <c r="B89" s="3" t="n">
        <v>44649</v>
      </c>
      <c r="C89" s="8" t="n">
        <v>8.029999999999999</v>
      </c>
      <c r="D89" s="4" t="n">
        <v>8.472</v>
      </c>
    </row>
    <row r="90">
      <c r="A90" t="inlineStr">
        <is>
          <t>Essai</t>
        </is>
      </c>
      <c r="B90" s="3" t="n">
        <v>44650</v>
      </c>
      <c r="C90" s="8" t="n">
        <v>8.16</v>
      </c>
      <c r="D90" s="4" t="n">
        <v>8.340999999999999</v>
      </c>
    </row>
    <row r="91">
      <c r="A91" t="inlineStr">
        <is>
          <t>Essai</t>
        </is>
      </c>
      <c r="B91" s="3" t="n">
        <v>44651</v>
      </c>
      <c r="C91" s="8" t="n">
        <v>8.289999999999999</v>
      </c>
      <c r="D91" s="4" t="n">
        <v>8.209</v>
      </c>
    </row>
    <row r="92">
      <c r="A92" t="inlineStr">
        <is>
          <t>Essai</t>
        </is>
      </c>
      <c r="B92" s="3" t="n">
        <v>44652</v>
      </c>
      <c r="C92" s="8" t="n">
        <v>8.42</v>
      </c>
      <c r="D92" s="4" t="n">
        <v>8.076000000000001</v>
      </c>
    </row>
    <row r="93">
      <c r="A93" t="inlineStr">
        <is>
          <t>Essai</t>
        </is>
      </c>
      <c r="B93" s="3" t="n">
        <v>44653</v>
      </c>
      <c r="C93" s="8" t="n">
        <v>8.56</v>
      </c>
      <c r="D93" s="4" t="n">
        <v>7.943</v>
      </c>
    </row>
    <row r="94">
      <c r="A94" t="inlineStr">
        <is>
          <t>Essai</t>
        </is>
      </c>
      <c r="B94" s="3" t="n">
        <v>44654</v>
      </c>
      <c r="C94" s="8" t="n">
        <v>8.69</v>
      </c>
      <c r="D94" s="4" t="n">
        <v>7.809</v>
      </c>
    </row>
    <row r="95">
      <c r="A95" t="inlineStr">
        <is>
          <t>Essai</t>
        </is>
      </c>
      <c r="B95" s="3" t="n">
        <v>44655</v>
      </c>
      <c r="C95" s="8" t="n">
        <v>8.83</v>
      </c>
      <c r="D95" s="4" t="n">
        <v>7.675</v>
      </c>
    </row>
    <row r="96">
      <c r="A96" t="inlineStr">
        <is>
          <t>Essai</t>
        </is>
      </c>
      <c r="B96" s="3" t="n">
        <v>44656</v>
      </c>
      <c r="C96" s="8" t="n">
        <v>8.960000000000001</v>
      </c>
      <c r="D96" s="4" t="n">
        <v>7.54</v>
      </c>
    </row>
    <row r="97">
      <c r="A97" t="inlineStr">
        <is>
          <t>Essai</t>
        </is>
      </c>
      <c r="B97" s="3" t="n">
        <v>44657</v>
      </c>
      <c r="C97" s="8" t="n">
        <v>9.1</v>
      </c>
      <c r="D97" s="4" t="n">
        <v>7.404</v>
      </c>
    </row>
    <row r="98">
      <c r="A98" t="inlineStr">
        <is>
          <t>Essai</t>
        </is>
      </c>
      <c r="B98" s="3" t="n">
        <v>44658</v>
      </c>
      <c r="C98" s="8" t="n">
        <v>9.23</v>
      </c>
      <c r="D98" s="4" t="n">
        <v>7.268</v>
      </c>
    </row>
    <row r="99">
      <c r="A99" t="inlineStr">
        <is>
          <t>Essai</t>
        </is>
      </c>
      <c r="B99" s="3" t="n">
        <v>44659</v>
      </c>
      <c r="C99" s="8" t="n">
        <v>9.369999999999999</v>
      </c>
      <c r="D99" s="4" t="n">
        <v>7.132</v>
      </c>
    </row>
    <row r="100">
      <c r="A100" t="inlineStr">
        <is>
          <t>Essai</t>
        </is>
      </c>
      <c r="B100" s="3" t="n">
        <v>44660</v>
      </c>
      <c r="C100" s="8" t="n">
        <v>9.5</v>
      </c>
      <c r="D100" s="4" t="n">
        <v>6.996</v>
      </c>
    </row>
    <row r="101">
      <c r="A101" t="inlineStr">
        <is>
          <t>Essai</t>
        </is>
      </c>
      <c r="B101" s="3" t="n">
        <v>44661</v>
      </c>
      <c r="C101" s="8" t="n">
        <v>9.640000000000001</v>
      </c>
      <c r="D101" s="4" t="n">
        <v>6.859</v>
      </c>
    </row>
    <row r="102">
      <c r="A102" t="inlineStr">
        <is>
          <t>Essai</t>
        </is>
      </c>
      <c r="B102" s="3" t="n">
        <v>44662</v>
      </c>
      <c r="C102" s="8" t="n">
        <v>9.779999999999999</v>
      </c>
      <c r="D102" s="4" t="n">
        <v>6.722</v>
      </c>
    </row>
    <row r="103">
      <c r="A103" t="inlineStr">
        <is>
          <t>Essai</t>
        </is>
      </c>
      <c r="B103" s="3" t="n">
        <v>44663</v>
      </c>
      <c r="C103" s="8" t="n">
        <v>9.92</v>
      </c>
      <c r="D103" s="4" t="n">
        <v>6.585</v>
      </c>
    </row>
    <row r="104">
      <c r="A104" t="inlineStr">
        <is>
          <t>Essai</t>
        </is>
      </c>
      <c r="B104" s="3" t="n">
        <v>44664</v>
      </c>
      <c r="C104" s="8" t="n">
        <v>10.05</v>
      </c>
      <c r="D104" s="4" t="n">
        <v>6.447</v>
      </c>
    </row>
    <row r="105">
      <c r="A105" t="inlineStr">
        <is>
          <t>Essai</t>
        </is>
      </c>
      <c r="B105" s="3" t="n">
        <v>44665</v>
      </c>
      <c r="C105" s="8" t="n">
        <v>10.19</v>
      </c>
      <c r="D105" s="4" t="n">
        <v>6.31</v>
      </c>
    </row>
    <row r="106">
      <c r="A106" t="inlineStr">
        <is>
          <t>Essai</t>
        </is>
      </c>
      <c r="B106" s="3" t="n">
        <v>44666</v>
      </c>
      <c r="C106" s="8" t="n">
        <v>10.33</v>
      </c>
      <c r="D106" s="4" t="n">
        <v>6.172</v>
      </c>
    </row>
    <row r="107">
      <c r="A107" t="inlineStr">
        <is>
          <t>Essai</t>
        </is>
      </c>
      <c r="B107" s="3" t="n">
        <v>44667</v>
      </c>
      <c r="C107" s="8" t="n">
        <v>10.47</v>
      </c>
      <c r="D107" s="4" t="n">
        <v>6.034</v>
      </c>
    </row>
    <row r="108">
      <c r="A108" t="inlineStr">
        <is>
          <t>Essai</t>
        </is>
      </c>
      <c r="B108" s="3" t="n">
        <v>44668</v>
      </c>
      <c r="C108" s="8" t="n">
        <v>10.6</v>
      </c>
      <c r="D108" s="4" t="n">
        <v>5.897</v>
      </c>
    </row>
    <row r="109">
      <c r="A109" t="inlineStr">
        <is>
          <t>Essai</t>
        </is>
      </c>
      <c r="B109" s="3" t="n">
        <v>44669</v>
      </c>
      <c r="C109" s="8" t="n">
        <v>10.74</v>
      </c>
      <c r="D109" s="4" t="n">
        <v>5.759</v>
      </c>
    </row>
    <row r="110">
      <c r="A110" t="inlineStr">
        <is>
          <t>Essai</t>
        </is>
      </c>
      <c r="B110" s="3" t="n">
        <v>44670</v>
      </c>
      <c r="C110" s="8" t="n">
        <v>10.88</v>
      </c>
      <c r="D110" s="4" t="n">
        <v>5.621</v>
      </c>
    </row>
    <row r="111">
      <c r="A111" t="inlineStr">
        <is>
          <t>Essai</t>
        </is>
      </c>
      <c r="B111" s="3" t="n">
        <v>44671</v>
      </c>
      <c r="C111" s="8" t="n">
        <v>11.02</v>
      </c>
      <c r="D111" s="4" t="n">
        <v>5.484</v>
      </c>
    </row>
    <row r="112">
      <c r="A112" t="inlineStr">
        <is>
          <t>Essai</t>
        </is>
      </c>
      <c r="B112" s="3" t="n">
        <v>44672</v>
      </c>
      <c r="C112" s="8" t="n">
        <v>11.15</v>
      </c>
      <c r="D112" s="4" t="n">
        <v>5.347</v>
      </c>
    </row>
    <row r="113">
      <c r="A113" t="inlineStr">
        <is>
          <t>Essai</t>
        </is>
      </c>
      <c r="B113" s="3" t="n">
        <v>44673</v>
      </c>
      <c r="C113" s="8" t="n">
        <v>11.29</v>
      </c>
      <c r="D113" s="4" t="n">
        <v>5.209</v>
      </c>
    </row>
    <row r="114">
      <c r="A114" t="inlineStr">
        <is>
          <t>Essai</t>
        </is>
      </c>
      <c r="B114" s="3" t="n">
        <v>44674</v>
      </c>
      <c r="C114" s="8" t="n">
        <v>11.43</v>
      </c>
      <c r="D114" s="4" t="n">
        <v>5.073</v>
      </c>
    </row>
    <row r="115">
      <c r="A115" t="inlineStr">
        <is>
          <t>Essai</t>
        </is>
      </c>
      <c r="B115" s="3" t="n">
        <v>44675</v>
      </c>
      <c r="C115" s="8" t="n">
        <v>11.56</v>
      </c>
      <c r="D115" s="4" t="n">
        <v>4.936</v>
      </c>
    </row>
    <row r="116">
      <c r="A116" t="inlineStr">
        <is>
          <t>Essai</t>
        </is>
      </c>
      <c r="B116" s="3" t="n">
        <v>44676</v>
      </c>
      <c r="C116" s="8" t="n">
        <v>11.7</v>
      </c>
      <c r="D116" s="4" t="n">
        <v>4.8</v>
      </c>
    </row>
    <row r="117">
      <c r="A117" t="inlineStr">
        <is>
          <t>Essai</t>
        </is>
      </c>
      <c r="B117" s="3" t="n">
        <v>44677</v>
      </c>
      <c r="C117" s="8" t="n">
        <v>11.84</v>
      </c>
      <c r="D117" s="4" t="n">
        <v>4.664</v>
      </c>
    </row>
    <row r="118">
      <c r="A118" t="inlineStr">
        <is>
          <t>Essai</t>
        </is>
      </c>
      <c r="B118" s="3" t="n">
        <v>44678</v>
      </c>
      <c r="C118" s="8" t="n">
        <v>11.97</v>
      </c>
      <c r="D118" s="4" t="n">
        <v>4.528</v>
      </c>
    </row>
    <row r="119">
      <c r="A119" t="inlineStr">
        <is>
          <t>Essai</t>
        </is>
      </c>
      <c r="B119" s="3" t="n">
        <v>44679</v>
      </c>
      <c r="C119" s="8" t="n">
        <v>12.11</v>
      </c>
      <c r="D119" s="4" t="n">
        <v>4.393</v>
      </c>
    </row>
    <row r="120">
      <c r="A120" t="inlineStr">
        <is>
          <t>Essai</t>
        </is>
      </c>
      <c r="B120" s="3" t="n">
        <v>44680</v>
      </c>
      <c r="C120" s="8" t="n">
        <v>12.24</v>
      </c>
      <c r="D120" s="4" t="n">
        <v>4.258</v>
      </c>
    </row>
    <row r="121">
      <c r="A121" t="inlineStr">
        <is>
          <t>Essai</t>
        </is>
      </c>
      <c r="B121" s="3" t="n">
        <v>44681</v>
      </c>
      <c r="C121" s="8" t="n">
        <v>12.38</v>
      </c>
      <c r="D121" s="4" t="n">
        <v>4.124</v>
      </c>
    </row>
    <row r="122">
      <c r="A122" t="inlineStr">
        <is>
          <t>Essai</t>
        </is>
      </c>
      <c r="B122" s="3" t="n">
        <v>44682</v>
      </c>
      <c r="C122" s="8" t="n">
        <v>12.51</v>
      </c>
      <c r="D122" s="4" t="n">
        <v>3.99</v>
      </c>
    </row>
    <row r="123">
      <c r="A123" t="inlineStr">
        <is>
          <t>Essai</t>
        </is>
      </c>
      <c r="B123" s="3" t="n">
        <v>44683</v>
      </c>
      <c r="C123" s="8" t="n">
        <v>12.64</v>
      </c>
      <c r="D123" s="4" t="n">
        <v>3.857</v>
      </c>
    </row>
    <row r="124">
      <c r="A124" t="inlineStr">
        <is>
          <t>Essai</t>
        </is>
      </c>
      <c r="B124" s="3" t="n">
        <v>44684</v>
      </c>
      <c r="C124" s="8" t="n">
        <v>12.77</v>
      </c>
      <c r="D124" s="4" t="n">
        <v>3.725</v>
      </c>
    </row>
    <row r="125">
      <c r="A125" t="inlineStr">
        <is>
          <t>Essai</t>
        </is>
      </c>
      <c r="B125" s="3" t="n">
        <v>44685</v>
      </c>
      <c r="C125" s="8" t="n">
        <v>12.91</v>
      </c>
      <c r="D125" s="4" t="n">
        <v>3.593</v>
      </c>
    </row>
    <row r="126">
      <c r="A126" t="inlineStr">
        <is>
          <t>Essai</t>
        </is>
      </c>
      <c r="B126" s="3" t="n">
        <v>44686</v>
      </c>
      <c r="C126" s="8" t="n">
        <v>13.04</v>
      </c>
      <c r="D126" s="4" t="n">
        <v>3.462</v>
      </c>
    </row>
    <row r="127">
      <c r="A127" t="inlineStr">
        <is>
          <t>Essai</t>
        </is>
      </c>
      <c r="B127" s="3" t="n">
        <v>44687</v>
      </c>
      <c r="C127" s="8" t="n">
        <v>13.17</v>
      </c>
      <c r="D127" s="4" t="n">
        <v>3.332</v>
      </c>
    </row>
    <row r="128">
      <c r="A128" t="inlineStr">
        <is>
          <t>Essai</t>
        </is>
      </c>
      <c r="B128" s="3" t="n">
        <v>44688</v>
      </c>
      <c r="C128" s="8" t="n">
        <v>13.3</v>
      </c>
      <c r="D128" s="4" t="n">
        <v>3.203</v>
      </c>
    </row>
    <row r="129">
      <c r="A129" t="inlineStr">
        <is>
          <t>Essai</t>
        </is>
      </c>
      <c r="B129" s="3" t="n">
        <v>44689</v>
      </c>
      <c r="C129" s="8" t="n">
        <v>13.43</v>
      </c>
      <c r="D129" s="4" t="n">
        <v>3.074</v>
      </c>
    </row>
    <row r="130">
      <c r="A130" t="inlineStr">
        <is>
          <t>Essai</t>
        </is>
      </c>
      <c r="B130" s="3" t="n">
        <v>44690</v>
      </c>
      <c r="C130" s="8" t="n">
        <v>13.55</v>
      </c>
      <c r="D130" s="4" t="n">
        <v>2.946</v>
      </c>
    </row>
    <row r="131">
      <c r="A131" t="inlineStr">
        <is>
          <t>Essai</t>
        </is>
      </c>
      <c r="B131" s="3" t="n">
        <v>44691</v>
      </c>
      <c r="C131" s="8" t="n">
        <v>13.68</v>
      </c>
      <c r="D131" s="4" t="n">
        <v>2.82</v>
      </c>
    </row>
    <row r="132">
      <c r="A132" t="inlineStr">
        <is>
          <t>Essai</t>
        </is>
      </c>
      <c r="B132" s="3" t="n">
        <v>44692</v>
      </c>
      <c r="C132" s="8" t="n">
        <v>13.81</v>
      </c>
      <c r="D132" s="4" t="n">
        <v>2.694</v>
      </c>
    </row>
    <row r="133">
      <c r="A133" t="inlineStr">
        <is>
          <t>Essai</t>
        </is>
      </c>
      <c r="B133" s="3" t="n">
        <v>44693</v>
      </c>
      <c r="C133" s="8" t="n">
        <v>13.93</v>
      </c>
      <c r="D133" s="4" t="n">
        <v>2.569</v>
      </c>
    </row>
    <row r="134">
      <c r="A134" t="inlineStr">
        <is>
          <t>Essai</t>
        </is>
      </c>
      <c r="B134" s="3" t="n">
        <v>44694</v>
      </c>
      <c r="C134" s="8" t="n">
        <v>14.06</v>
      </c>
      <c r="D134" s="4" t="n">
        <v>2.445</v>
      </c>
    </row>
    <row r="135">
      <c r="A135" t="inlineStr">
        <is>
          <t>Essai</t>
        </is>
      </c>
      <c r="B135" s="3" t="n">
        <v>44695</v>
      </c>
      <c r="C135" s="8" t="n">
        <v>14.18</v>
      </c>
      <c r="D135" s="4" t="n">
        <v>2.322</v>
      </c>
    </row>
    <row r="136">
      <c r="A136" t="inlineStr">
        <is>
          <t>Essai</t>
        </is>
      </c>
      <c r="B136" s="3" t="n">
        <v>44696</v>
      </c>
      <c r="C136" s="8" t="n">
        <v>14.3</v>
      </c>
      <c r="D136" s="4" t="n">
        <v>2.2</v>
      </c>
    </row>
    <row r="137">
      <c r="A137" t="inlineStr">
        <is>
          <t>Essai</t>
        </is>
      </c>
      <c r="B137" s="3" t="n">
        <v>44697</v>
      </c>
      <c r="C137" s="8" t="n">
        <v>14.42</v>
      </c>
      <c r="D137" s="4" t="n">
        <v>2.08</v>
      </c>
    </row>
    <row r="138">
      <c r="A138" t="inlineStr">
        <is>
          <t>Essai</t>
        </is>
      </c>
      <c r="B138" s="3" t="n">
        <v>44698</v>
      </c>
      <c r="C138" s="8" t="n">
        <v>14.54</v>
      </c>
      <c r="D138" s="4" t="n">
        <v>1.96</v>
      </c>
    </row>
    <row r="139">
      <c r="A139" t="inlineStr">
        <is>
          <t>Essai</t>
        </is>
      </c>
      <c r="B139" s="3" t="n">
        <v>44699</v>
      </c>
      <c r="C139" s="8" t="n">
        <v>14.66</v>
      </c>
      <c r="D139" s="4" t="n">
        <v>1.842</v>
      </c>
    </row>
    <row r="140">
      <c r="A140" t="inlineStr">
        <is>
          <t>Essai</t>
        </is>
      </c>
      <c r="B140" s="3" t="n">
        <v>44700</v>
      </c>
      <c r="C140" s="8" t="n">
        <v>14.77</v>
      </c>
      <c r="D140" s="4" t="n">
        <v>1.725</v>
      </c>
    </row>
    <row r="141">
      <c r="A141" t="inlineStr">
        <is>
          <t>Essai</t>
        </is>
      </c>
      <c r="B141" s="3" t="n">
        <v>44701</v>
      </c>
      <c r="C141" s="8" t="n">
        <v>14.89</v>
      </c>
      <c r="D141" s="4" t="n">
        <v>1.609</v>
      </c>
    </row>
    <row r="142">
      <c r="A142" t="inlineStr">
        <is>
          <t>Essai</t>
        </is>
      </c>
      <c r="B142" s="3" t="n">
        <v>44702</v>
      </c>
      <c r="C142" s="8" t="n">
        <v>15.01</v>
      </c>
      <c r="D142" s="4" t="n">
        <v>1.495</v>
      </c>
    </row>
    <row r="143">
      <c r="A143" t="inlineStr">
        <is>
          <t>Essai</t>
        </is>
      </c>
      <c r="B143" s="3" t="n">
        <v>44703</v>
      </c>
      <c r="C143" s="8" t="n">
        <v>15.12</v>
      </c>
      <c r="D143" s="4" t="n">
        <v>1.382</v>
      </c>
    </row>
    <row r="144">
      <c r="A144" t="inlineStr">
        <is>
          <t>Essai</t>
        </is>
      </c>
      <c r="B144" s="3" t="n">
        <v>44704</v>
      </c>
      <c r="C144" s="8" t="n">
        <v>15.23</v>
      </c>
      <c r="D144" s="4" t="n">
        <v>1.27</v>
      </c>
    </row>
    <row r="145">
      <c r="A145" t="inlineStr">
        <is>
          <t>Essai</t>
        </is>
      </c>
      <c r="B145" s="3" t="n">
        <v>44705</v>
      </c>
      <c r="C145" s="8" t="n">
        <v>15.34</v>
      </c>
      <c r="D145" s="4" t="n">
        <v>1.16</v>
      </c>
    </row>
    <row r="146">
      <c r="A146" t="inlineStr">
        <is>
          <t>Essai</t>
        </is>
      </c>
      <c r="B146" s="3" t="n">
        <v>44706</v>
      </c>
      <c r="C146" s="8" t="n">
        <v>15.45</v>
      </c>
      <c r="D146" s="4" t="n">
        <v>1.051</v>
      </c>
    </row>
    <row r="147">
      <c r="A147" t="inlineStr">
        <is>
          <t>Essai</t>
        </is>
      </c>
      <c r="B147" s="3" t="n">
        <v>44707</v>
      </c>
      <c r="C147" s="8" t="n">
        <v>15.56</v>
      </c>
      <c r="D147" s="4" t="n">
        <v>0.9429999999999999</v>
      </c>
    </row>
    <row r="148">
      <c r="A148" t="inlineStr">
        <is>
          <t>Essai</t>
        </is>
      </c>
      <c r="B148" s="3" t="n">
        <v>44708</v>
      </c>
      <c r="C148" s="8" t="n">
        <v>15.66</v>
      </c>
      <c r="D148" s="4" t="n">
        <v>0.837</v>
      </c>
    </row>
    <row r="149">
      <c r="A149" t="inlineStr">
        <is>
          <t>Essai</t>
        </is>
      </c>
      <c r="B149" s="3" t="n">
        <v>44709</v>
      </c>
      <c r="C149" s="8" t="n">
        <v>15.77</v>
      </c>
      <c r="D149" s="4" t="n">
        <v>0.733</v>
      </c>
    </row>
    <row r="150">
      <c r="A150" t="inlineStr">
        <is>
          <t>Essai</t>
        </is>
      </c>
      <c r="B150" s="3" t="n">
        <v>44710</v>
      </c>
      <c r="C150" s="8" t="n">
        <v>15.87</v>
      </c>
      <c r="D150" s="4" t="n">
        <v>0.63</v>
      </c>
    </row>
    <row r="151">
      <c r="A151" t="inlineStr">
        <is>
          <t>Essai</t>
        </is>
      </c>
      <c r="B151" s="3" t="n">
        <v>44711</v>
      </c>
      <c r="C151" s="8" t="n">
        <v>15.97</v>
      </c>
      <c r="D151" s="4" t="n">
        <v>0.529</v>
      </c>
    </row>
    <row r="152">
      <c r="A152" t="inlineStr">
        <is>
          <t>Essai</t>
        </is>
      </c>
      <c r="B152" s="3" t="n">
        <v>44712</v>
      </c>
      <c r="C152" s="8" t="n">
        <v>16.07</v>
      </c>
      <c r="D152" s="4" t="n">
        <v>0.429</v>
      </c>
    </row>
    <row r="153">
      <c r="A153" t="inlineStr">
        <is>
          <t>Essai</t>
        </is>
      </c>
      <c r="B153" s="3" t="n">
        <v>44713</v>
      </c>
      <c r="C153" s="8" t="n">
        <v>16.17</v>
      </c>
      <c r="D153" s="4" t="n">
        <v>0.331</v>
      </c>
    </row>
    <row r="154">
      <c r="A154" t="inlineStr">
        <is>
          <t>Essai</t>
        </is>
      </c>
      <c r="B154" s="3" t="n">
        <v>44714</v>
      </c>
      <c r="C154" s="8" t="n">
        <v>16.27</v>
      </c>
      <c r="D154" s="4" t="n">
        <v>0.235</v>
      </c>
    </row>
    <row r="155">
      <c r="A155" t="inlineStr">
        <is>
          <t>Essai</t>
        </is>
      </c>
      <c r="B155" s="3" t="n">
        <v>44715</v>
      </c>
      <c r="C155" s="8" t="n">
        <v>16.36</v>
      </c>
      <c r="D155" s="4" t="n">
        <v>0.14</v>
      </c>
    </row>
    <row r="156">
      <c r="A156" t="inlineStr">
        <is>
          <t>Essai</t>
        </is>
      </c>
      <c r="B156" s="3" t="n">
        <v>44716</v>
      </c>
      <c r="C156" s="8" t="n">
        <v>16.45</v>
      </c>
      <c r="D156" s="4" t="n">
        <v>0.047</v>
      </c>
    </row>
    <row r="157">
      <c r="A157" t="inlineStr">
        <is>
          <t>Essai</t>
        </is>
      </c>
      <c r="B157" s="3" t="n">
        <v>44717</v>
      </c>
      <c r="C157" s="8" t="n">
        <v>16.54</v>
      </c>
      <c r="D157" s="4" t="n">
        <v>0</v>
      </c>
    </row>
    <row r="158">
      <c r="A158" t="inlineStr">
        <is>
          <t>Essai</t>
        </is>
      </c>
      <c r="B158" s="3" t="n">
        <v>44718</v>
      </c>
      <c r="C158" s="8" t="n">
        <v>16.63</v>
      </c>
      <c r="D158" s="4" t="n">
        <v>0</v>
      </c>
    </row>
    <row r="159">
      <c r="A159" t="inlineStr">
        <is>
          <t>Essai</t>
        </is>
      </c>
      <c r="B159" s="3" t="n">
        <v>44719</v>
      </c>
      <c r="C159" s="8" t="n">
        <v>16.72</v>
      </c>
      <c r="D159" s="4" t="n">
        <v>0</v>
      </c>
    </row>
    <row r="160">
      <c r="A160" t="inlineStr">
        <is>
          <t>Essai</t>
        </is>
      </c>
      <c r="B160" s="3" t="n">
        <v>44720</v>
      </c>
      <c r="C160" s="8" t="n">
        <v>16.81</v>
      </c>
      <c r="D160" s="4" t="n">
        <v>0</v>
      </c>
    </row>
    <row r="161">
      <c r="A161" t="inlineStr">
        <is>
          <t>Essai</t>
        </is>
      </c>
      <c r="B161" s="3" t="n">
        <v>44721</v>
      </c>
      <c r="C161" s="8" t="n">
        <v>16.89</v>
      </c>
      <c r="D161" s="4" t="n">
        <v>0</v>
      </c>
    </row>
    <row r="162">
      <c r="A162" t="inlineStr">
        <is>
          <t>Essai</t>
        </is>
      </c>
      <c r="B162" s="3" t="n">
        <v>44722</v>
      </c>
      <c r="C162" s="8" t="n">
        <v>16.97</v>
      </c>
      <c r="D162" s="4" t="n">
        <v>0</v>
      </c>
    </row>
    <row r="163">
      <c r="A163" t="inlineStr">
        <is>
          <t>Essai</t>
        </is>
      </c>
      <c r="B163" s="3" t="n">
        <v>44723</v>
      </c>
      <c r="C163" s="8" t="n">
        <v>17.05</v>
      </c>
      <c r="D163" s="4" t="n">
        <v>0</v>
      </c>
    </row>
    <row r="164">
      <c r="A164" t="inlineStr">
        <is>
          <t>Essai</t>
        </is>
      </c>
      <c r="B164" s="3" t="n">
        <v>44724</v>
      </c>
      <c r="C164" s="8" t="n">
        <v>17.13</v>
      </c>
      <c r="D164" s="4" t="n">
        <v>0</v>
      </c>
    </row>
    <row r="165">
      <c r="A165" t="inlineStr">
        <is>
          <t>Essai</t>
        </is>
      </c>
      <c r="B165" s="3" t="n">
        <v>44725</v>
      </c>
      <c r="C165" s="8" t="n">
        <v>17.21</v>
      </c>
      <c r="D165" s="4" t="n">
        <v>0</v>
      </c>
    </row>
    <row r="166">
      <c r="A166" t="inlineStr">
        <is>
          <t>Essai</t>
        </is>
      </c>
      <c r="B166" s="3" t="n">
        <v>44726</v>
      </c>
      <c r="C166" s="8" t="n">
        <v>17.28</v>
      </c>
      <c r="D166" s="4" t="n">
        <v>0</v>
      </c>
    </row>
    <row r="167">
      <c r="A167" t="inlineStr">
        <is>
          <t>Essai</t>
        </is>
      </c>
      <c r="B167" s="3" t="n">
        <v>44727</v>
      </c>
      <c r="C167" s="8" t="n">
        <v>17.35</v>
      </c>
      <c r="D167" s="4" t="n">
        <v>0</v>
      </c>
    </row>
    <row r="168">
      <c r="A168" t="inlineStr">
        <is>
          <t>Essai</t>
        </is>
      </c>
      <c r="B168" s="3" t="n">
        <v>44728</v>
      </c>
      <c r="C168" s="8" t="n">
        <v>17.42</v>
      </c>
      <c r="D168" s="4" t="n">
        <v>0</v>
      </c>
    </row>
    <row r="169">
      <c r="A169" t="inlineStr">
        <is>
          <t>Essai</t>
        </is>
      </c>
      <c r="B169" s="3" t="n">
        <v>44729</v>
      </c>
      <c r="C169" s="8" t="n">
        <v>17.49</v>
      </c>
      <c r="D169" s="4" t="n">
        <v>0</v>
      </c>
    </row>
    <row r="170">
      <c r="A170" t="inlineStr">
        <is>
          <t>Essai</t>
        </is>
      </c>
      <c r="B170" s="3" t="n">
        <v>44730</v>
      </c>
      <c r="C170" s="8" t="n">
        <v>17.56</v>
      </c>
      <c r="D170" s="4" t="n">
        <v>0</v>
      </c>
    </row>
    <row r="171">
      <c r="A171" t="inlineStr">
        <is>
          <t>Essai</t>
        </is>
      </c>
      <c r="B171" s="3" t="n">
        <v>44731</v>
      </c>
      <c r="C171" s="8" t="n">
        <v>17.62</v>
      </c>
      <c r="D171" s="4" t="n">
        <v>0</v>
      </c>
    </row>
    <row r="172">
      <c r="A172" t="inlineStr">
        <is>
          <t>Essai</t>
        </is>
      </c>
      <c r="B172" s="3" t="n">
        <v>44732</v>
      </c>
      <c r="C172" s="8" t="n">
        <v>17.68</v>
      </c>
      <c r="D172" s="4" t="n">
        <v>0</v>
      </c>
    </row>
    <row r="173">
      <c r="A173" t="inlineStr">
        <is>
          <t>Essai</t>
        </is>
      </c>
      <c r="B173" s="3" t="n">
        <v>44733</v>
      </c>
      <c r="C173" s="8" t="n">
        <v>17.74</v>
      </c>
      <c r="D173" s="4" t="n">
        <v>0</v>
      </c>
    </row>
    <row r="174">
      <c r="A174" t="inlineStr">
        <is>
          <t>Essai</t>
        </is>
      </c>
      <c r="B174" s="3" t="n">
        <v>44734</v>
      </c>
      <c r="C174" s="8" t="n">
        <v>17.8</v>
      </c>
      <c r="D174" s="4" t="n">
        <v>0</v>
      </c>
    </row>
    <row r="175">
      <c r="A175" t="inlineStr">
        <is>
          <t>Essai</t>
        </is>
      </c>
      <c r="B175" s="3" t="n">
        <v>44735</v>
      </c>
      <c r="C175" s="8" t="n">
        <v>17.85</v>
      </c>
      <c r="D175" s="4" t="n">
        <v>0</v>
      </c>
    </row>
    <row r="176">
      <c r="A176" t="inlineStr">
        <is>
          <t>Essai</t>
        </is>
      </c>
      <c r="B176" s="3" t="n">
        <v>44736</v>
      </c>
      <c r="C176" s="8" t="n">
        <v>17.91</v>
      </c>
      <c r="D176" s="4" t="n">
        <v>0</v>
      </c>
    </row>
    <row r="177">
      <c r="A177" t="inlineStr">
        <is>
          <t>Essai</t>
        </is>
      </c>
      <c r="B177" s="3" t="n">
        <v>44737</v>
      </c>
      <c r="C177" s="8" t="n">
        <v>17.96</v>
      </c>
      <c r="D177" s="4" t="n">
        <v>0</v>
      </c>
    </row>
    <row r="178">
      <c r="A178" t="inlineStr">
        <is>
          <t>Essai</t>
        </is>
      </c>
      <c r="B178" s="3" t="n">
        <v>44738</v>
      </c>
      <c r="C178" s="8" t="n">
        <v>18.01</v>
      </c>
      <c r="D178" s="4" t="n">
        <v>0</v>
      </c>
    </row>
    <row r="179">
      <c r="A179" t="inlineStr">
        <is>
          <t>Essai</t>
        </is>
      </c>
      <c r="B179" s="3" t="n">
        <v>44739</v>
      </c>
      <c r="C179" s="8" t="n">
        <v>18.05</v>
      </c>
      <c r="D179" s="4" t="n">
        <v>0</v>
      </c>
    </row>
    <row r="180">
      <c r="A180" t="inlineStr">
        <is>
          <t>Essai</t>
        </is>
      </c>
      <c r="B180" s="3" t="n">
        <v>44740</v>
      </c>
      <c r="C180" s="8" t="n">
        <v>18.1</v>
      </c>
      <c r="D180" s="4" t="n">
        <v>0</v>
      </c>
    </row>
    <row r="181">
      <c r="A181" t="inlineStr">
        <is>
          <t>Essai</t>
        </is>
      </c>
      <c r="B181" s="3" t="n">
        <v>44741</v>
      </c>
      <c r="C181" s="8" t="n">
        <v>18.14</v>
      </c>
      <c r="D181" s="4" t="n">
        <v>0</v>
      </c>
    </row>
    <row r="182">
      <c r="A182" t="inlineStr">
        <is>
          <t>Essai</t>
        </is>
      </c>
      <c r="B182" s="3" t="n">
        <v>44742</v>
      </c>
      <c r="C182" s="8" t="n">
        <v>18.18</v>
      </c>
      <c r="D182" s="4" t="n">
        <v>0</v>
      </c>
    </row>
    <row r="183">
      <c r="A183" t="inlineStr">
        <is>
          <t>Essai</t>
        </is>
      </c>
      <c r="B183" s="3" t="n">
        <v>44743</v>
      </c>
      <c r="C183" s="8" t="n">
        <v>18.22</v>
      </c>
      <c r="D183" s="4" t="n">
        <v>0</v>
      </c>
    </row>
    <row r="184">
      <c r="A184" t="inlineStr">
        <is>
          <t>Essai</t>
        </is>
      </c>
      <c r="B184" s="3" t="n">
        <v>44744</v>
      </c>
      <c r="C184" s="8" t="n">
        <v>18.25</v>
      </c>
      <c r="D184" s="4" t="n">
        <v>0</v>
      </c>
    </row>
    <row r="185">
      <c r="A185" t="inlineStr">
        <is>
          <t>Essai</t>
        </is>
      </c>
      <c r="B185" s="3" t="n">
        <v>44745</v>
      </c>
      <c r="C185" s="8" t="n">
        <v>18.28</v>
      </c>
      <c r="D185" s="4" t="n">
        <v>0</v>
      </c>
    </row>
    <row r="186">
      <c r="A186" t="inlineStr">
        <is>
          <t>Essai</t>
        </is>
      </c>
      <c r="B186" s="3" t="n">
        <v>44746</v>
      </c>
      <c r="C186" s="8" t="n">
        <v>18.32</v>
      </c>
      <c r="D186" s="4" t="n">
        <v>0</v>
      </c>
    </row>
    <row r="187">
      <c r="A187" t="inlineStr">
        <is>
          <t>Essai</t>
        </is>
      </c>
      <c r="B187" s="3" t="n">
        <v>44747</v>
      </c>
      <c r="C187" s="8" t="n">
        <v>18.34</v>
      </c>
      <c r="D187" s="4" t="n">
        <v>0</v>
      </c>
    </row>
    <row r="188">
      <c r="A188" t="inlineStr">
        <is>
          <t>Essai</t>
        </is>
      </c>
      <c r="B188" s="3" t="n">
        <v>44748</v>
      </c>
      <c r="C188" s="8" t="n">
        <v>18.37</v>
      </c>
      <c r="D188" s="4" t="n">
        <v>0</v>
      </c>
    </row>
    <row r="189">
      <c r="A189" t="inlineStr">
        <is>
          <t>Essai</t>
        </is>
      </c>
      <c r="B189" s="3" t="n">
        <v>44749</v>
      </c>
      <c r="C189" s="8" t="n">
        <v>18.39</v>
      </c>
      <c r="D189" s="4" t="n">
        <v>0</v>
      </c>
    </row>
    <row r="190">
      <c r="A190" t="inlineStr">
        <is>
          <t>Essai</t>
        </is>
      </c>
      <c r="B190" s="3" t="n">
        <v>44750</v>
      </c>
      <c r="C190" s="8" t="n">
        <v>18.41</v>
      </c>
      <c r="D190" s="4" t="n">
        <v>0</v>
      </c>
    </row>
    <row r="191">
      <c r="A191" t="inlineStr">
        <is>
          <t>Essai</t>
        </is>
      </c>
      <c r="B191" s="3" t="n">
        <v>44751</v>
      </c>
      <c r="C191" s="8" t="n">
        <v>18.43</v>
      </c>
      <c r="D191" s="4" t="n">
        <v>0</v>
      </c>
    </row>
    <row r="192">
      <c r="A192" t="inlineStr">
        <is>
          <t>Essai</t>
        </is>
      </c>
      <c r="B192" s="3" t="n">
        <v>44752</v>
      </c>
      <c r="C192" s="8" t="n">
        <v>18.45</v>
      </c>
      <c r="D192" s="4" t="n">
        <v>0</v>
      </c>
    </row>
    <row r="193">
      <c r="A193" t="inlineStr">
        <is>
          <t>Essai</t>
        </is>
      </c>
      <c r="B193" s="3" t="n">
        <v>44753</v>
      </c>
      <c r="C193" s="8" t="n">
        <v>18.46</v>
      </c>
      <c r="D193" s="4" t="n">
        <v>0</v>
      </c>
    </row>
    <row r="194">
      <c r="A194" t="inlineStr">
        <is>
          <t>Essai</t>
        </is>
      </c>
      <c r="B194" s="3" t="n">
        <v>44754</v>
      </c>
      <c r="C194" s="8" t="n">
        <v>18.48</v>
      </c>
      <c r="D194" s="4" t="n">
        <v>0</v>
      </c>
    </row>
    <row r="195">
      <c r="A195" t="inlineStr">
        <is>
          <t>Essai</t>
        </is>
      </c>
      <c r="B195" s="3" t="n">
        <v>44755</v>
      </c>
      <c r="C195" s="8" t="n">
        <v>18.49</v>
      </c>
      <c r="D195" s="4" t="n">
        <v>0</v>
      </c>
    </row>
    <row r="196">
      <c r="A196" t="inlineStr">
        <is>
          <t>Essai</t>
        </is>
      </c>
      <c r="B196" s="3" t="n">
        <v>44756</v>
      </c>
      <c r="C196" s="8" t="n">
        <v>18.49</v>
      </c>
      <c r="D196" s="4" t="n">
        <v>0</v>
      </c>
    </row>
    <row r="197">
      <c r="A197" t="inlineStr">
        <is>
          <t>Essai</t>
        </is>
      </c>
      <c r="B197" s="3" t="n">
        <v>44757</v>
      </c>
      <c r="C197" s="8" t="n">
        <v>18.5</v>
      </c>
      <c r="D197" s="4" t="n">
        <v>0</v>
      </c>
    </row>
    <row r="198">
      <c r="A198" t="inlineStr">
        <is>
          <t>Essai</t>
        </is>
      </c>
      <c r="B198" s="3" t="n">
        <v>44758</v>
      </c>
      <c r="C198" s="8" t="n">
        <v>18.5</v>
      </c>
      <c r="D198" s="4" t="n">
        <v>0</v>
      </c>
    </row>
    <row r="199">
      <c r="A199" t="inlineStr">
        <is>
          <t>Essai</t>
        </is>
      </c>
      <c r="B199" s="3" t="n">
        <v>44759</v>
      </c>
      <c r="C199" s="8" t="n">
        <v>18.5</v>
      </c>
      <c r="D199" s="4" t="n">
        <v>0</v>
      </c>
    </row>
    <row r="200">
      <c r="A200" t="inlineStr">
        <is>
          <t>Essai</t>
        </is>
      </c>
      <c r="B200" s="3" t="n">
        <v>44760</v>
      </c>
      <c r="C200" s="8" t="n">
        <v>18.5</v>
      </c>
      <c r="D200" s="4" t="n">
        <v>0</v>
      </c>
    </row>
    <row r="201">
      <c r="A201" t="inlineStr">
        <is>
          <t>Essai</t>
        </is>
      </c>
      <c r="B201" s="3" t="n">
        <v>44761</v>
      </c>
      <c r="C201" s="8" t="n">
        <v>18.49</v>
      </c>
      <c r="D201" s="4" t="n">
        <v>0</v>
      </c>
    </row>
    <row r="202">
      <c r="A202" t="inlineStr">
        <is>
          <t>Essai</t>
        </is>
      </c>
      <c r="B202" s="3" t="n">
        <v>44762</v>
      </c>
      <c r="C202" s="8" t="n">
        <v>18.49</v>
      </c>
      <c r="D202" s="4" t="n">
        <v>0</v>
      </c>
    </row>
    <row r="203">
      <c r="A203" t="inlineStr">
        <is>
          <t>Essai</t>
        </is>
      </c>
      <c r="B203" s="3" t="n">
        <v>44763</v>
      </c>
      <c r="C203" s="8" t="n">
        <v>18.48</v>
      </c>
      <c r="D203" s="4" t="n">
        <v>0</v>
      </c>
    </row>
    <row r="204">
      <c r="A204" t="inlineStr">
        <is>
          <t>Essai</t>
        </is>
      </c>
      <c r="B204" s="3" t="n">
        <v>44764</v>
      </c>
      <c r="C204" s="8" t="n">
        <v>18.46</v>
      </c>
      <c r="D204" s="4" t="n">
        <v>0</v>
      </c>
    </row>
    <row r="205">
      <c r="A205" t="inlineStr">
        <is>
          <t>Essai</t>
        </is>
      </c>
      <c r="B205" s="3" t="n">
        <v>44765</v>
      </c>
      <c r="C205" s="8" t="n">
        <v>18.45</v>
      </c>
      <c r="D205" s="4" t="n">
        <v>0</v>
      </c>
    </row>
    <row r="206">
      <c r="A206" t="inlineStr">
        <is>
          <t>Essai</t>
        </is>
      </c>
      <c r="B206" s="3" t="n">
        <v>44766</v>
      </c>
      <c r="C206" s="8" t="n">
        <v>18.43</v>
      </c>
      <c r="D206" s="4" t="n">
        <v>0</v>
      </c>
    </row>
    <row r="207">
      <c r="A207" t="inlineStr">
        <is>
          <t>Essai</t>
        </is>
      </c>
      <c r="B207" s="3" t="n">
        <v>44767</v>
      </c>
      <c r="C207" s="8" t="n">
        <v>18.41</v>
      </c>
      <c r="D207" s="4" t="n">
        <v>0</v>
      </c>
    </row>
    <row r="208">
      <c r="A208" t="inlineStr">
        <is>
          <t>Essai</t>
        </is>
      </c>
      <c r="B208" s="3" t="n">
        <v>44768</v>
      </c>
      <c r="C208" s="8" t="n">
        <v>18.39</v>
      </c>
      <c r="D208" s="4" t="n">
        <v>0</v>
      </c>
    </row>
    <row r="209">
      <c r="A209" t="inlineStr">
        <is>
          <t>Essai</t>
        </is>
      </c>
      <c r="B209" s="3" t="n">
        <v>44769</v>
      </c>
      <c r="C209" s="8" t="n">
        <v>18.37</v>
      </c>
      <c r="D209" s="4" t="n">
        <v>0</v>
      </c>
    </row>
    <row r="210">
      <c r="A210" t="inlineStr">
        <is>
          <t>Essai</t>
        </is>
      </c>
      <c r="B210" s="3" t="n">
        <v>44770</v>
      </c>
      <c r="C210" s="8" t="n">
        <v>18.34</v>
      </c>
      <c r="D210" s="4" t="n">
        <v>0</v>
      </c>
    </row>
    <row r="211">
      <c r="A211" t="inlineStr">
        <is>
          <t>Essai</t>
        </is>
      </c>
      <c r="B211" s="3" t="n">
        <v>44771</v>
      </c>
      <c r="C211" s="8" t="n">
        <v>18.32</v>
      </c>
      <c r="D211" s="4" t="n">
        <v>0</v>
      </c>
    </row>
    <row r="212">
      <c r="A212" t="inlineStr">
        <is>
          <t>Essai</t>
        </is>
      </c>
      <c r="B212" s="3" t="n">
        <v>44772</v>
      </c>
      <c r="C212" s="8" t="n">
        <v>18.28</v>
      </c>
      <c r="D212" s="4" t="n">
        <v>0</v>
      </c>
    </row>
    <row r="213">
      <c r="A213" t="inlineStr">
        <is>
          <t>Essai</t>
        </is>
      </c>
      <c r="B213" s="3" t="n">
        <v>44773</v>
      </c>
      <c r="C213" s="8" t="n">
        <v>18.25</v>
      </c>
      <c r="D213" s="4" t="n">
        <v>0</v>
      </c>
    </row>
    <row r="214">
      <c r="A214" t="inlineStr">
        <is>
          <t>Essai</t>
        </is>
      </c>
      <c r="B214" s="3" t="n">
        <v>44774</v>
      </c>
      <c r="C214" s="8" t="n">
        <v>18.22</v>
      </c>
      <c r="D214" s="4" t="n">
        <v>0</v>
      </c>
    </row>
    <row r="215">
      <c r="A215" t="inlineStr">
        <is>
          <t>Essai</t>
        </is>
      </c>
      <c r="B215" s="3" t="n">
        <v>44775</v>
      </c>
      <c r="C215" s="8" t="n">
        <v>18.18</v>
      </c>
      <c r="D215" s="4" t="n">
        <v>0</v>
      </c>
    </row>
    <row r="216">
      <c r="A216" t="inlineStr">
        <is>
          <t>Essai</t>
        </is>
      </c>
      <c r="B216" s="3" t="n">
        <v>44776</v>
      </c>
      <c r="C216" s="8" t="n">
        <v>18.14</v>
      </c>
      <c r="D216" s="4" t="n">
        <v>0</v>
      </c>
    </row>
    <row r="217">
      <c r="A217" t="inlineStr">
        <is>
          <t>Essai</t>
        </is>
      </c>
      <c r="B217" s="3" t="n">
        <v>44777</v>
      </c>
      <c r="C217" s="8" t="n">
        <v>18.1</v>
      </c>
      <c r="D217" s="4" t="n">
        <v>0</v>
      </c>
    </row>
    <row r="218">
      <c r="A218" t="inlineStr">
        <is>
          <t>Essai</t>
        </is>
      </c>
      <c r="B218" s="3" t="n">
        <v>44778</v>
      </c>
      <c r="C218" s="8" t="n">
        <v>18.05</v>
      </c>
      <c r="D218" s="4" t="n">
        <v>0</v>
      </c>
    </row>
    <row r="219">
      <c r="A219" t="inlineStr">
        <is>
          <t>Essai</t>
        </is>
      </c>
      <c r="B219" s="3" t="n">
        <v>44779</v>
      </c>
      <c r="C219" s="8" t="n">
        <v>18.01</v>
      </c>
      <c r="D219" s="4" t="n">
        <v>0</v>
      </c>
    </row>
    <row r="220">
      <c r="A220" t="inlineStr">
        <is>
          <t>Essai</t>
        </is>
      </c>
      <c r="B220" s="3" t="n">
        <v>44780</v>
      </c>
      <c r="C220" s="8" t="n">
        <v>17.96</v>
      </c>
      <c r="D220" s="4" t="n">
        <v>0</v>
      </c>
    </row>
    <row r="221">
      <c r="A221" t="inlineStr">
        <is>
          <t>Essai</t>
        </is>
      </c>
      <c r="B221" s="3" t="n">
        <v>44781</v>
      </c>
      <c r="C221" s="8" t="n">
        <v>17.91</v>
      </c>
      <c r="D221" s="4" t="n">
        <v>0</v>
      </c>
    </row>
    <row r="222">
      <c r="A222" t="inlineStr">
        <is>
          <t>Essai</t>
        </is>
      </c>
      <c r="B222" s="3" t="n">
        <v>44782</v>
      </c>
      <c r="C222" s="8" t="n">
        <v>17.85</v>
      </c>
      <c r="D222" s="4" t="n">
        <v>0</v>
      </c>
    </row>
    <row r="223">
      <c r="A223" t="inlineStr">
        <is>
          <t>Essai</t>
        </is>
      </c>
      <c r="B223" s="3" t="n">
        <v>44783</v>
      </c>
      <c r="C223" s="8" t="n">
        <v>17.8</v>
      </c>
      <c r="D223" s="4" t="n">
        <v>0</v>
      </c>
    </row>
    <row r="224">
      <c r="A224" t="inlineStr">
        <is>
          <t>Essai</t>
        </is>
      </c>
      <c r="B224" s="3" t="n">
        <v>44784</v>
      </c>
      <c r="C224" s="8" t="n">
        <v>17.74</v>
      </c>
      <c r="D224" s="4" t="n">
        <v>0</v>
      </c>
    </row>
    <row r="225">
      <c r="A225" t="inlineStr">
        <is>
          <t>Essai</t>
        </is>
      </c>
      <c r="B225" s="3" t="n">
        <v>44785</v>
      </c>
      <c r="C225" s="8" t="n">
        <v>17.68</v>
      </c>
      <c r="D225" s="4" t="n">
        <v>0</v>
      </c>
    </row>
    <row r="226">
      <c r="A226" t="inlineStr">
        <is>
          <t>Essai</t>
        </is>
      </c>
      <c r="B226" s="3" t="n">
        <v>44786</v>
      </c>
      <c r="C226" s="8" t="n">
        <v>17.62</v>
      </c>
      <c r="D226" s="4" t="n">
        <v>0</v>
      </c>
    </row>
    <row r="227">
      <c r="A227" t="inlineStr">
        <is>
          <t>Essai</t>
        </is>
      </c>
      <c r="B227" s="3" t="n">
        <v>44787</v>
      </c>
      <c r="C227" s="8" t="n">
        <v>17.56</v>
      </c>
      <c r="D227" s="4" t="n">
        <v>0</v>
      </c>
    </row>
    <row r="228">
      <c r="A228" t="inlineStr">
        <is>
          <t>Essai</t>
        </is>
      </c>
      <c r="B228" s="3" t="n">
        <v>44788</v>
      </c>
      <c r="C228" s="8" t="n">
        <v>17.49</v>
      </c>
      <c r="D228" s="4" t="n">
        <v>0</v>
      </c>
    </row>
    <row r="229">
      <c r="A229" t="inlineStr">
        <is>
          <t>Essai</t>
        </is>
      </c>
      <c r="B229" s="3" t="n">
        <v>44789</v>
      </c>
      <c r="C229" s="8" t="n">
        <v>17.42</v>
      </c>
      <c r="D229" s="4" t="n">
        <v>0</v>
      </c>
    </row>
    <row r="230">
      <c r="A230" t="inlineStr">
        <is>
          <t>Essai</t>
        </is>
      </c>
      <c r="B230" s="3" t="n">
        <v>44790</v>
      </c>
      <c r="C230" s="8" t="n">
        <v>17.35</v>
      </c>
      <c r="D230" s="4" t="n">
        <v>0</v>
      </c>
    </row>
    <row r="231">
      <c r="A231" t="inlineStr">
        <is>
          <t>Essai</t>
        </is>
      </c>
      <c r="B231" s="3" t="n">
        <v>44791</v>
      </c>
      <c r="C231" s="8" t="n">
        <v>17.28</v>
      </c>
      <c r="D231" s="4" t="n">
        <v>0</v>
      </c>
    </row>
    <row r="232">
      <c r="A232" t="inlineStr">
        <is>
          <t>Essai</t>
        </is>
      </c>
      <c r="B232" s="3" t="n">
        <v>44792</v>
      </c>
      <c r="C232" s="8" t="n">
        <v>17.21</v>
      </c>
      <c r="D232" s="4" t="n">
        <v>0</v>
      </c>
    </row>
    <row r="233">
      <c r="A233" t="inlineStr">
        <is>
          <t>Essai</t>
        </is>
      </c>
      <c r="B233" s="3" t="n">
        <v>44793</v>
      </c>
      <c r="C233" s="8" t="n">
        <v>17.13</v>
      </c>
      <c r="D233" s="4" t="n">
        <v>0</v>
      </c>
    </row>
    <row r="234">
      <c r="A234" t="inlineStr">
        <is>
          <t>Essai</t>
        </is>
      </c>
      <c r="B234" s="3" t="n">
        <v>44794</v>
      </c>
      <c r="C234" s="8" t="n">
        <v>17.05</v>
      </c>
      <c r="D234" s="4" t="n">
        <v>0</v>
      </c>
    </row>
    <row r="235">
      <c r="A235" t="inlineStr">
        <is>
          <t>Essai</t>
        </is>
      </c>
      <c r="B235" s="3" t="n">
        <v>44795</v>
      </c>
      <c r="C235" s="8" t="n">
        <v>16.97</v>
      </c>
      <c r="D235" s="4" t="n">
        <v>0</v>
      </c>
    </row>
    <row r="236">
      <c r="A236" t="inlineStr">
        <is>
          <t>Essai</t>
        </is>
      </c>
      <c r="B236" s="3" t="n">
        <v>44796</v>
      </c>
      <c r="C236" s="8" t="n">
        <v>16.89</v>
      </c>
      <c r="D236" s="4" t="n">
        <v>0</v>
      </c>
    </row>
    <row r="237">
      <c r="A237" t="inlineStr">
        <is>
          <t>Essai</t>
        </is>
      </c>
      <c r="B237" s="3" t="n">
        <v>44797</v>
      </c>
      <c r="C237" s="8" t="n">
        <v>16.81</v>
      </c>
      <c r="D237" s="4" t="n">
        <v>0</v>
      </c>
    </row>
    <row r="238">
      <c r="A238" t="inlineStr">
        <is>
          <t>Essai</t>
        </is>
      </c>
      <c r="B238" s="3" t="n">
        <v>44798</v>
      </c>
      <c r="C238" s="8" t="n">
        <v>16.72</v>
      </c>
      <c r="D238" s="4" t="n">
        <v>0</v>
      </c>
    </row>
    <row r="239">
      <c r="A239" t="inlineStr">
        <is>
          <t>Essai</t>
        </is>
      </c>
      <c r="B239" s="3" t="n">
        <v>44799</v>
      </c>
      <c r="C239" s="8" t="n">
        <v>16.63</v>
      </c>
      <c r="D239" s="4" t="n">
        <v>0</v>
      </c>
    </row>
    <row r="240">
      <c r="A240" t="inlineStr">
        <is>
          <t>Essai</t>
        </is>
      </c>
      <c r="B240" s="3" t="n">
        <v>44800</v>
      </c>
      <c r="C240" s="8" t="n">
        <v>16.54</v>
      </c>
      <c r="D240" s="4" t="n">
        <v>0</v>
      </c>
    </row>
    <row r="241">
      <c r="A241" t="inlineStr">
        <is>
          <t>Essai</t>
        </is>
      </c>
      <c r="B241" s="3" t="n">
        <v>44801</v>
      </c>
      <c r="C241" s="8" t="n">
        <v>16.45</v>
      </c>
      <c r="D241" s="4" t="n">
        <v>0.047</v>
      </c>
    </row>
    <row r="242">
      <c r="A242" t="inlineStr">
        <is>
          <t>Essai</t>
        </is>
      </c>
      <c r="B242" s="3" t="n">
        <v>44802</v>
      </c>
      <c r="C242" s="8" t="n">
        <v>16.36</v>
      </c>
      <c r="D242" s="4" t="n">
        <v>0.14</v>
      </c>
    </row>
    <row r="243">
      <c r="A243" t="inlineStr">
        <is>
          <t>Essai</t>
        </is>
      </c>
      <c r="B243" s="3" t="n">
        <v>44803</v>
      </c>
      <c r="C243" s="8" t="n">
        <v>16.27</v>
      </c>
      <c r="D243" s="4" t="n">
        <v>0.235</v>
      </c>
    </row>
    <row r="244">
      <c r="A244" t="inlineStr">
        <is>
          <t>Essai</t>
        </is>
      </c>
      <c r="B244" s="3" t="n">
        <v>44804</v>
      </c>
      <c r="C244" s="8" t="n">
        <v>16.17</v>
      </c>
      <c r="D244" s="4" t="n">
        <v>0.331</v>
      </c>
    </row>
    <row r="245">
      <c r="A245" t="inlineStr">
        <is>
          <t>Essai</t>
        </is>
      </c>
      <c r="B245" s="3" t="n">
        <v>44805</v>
      </c>
      <c r="C245" s="8" t="n">
        <v>16.07</v>
      </c>
      <c r="D245" s="4" t="n">
        <v>0.429</v>
      </c>
    </row>
    <row r="246">
      <c r="A246" t="inlineStr">
        <is>
          <t>Essai</t>
        </is>
      </c>
      <c r="B246" s="3" t="n">
        <v>44806</v>
      </c>
      <c r="C246" s="8" t="n">
        <v>15.97</v>
      </c>
      <c r="D246" s="4" t="n">
        <v>0.529</v>
      </c>
    </row>
    <row r="247">
      <c r="A247" t="inlineStr">
        <is>
          <t>Essai</t>
        </is>
      </c>
      <c r="B247" s="3" t="n">
        <v>44807</v>
      </c>
      <c r="C247" s="8" t="n">
        <v>15.87</v>
      </c>
      <c r="D247" s="4" t="n">
        <v>0.63</v>
      </c>
    </row>
    <row r="248">
      <c r="A248" t="inlineStr">
        <is>
          <t>Essai</t>
        </is>
      </c>
      <c r="B248" s="3" t="n">
        <v>44808</v>
      </c>
      <c r="C248" s="8" t="n">
        <v>15.77</v>
      </c>
      <c r="D248" s="4" t="n">
        <v>0.733</v>
      </c>
    </row>
    <row r="249">
      <c r="A249" t="inlineStr">
        <is>
          <t>Essai</t>
        </is>
      </c>
      <c r="B249" s="3" t="n">
        <v>44809</v>
      </c>
      <c r="C249" s="8" t="n">
        <v>15.66</v>
      </c>
      <c r="D249" s="4" t="n">
        <v>0.837</v>
      </c>
    </row>
    <row r="250">
      <c r="A250" t="inlineStr">
        <is>
          <t>Essai</t>
        </is>
      </c>
      <c r="B250" s="3" t="n">
        <v>44810</v>
      </c>
      <c r="C250" s="8" t="n">
        <v>15.56</v>
      </c>
      <c r="D250" s="4" t="n">
        <v>0.9429999999999999</v>
      </c>
    </row>
    <row r="251">
      <c r="A251" t="inlineStr">
        <is>
          <t>Essai</t>
        </is>
      </c>
      <c r="B251" s="3" t="n">
        <v>44811</v>
      </c>
      <c r="C251" s="8" t="n">
        <v>15.45</v>
      </c>
      <c r="D251" s="4" t="n">
        <v>1.051</v>
      </c>
    </row>
    <row r="252">
      <c r="A252" t="inlineStr">
        <is>
          <t>Essai</t>
        </is>
      </c>
      <c r="B252" s="3" t="n">
        <v>44812</v>
      </c>
      <c r="C252" s="8" t="n">
        <v>15.34</v>
      </c>
      <c r="D252" s="4" t="n">
        <v>1.16</v>
      </c>
    </row>
    <row r="253">
      <c r="A253" t="inlineStr">
        <is>
          <t>Essai</t>
        </is>
      </c>
      <c r="B253" s="3" t="n">
        <v>44813</v>
      </c>
      <c r="C253" s="8" t="n">
        <v>15.23</v>
      </c>
      <c r="D253" s="4" t="n">
        <v>1.27</v>
      </c>
    </row>
    <row r="254">
      <c r="A254" t="inlineStr">
        <is>
          <t>Essai</t>
        </is>
      </c>
      <c r="B254" s="3" t="n">
        <v>44814</v>
      </c>
      <c r="C254" s="8" t="n">
        <v>15.12</v>
      </c>
      <c r="D254" s="4" t="n">
        <v>1.382</v>
      </c>
    </row>
    <row r="255">
      <c r="A255" t="inlineStr">
        <is>
          <t>Essai</t>
        </is>
      </c>
      <c r="B255" s="3" t="n">
        <v>44815</v>
      </c>
      <c r="C255" s="8" t="n">
        <v>15.01</v>
      </c>
      <c r="D255" s="4" t="n">
        <v>1.495</v>
      </c>
    </row>
    <row r="256">
      <c r="A256" t="inlineStr">
        <is>
          <t>Essai</t>
        </is>
      </c>
      <c r="B256" s="3" t="n">
        <v>44816</v>
      </c>
      <c r="C256" s="8" t="n">
        <v>14.89</v>
      </c>
      <c r="D256" s="4" t="n">
        <v>1.609</v>
      </c>
    </row>
    <row r="257">
      <c r="A257" t="inlineStr">
        <is>
          <t>Essai</t>
        </is>
      </c>
      <c r="B257" s="3" t="n">
        <v>44817</v>
      </c>
      <c r="C257" s="8" t="n">
        <v>14.77</v>
      </c>
      <c r="D257" s="4" t="n">
        <v>1.725</v>
      </c>
    </row>
    <row r="258">
      <c r="A258" t="inlineStr">
        <is>
          <t>Essai</t>
        </is>
      </c>
      <c r="B258" s="3" t="n">
        <v>44818</v>
      </c>
      <c r="C258" s="8" t="n">
        <v>14.66</v>
      </c>
      <c r="D258" s="4" t="n">
        <v>1.842</v>
      </c>
    </row>
    <row r="259">
      <c r="A259" t="inlineStr">
        <is>
          <t>Essai</t>
        </is>
      </c>
      <c r="B259" s="3" t="n">
        <v>44819</v>
      </c>
      <c r="C259" s="8" t="n">
        <v>14.54</v>
      </c>
      <c r="D259" s="4" t="n">
        <v>1.96</v>
      </c>
    </row>
    <row r="260">
      <c r="A260" t="inlineStr">
        <is>
          <t>Essai</t>
        </is>
      </c>
      <c r="B260" s="3" t="n">
        <v>44820</v>
      </c>
      <c r="C260" s="8" t="n">
        <v>14.42</v>
      </c>
      <c r="D260" s="4" t="n">
        <v>2.08</v>
      </c>
    </row>
    <row r="261">
      <c r="A261" t="inlineStr">
        <is>
          <t>Essai</t>
        </is>
      </c>
      <c r="B261" s="3" t="n">
        <v>44821</v>
      </c>
      <c r="C261" s="8" t="n">
        <v>14.3</v>
      </c>
      <c r="D261" s="4" t="n">
        <v>2.2</v>
      </c>
    </row>
    <row r="262">
      <c r="A262" t="inlineStr">
        <is>
          <t>Essai</t>
        </is>
      </c>
      <c r="B262" s="3" t="n">
        <v>44822</v>
      </c>
      <c r="C262" s="8" t="n">
        <v>14.18</v>
      </c>
      <c r="D262" s="4" t="n">
        <v>2.322</v>
      </c>
    </row>
    <row r="263">
      <c r="A263" t="inlineStr">
        <is>
          <t>Essai</t>
        </is>
      </c>
      <c r="B263" s="3" t="n">
        <v>44823</v>
      </c>
      <c r="C263" s="8" t="n">
        <v>14.06</v>
      </c>
      <c r="D263" s="4" t="n">
        <v>2.445</v>
      </c>
    </row>
    <row r="264">
      <c r="A264" t="inlineStr">
        <is>
          <t>Essai</t>
        </is>
      </c>
      <c r="B264" s="3" t="n">
        <v>44824</v>
      </c>
      <c r="C264" s="8" t="n">
        <v>13.93</v>
      </c>
      <c r="D264" s="4" t="n">
        <v>2.569</v>
      </c>
    </row>
    <row r="265">
      <c r="A265" t="inlineStr">
        <is>
          <t>Essai</t>
        </is>
      </c>
      <c r="B265" s="3" t="n">
        <v>44825</v>
      </c>
      <c r="C265" s="8" t="n">
        <v>13.81</v>
      </c>
      <c r="D265" s="4" t="n">
        <v>2.694</v>
      </c>
    </row>
    <row r="266">
      <c r="A266" t="inlineStr">
        <is>
          <t>Essai</t>
        </is>
      </c>
      <c r="B266" s="3" t="n">
        <v>44826</v>
      </c>
      <c r="C266" s="8" t="n">
        <v>13.68</v>
      </c>
      <c r="D266" s="4" t="n">
        <v>2.82</v>
      </c>
    </row>
    <row r="267">
      <c r="A267" t="inlineStr">
        <is>
          <t>Essai</t>
        </is>
      </c>
      <c r="B267" s="3" t="n">
        <v>44827</v>
      </c>
      <c r="C267" s="8" t="n">
        <v>13.55</v>
      </c>
      <c r="D267" s="4" t="n">
        <v>2.946</v>
      </c>
    </row>
    <row r="268">
      <c r="A268" t="inlineStr">
        <is>
          <t>Essai</t>
        </is>
      </c>
      <c r="B268" s="3" t="n">
        <v>44828</v>
      </c>
      <c r="C268" s="8" t="n">
        <v>13.43</v>
      </c>
      <c r="D268" s="4" t="n">
        <v>3.074</v>
      </c>
    </row>
    <row r="269">
      <c r="A269" t="inlineStr">
        <is>
          <t>Essai</t>
        </is>
      </c>
      <c r="B269" s="3" t="n">
        <v>44829</v>
      </c>
      <c r="C269" s="8" t="n">
        <v>13.3</v>
      </c>
      <c r="D269" s="4" t="n">
        <v>3.203</v>
      </c>
    </row>
    <row r="270">
      <c r="A270" t="inlineStr">
        <is>
          <t>Essai</t>
        </is>
      </c>
      <c r="B270" s="3" t="n">
        <v>44830</v>
      </c>
      <c r="C270" s="8" t="n">
        <v>13.17</v>
      </c>
      <c r="D270" s="4" t="n">
        <v>3.332</v>
      </c>
    </row>
    <row r="271">
      <c r="A271" t="inlineStr">
        <is>
          <t>Essai</t>
        </is>
      </c>
      <c r="B271" s="3" t="n">
        <v>44831</v>
      </c>
      <c r="C271" s="8" t="n">
        <v>13.04</v>
      </c>
      <c r="D271" s="4" t="n">
        <v>3.462</v>
      </c>
    </row>
    <row r="272">
      <c r="A272" t="inlineStr">
        <is>
          <t>Essai</t>
        </is>
      </c>
      <c r="B272" s="3" t="n">
        <v>44832</v>
      </c>
      <c r="C272" s="8" t="n">
        <v>12.91</v>
      </c>
      <c r="D272" s="4" t="n">
        <v>3.593</v>
      </c>
    </row>
    <row r="273">
      <c r="A273" t="inlineStr">
        <is>
          <t>Essai</t>
        </is>
      </c>
      <c r="B273" s="3" t="n">
        <v>44833</v>
      </c>
      <c r="C273" s="8" t="n">
        <v>12.77</v>
      </c>
      <c r="D273" s="4" t="n">
        <v>3.725</v>
      </c>
    </row>
    <row r="274">
      <c r="A274" t="inlineStr">
        <is>
          <t>Essai</t>
        </is>
      </c>
      <c r="B274" s="3" t="n">
        <v>44834</v>
      </c>
      <c r="C274" s="8" t="n">
        <v>12.64</v>
      </c>
      <c r="D274" s="4" t="n">
        <v>3.857</v>
      </c>
    </row>
    <row r="275">
      <c r="A275" t="inlineStr">
        <is>
          <t>Essai</t>
        </is>
      </c>
      <c r="B275" s="3" t="n">
        <v>44835</v>
      </c>
      <c r="C275" s="8" t="n">
        <v>12.51</v>
      </c>
      <c r="D275" s="4" t="n">
        <v>3.99</v>
      </c>
    </row>
    <row r="276">
      <c r="A276" t="inlineStr">
        <is>
          <t>Essai</t>
        </is>
      </c>
      <c r="B276" s="3" t="n">
        <v>44836</v>
      </c>
      <c r="C276" s="8" t="n">
        <v>12.38</v>
      </c>
      <c r="D276" s="4" t="n">
        <v>4.124</v>
      </c>
    </row>
    <row r="277">
      <c r="A277" t="inlineStr">
        <is>
          <t>Essai</t>
        </is>
      </c>
      <c r="B277" s="3" t="n">
        <v>44837</v>
      </c>
      <c r="C277" s="8" t="n">
        <v>12.24</v>
      </c>
      <c r="D277" s="4" t="n">
        <v>4.258</v>
      </c>
    </row>
    <row r="278">
      <c r="A278" t="inlineStr">
        <is>
          <t>Essai</t>
        </is>
      </c>
      <c r="B278" s="3" t="n">
        <v>44838</v>
      </c>
      <c r="C278" s="8" t="n">
        <v>12.11</v>
      </c>
      <c r="D278" s="4" t="n">
        <v>4.393</v>
      </c>
    </row>
    <row r="279">
      <c r="A279" t="inlineStr">
        <is>
          <t>Essai</t>
        </is>
      </c>
      <c r="B279" s="3" t="n">
        <v>44839</v>
      </c>
      <c r="C279" s="8" t="n">
        <v>11.97</v>
      </c>
      <c r="D279" s="4" t="n">
        <v>4.528</v>
      </c>
    </row>
    <row r="280">
      <c r="A280" t="inlineStr">
        <is>
          <t>Essai</t>
        </is>
      </c>
      <c r="B280" s="3" t="n">
        <v>44840</v>
      </c>
      <c r="C280" s="8" t="n">
        <v>11.84</v>
      </c>
      <c r="D280" s="4" t="n">
        <v>4.664</v>
      </c>
    </row>
    <row r="281">
      <c r="A281" t="inlineStr">
        <is>
          <t>Essai</t>
        </is>
      </c>
      <c r="B281" s="3" t="n">
        <v>44841</v>
      </c>
      <c r="C281" s="8" t="n">
        <v>11.7</v>
      </c>
      <c r="D281" s="4" t="n">
        <v>4.8</v>
      </c>
    </row>
    <row r="282">
      <c r="A282" t="inlineStr">
        <is>
          <t>Essai</t>
        </is>
      </c>
      <c r="B282" s="3" t="n">
        <v>44842</v>
      </c>
      <c r="C282" s="8" t="n">
        <v>11.56</v>
      </c>
      <c r="D282" s="4" t="n">
        <v>4.936</v>
      </c>
    </row>
    <row r="283">
      <c r="A283" t="inlineStr">
        <is>
          <t>Essai</t>
        </is>
      </c>
      <c r="B283" s="3" t="n">
        <v>44843</v>
      </c>
      <c r="C283" s="8" t="n">
        <v>11.43</v>
      </c>
      <c r="D283" s="4" t="n">
        <v>5.073</v>
      </c>
    </row>
    <row r="284">
      <c r="A284" t="inlineStr">
        <is>
          <t>Essai</t>
        </is>
      </c>
      <c r="B284" s="3" t="n">
        <v>44844</v>
      </c>
      <c r="C284" s="8" t="n">
        <v>11.29</v>
      </c>
      <c r="D284" s="4" t="n">
        <v>5.209</v>
      </c>
    </row>
    <row r="285">
      <c r="A285" t="inlineStr">
        <is>
          <t>Essai</t>
        </is>
      </c>
      <c r="B285" s="3" t="n">
        <v>44845</v>
      </c>
      <c r="C285" s="8" t="n">
        <v>11.15</v>
      </c>
      <c r="D285" s="4" t="n">
        <v>5.347</v>
      </c>
    </row>
    <row r="286">
      <c r="A286" t="inlineStr">
        <is>
          <t>Essai</t>
        </is>
      </c>
      <c r="B286" s="3" t="n">
        <v>44846</v>
      </c>
      <c r="C286" s="8" t="n">
        <v>11.02</v>
      </c>
      <c r="D286" s="4" t="n">
        <v>5.484</v>
      </c>
    </row>
    <row r="287">
      <c r="A287" t="inlineStr">
        <is>
          <t>Essai</t>
        </is>
      </c>
      <c r="B287" s="3" t="n">
        <v>44847</v>
      </c>
      <c r="C287" s="8" t="n">
        <v>10.88</v>
      </c>
      <c r="D287" s="4" t="n">
        <v>5.621</v>
      </c>
    </row>
    <row r="288">
      <c r="A288" t="inlineStr">
        <is>
          <t>Essai</t>
        </is>
      </c>
      <c r="B288" s="3" t="n">
        <v>44848</v>
      </c>
      <c r="C288" s="8" t="n">
        <v>10.74</v>
      </c>
      <c r="D288" s="4" t="n">
        <v>5.759</v>
      </c>
    </row>
    <row r="289">
      <c r="A289" t="inlineStr">
        <is>
          <t>Essai</t>
        </is>
      </c>
      <c r="B289" s="3" t="n">
        <v>44849</v>
      </c>
      <c r="C289" s="8" t="n">
        <v>10.6</v>
      </c>
      <c r="D289" s="4" t="n">
        <v>5.897</v>
      </c>
    </row>
    <row r="290">
      <c r="A290" t="inlineStr">
        <is>
          <t>Essai</t>
        </is>
      </c>
      <c r="B290" s="3" t="n">
        <v>44850</v>
      </c>
      <c r="C290" s="8" t="n">
        <v>10.47</v>
      </c>
      <c r="D290" s="4" t="n">
        <v>6.034</v>
      </c>
    </row>
    <row r="291">
      <c r="A291" t="inlineStr">
        <is>
          <t>Essai</t>
        </is>
      </c>
      <c r="B291" s="3" t="n">
        <v>44851</v>
      </c>
      <c r="C291" s="8" t="n">
        <v>10.33</v>
      </c>
      <c r="D291" s="4" t="n">
        <v>6.172</v>
      </c>
    </row>
    <row r="292">
      <c r="A292" t="inlineStr">
        <is>
          <t>Essai</t>
        </is>
      </c>
      <c r="B292" s="3" t="n">
        <v>44852</v>
      </c>
      <c r="C292" s="8" t="n">
        <v>10.19</v>
      </c>
      <c r="D292" s="4" t="n">
        <v>6.31</v>
      </c>
    </row>
    <row r="293">
      <c r="A293" t="inlineStr">
        <is>
          <t>Essai</t>
        </is>
      </c>
      <c r="B293" s="3" t="n">
        <v>44853</v>
      </c>
      <c r="C293" s="8" t="n">
        <v>10.05</v>
      </c>
      <c r="D293" s="4" t="n">
        <v>6.447</v>
      </c>
    </row>
    <row r="294">
      <c r="A294" t="inlineStr">
        <is>
          <t>Essai</t>
        </is>
      </c>
      <c r="B294" s="3" t="n">
        <v>44854</v>
      </c>
      <c r="C294" s="8" t="n">
        <v>9.92</v>
      </c>
      <c r="D294" s="4" t="n">
        <v>6.585</v>
      </c>
    </row>
    <row r="295">
      <c r="A295" t="inlineStr">
        <is>
          <t>Essai</t>
        </is>
      </c>
      <c r="B295" s="3" t="n">
        <v>44855</v>
      </c>
      <c r="C295" s="8" t="n">
        <v>9.779999999999999</v>
      </c>
      <c r="D295" s="4" t="n">
        <v>6.722</v>
      </c>
    </row>
    <row r="296">
      <c r="A296" t="inlineStr">
        <is>
          <t>Essai</t>
        </is>
      </c>
      <c r="B296" s="3" t="n">
        <v>44856</v>
      </c>
      <c r="C296" s="8" t="n">
        <v>9.640000000000001</v>
      </c>
      <c r="D296" s="4" t="n">
        <v>6.859</v>
      </c>
    </row>
    <row r="297">
      <c r="A297" t="inlineStr">
        <is>
          <t>Essai</t>
        </is>
      </c>
      <c r="B297" s="3" t="n">
        <v>44857</v>
      </c>
      <c r="C297" s="8" t="n">
        <v>9.5</v>
      </c>
      <c r="D297" s="4" t="n">
        <v>6.996</v>
      </c>
    </row>
    <row r="298">
      <c r="A298" t="inlineStr">
        <is>
          <t>Essai</t>
        </is>
      </c>
      <c r="B298" s="3" t="n">
        <v>44858</v>
      </c>
      <c r="C298" s="8" t="n">
        <v>9.369999999999999</v>
      </c>
      <c r="D298" s="4" t="n">
        <v>7.132</v>
      </c>
    </row>
    <row r="299">
      <c r="A299" t="inlineStr">
        <is>
          <t>Essai</t>
        </is>
      </c>
      <c r="B299" s="3" t="n">
        <v>44859</v>
      </c>
      <c r="C299" s="8" t="n">
        <v>9.23</v>
      </c>
      <c r="D299" s="4" t="n">
        <v>7.268</v>
      </c>
    </row>
    <row r="300">
      <c r="A300" t="inlineStr">
        <is>
          <t>Essai</t>
        </is>
      </c>
      <c r="B300" s="3" t="n">
        <v>44860</v>
      </c>
      <c r="C300" s="8" t="n">
        <v>9.1</v>
      </c>
      <c r="D300" s="4" t="n">
        <v>7.404</v>
      </c>
    </row>
    <row r="301">
      <c r="A301" t="inlineStr">
        <is>
          <t>Essai</t>
        </is>
      </c>
      <c r="B301" s="3" t="n">
        <v>44861</v>
      </c>
      <c r="C301" s="8" t="n">
        <v>8.960000000000001</v>
      </c>
      <c r="D301" s="4" t="n">
        <v>7.54</v>
      </c>
    </row>
    <row r="302">
      <c r="A302" t="inlineStr">
        <is>
          <t>Essai</t>
        </is>
      </c>
      <c r="B302" s="3" t="n">
        <v>44862</v>
      </c>
      <c r="C302" s="8" t="n">
        <v>8.83</v>
      </c>
      <c r="D302" s="4" t="n">
        <v>7.675</v>
      </c>
    </row>
    <row r="303">
      <c r="A303" t="inlineStr">
        <is>
          <t>Essai</t>
        </is>
      </c>
      <c r="B303" s="3" t="n">
        <v>44863</v>
      </c>
      <c r="C303" s="8" t="n">
        <v>8.69</v>
      </c>
      <c r="D303" s="4" t="n">
        <v>7.809</v>
      </c>
    </row>
    <row r="304">
      <c r="A304" t="inlineStr">
        <is>
          <t>Essai</t>
        </is>
      </c>
      <c r="B304" s="3" t="n">
        <v>44864</v>
      </c>
      <c r="C304" s="8" t="n">
        <v>8.56</v>
      </c>
      <c r="D304" s="4" t="n">
        <v>7.943</v>
      </c>
    </row>
    <row r="305">
      <c r="A305" t="inlineStr">
        <is>
          <t>Essai</t>
        </is>
      </c>
      <c r="B305" s="3" t="n">
        <v>44865</v>
      </c>
      <c r="C305" s="8" t="n">
        <v>8.42</v>
      </c>
      <c r="D305" s="4" t="n">
        <v>8.076000000000001</v>
      </c>
    </row>
    <row r="306">
      <c r="A306" t="inlineStr">
        <is>
          <t>Essai</t>
        </is>
      </c>
      <c r="B306" s="3" t="n">
        <v>44866</v>
      </c>
      <c r="C306" s="8" t="n">
        <v>8.289999999999999</v>
      </c>
      <c r="D306" s="4" t="n">
        <v>8.209</v>
      </c>
    </row>
    <row r="307">
      <c r="A307" t="inlineStr">
        <is>
          <t>Essai</t>
        </is>
      </c>
      <c r="B307" s="3" t="n">
        <v>44867</v>
      </c>
      <c r="C307" s="8" t="n">
        <v>8.16</v>
      </c>
      <c r="D307" s="4" t="n">
        <v>8.340999999999999</v>
      </c>
    </row>
    <row r="308">
      <c r="A308" t="inlineStr">
        <is>
          <t>Essai</t>
        </is>
      </c>
      <c r="B308" s="3" t="n">
        <v>44868</v>
      </c>
      <c r="C308" s="8" t="n">
        <v>8.029999999999999</v>
      </c>
      <c r="D308" s="4" t="n">
        <v>8.472</v>
      </c>
    </row>
    <row r="309">
      <c r="A309" t="inlineStr">
        <is>
          <t>Essai</t>
        </is>
      </c>
      <c r="B309" s="3" t="n">
        <v>44869</v>
      </c>
      <c r="C309" s="8" t="n">
        <v>7.9</v>
      </c>
      <c r="D309" s="4" t="n">
        <v>8.603</v>
      </c>
    </row>
    <row r="310">
      <c r="A310" t="inlineStr">
        <is>
          <t>Essai</t>
        </is>
      </c>
      <c r="B310" s="3" t="n">
        <v>44870</v>
      </c>
      <c r="C310" s="8" t="n">
        <v>7.77</v>
      </c>
      <c r="D310" s="4" t="n">
        <v>8.733000000000001</v>
      </c>
    </row>
    <row r="311">
      <c r="A311" t="inlineStr">
        <is>
          <t>Essai</t>
        </is>
      </c>
      <c r="B311" s="3" t="n">
        <v>44871</v>
      </c>
      <c r="C311" s="8" t="n">
        <v>7.64</v>
      </c>
      <c r="D311" s="4" t="n">
        <v>8.862</v>
      </c>
    </row>
    <row r="312">
      <c r="A312" t="inlineStr">
        <is>
          <t>Essai</t>
        </is>
      </c>
      <c r="B312" s="3" t="n">
        <v>44872</v>
      </c>
      <c r="C312" s="8" t="n">
        <v>7.51</v>
      </c>
      <c r="D312" s="4" t="n">
        <v>8.99</v>
      </c>
    </row>
    <row r="313">
      <c r="A313" t="inlineStr">
        <is>
          <t>Essai</t>
        </is>
      </c>
      <c r="B313" s="3" t="n">
        <v>44873</v>
      </c>
      <c r="C313" s="8" t="n">
        <v>7.38</v>
      </c>
      <c r="D313" s="4" t="n">
        <v>9.117000000000001</v>
      </c>
    </row>
    <row r="314">
      <c r="A314" t="inlineStr">
        <is>
          <t>Essai</t>
        </is>
      </c>
      <c r="B314" s="3" t="n">
        <v>44874</v>
      </c>
      <c r="C314" s="8" t="n">
        <v>7.26</v>
      </c>
      <c r="D314" s="4" t="n">
        <v>9.243</v>
      </c>
    </row>
    <row r="315">
      <c r="A315" t="inlineStr">
        <is>
          <t>Essai</t>
        </is>
      </c>
      <c r="B315" s="3" t="n">
        <v>44875</v>
      </c>
      <c r="C315" s="8" t="n">
        <v>7.13</v>
      </c>
      <c r="D315" s="4" t="n">
        <v>9.369</v>
      </c>
    </row>
    <row r="316">
      <c r="A316" t="inlineStr">
        <is>
          <t>Essai</t>
        </is>
      </c>
      <c r="B316" s="3" t="n">
        <v>44876</v>
      </c>
      <c r="C316" s="8" t="n">
        <v>7.01</v>
      </c>
      <c r="D316" s="4" t="n">
        <v>9.493</v>
      </c>
    </row>
    <row r="317">
      <c r="A317" t="inlineStr">
        <is>
          <t>Essai</t>
        </is>
      </c>
      <c r="B317" s="3" t="n">
        <v>44877</v>
      </c>
      <c r="C317" s="8" t="n">
        <v>6.88</v>
      </c>
      <c r="D317" s="4" t="n">
        <v>9.617000000000001</v>
      </c>
    </row>
    <row r="318">
      <c r="A318" t="inlineStr">
        <is>
          <t>Essai</t>
        </is>
      </c>
      <c r="B318" s="3" t="n">
        <v>44878</v>
      </c>
      <c r="C318" s="8" t="n">
        <v>6.76</v>
      </c>
      <c r="D318" s="4" t="n">
        <v>9.739000000000001</v>
      </c>
    </row>
    <row r="319">
      <c r="A319" t="inlineStr">
        <is>
          <t>Essai</t>
        </is>
      </c>
      <c r="B319" s="3" t="n">
        <v>44879</v>
      </c>
      <c r="C319" s="8" t="n">
        <v>6.64</v>
      </c>
      <c r="D319" s="4" t="n">
        <v>9.859999999999999</v>
      </c>
    </row>
    <row r="320">
      <c r="A320" t="inlineStr">
        <is>
          <t>Essai</t>
        </is>
      </c>
      <c r="B320" s="3" t="n">
        <v>44880</v>
      </c>
      <c r="C320" s="8" t="n">
        <v>6.52</v>
      </c>
      <c r="D320" s="4" t="n">
        <v>9.98</v>
      </c>
    </row>
    <row r="321">
      <c r="A321" t="inlineStr">
        <is>
          <t>Essai</t>
        </is>
      </c>
      <c r="B321" s="3" t="n">
        <v>44881</v>
      </c>
      <c r="C321" s="8" t="n">
        <v>6.4</v>
      </c>
      <c r="D321" s="4" t="n">
        <v>10.099</v>
      </c>
    </row>
    <row r="322">
      <c r="A322" t="inlineStr">
        <is>
          <t>Essai</t>
        </is>
      </c>
      <c r="B322" s="3" t="n">
        <v>44882</v>
      </c>
      <c r="C322" s="8" t="n">
        <v>6.28</v>
      </c>
      <c r="D322" s="4" t="n">
        <v>10.217</v>
      </c>
    </row>
    <row r="323">
      <c r="A323" t="inlineStr">
        <is>
          <t>Essai</t>
        </is>
      </c>
      <c r="B323" s="3" t="n">
        <v>44883</v>
      </c>
      <c r="C323" s="8" t="n">
        <v>6.17</v>
      </c>
      <c r="D323" s="4" t="n">
        <v>10.333</v>
      </c>
    </row>
    <row r="324">
      <c r="A324" t="inlineStr">
        <is>
          <t>Essai</t>
        </is>
      </c>
      <c r="B324" s="3" t="n">
        <v>44884</v>
      </c>
      <c r="C324" s="8" t="n">
        <v>6.05</v>
      </c>
      <c r="D324" s="4" t="n">
        <v>10.448</v>
      </c>
    </row>
    <row r="325">
      <c r="A325" t="inlineStr">
        <is>
          <t>Essai</t>
        </is>
      </c>
      <c r="B325" s="3" t="n">
        <v>44885</v>
      </c>
      <c r="C325" s="8" t="n">
        <v>5.94</v>
      </c>
      <c r="D325" s="4" t="n">
        <v>10.562</v>
      </c>
    </row>
    <row r="326">
      <c r="A326" t="inlineStr">
        <is>
          <t>Essai</t>
        </is>
      </c>
      <c r="B326" s="3" t="n">
        <v>44886</v>
      </c>
      <c r="C326" s="8" t="n">
        <v>5.83</v>
      </c>
      <c r="D326" s="4" t="n">
        <v>10.674</v>
      </c>
    </row>
    <row r="327">
      <c r="A327" t="inlineStr">
        <is>
          <t>Essai</t>
        </is>
      </c>
      <c r="B327" s="3" t="n">
        <v>44887</v>
      </c>
      <c r="C327" s="8" t="n">
        <v>5.71</v>
      </c>
      <c r="D327" s="4" t="n">
        <v>10.785</v>
      </c>
    </row>
    <row r="328">
      <c r="A328" t="inlineStr">
        <is>
          <t>Essai</t>
        </is>
      </c>
      <c r="B328" s="3" t="n">
        <v>44888</v>
      </c>
      <c r="C328" s="8" t="n">
        <v>5.6</v>
      </c>
      <c r="D328" s="4" t="n">
        <v>10.895</v>
      </c>
    </row>
    <row r="329">
      <c r="A329" t="inlineStr">
        <is>
          <t>Essai</t>
        </is>
      </c>
      <c r="B329" s="3" t="n">
        <v>44889</v>
      </c>
      <c r="C329" s="8" t="n">
        <v>5.5</v>
      </c>
      <c r="D329" s="4" t="n">
        <v>11.003</v>
      </c>
    </row>
    <row r="330">
      <c r="A330" t="inlineStr">
        <is>
          <t>Essai</t>
        </is>
      </c>
      <c r="B330" s="3" t="n">
        <v>44890</v>
      </c>
      <c r="C330" s="8" t="n">
        <v>5.39</v>
      </c>
      <c r="D330" s="4" t="n">
        <v>11.11</v>
      </c>
    </row>
    <row r="331">
      <c r="A331" t="inlineStr">
        <is>
          <t>Essai</t>
        </is>
      </c>
      <c r="B331" s="3" t="n">
        <v>44891</v>
      </c>
      <c r="C331" s="8" t="n">
        <v>5.28</v>
      </c>
      <c r="D331" s="4" t="n">
        <v>11.215</v>
      </c>
    </row>
    <row r="332">
      <c r="A332" t="inlineStr">
        <is>
          <t>Essai</t>
        </is>
      </c>
      <c r="B332" s="3" t="n">
        <v>44892</v>
      </c>
      <c r="C332" s="8" t="n">
        <v>5.18</v>
      </c>
      <c r="D332" s="4" t="n">
        <v>11.319</v>
      </c>
    </row>
    <row r="333">
      <c r="A333" t="inlineStr">
        <is>
          <t>Essai</t>
        </is>
      </c>
      <c r="B333" s="3" t="n">
        <v>44893</v>
      </c>
      <c r="C333" s="8" t="n">
        <v>5.08</v>
      </c>
      <c r="D333" s="4" t="n">
        <v>11.421</v>
      </c>
    </row>
    <row r="334">
      <c r="A334" t="inlineStr">
        <is>
          <t>Essai</t>
        </is>
      </c>
      <c r="B334" s="3" t="n">
        <v>44894</v>
      </c>
      <c r="C334" s="8" t="n">
        <v>4.98</v>
      </c>
      <c r="D334" s="4" t="n">
        <v>11.521</v>
      </c>
    </row>
    <row r="335">
      <c r="A335" t="inlineStr">
        <is>
          <t>Essai</t>
        </is>
      </c>
      <c r="B335" s="3" t="n">
        <v>44895</v>
      </c>
      <c r="C335" s="8" t="n">
        <v>4.88</v>
      </c>
      <c r="D335" s="4" t="n">
        <v>11.62</v>
      </c>
    </row>
    <row r="336">
      <c r="A336" t="inlineStr">
        <is>
          <t>Essai</t>
        </is>
      </c>
      <c r="B336" s="3" t="n">
        <v>44896</v>
      </c>
      <c r="C336" s="8" t="n">
        <v>4.78</v>
      </c>
      <c r="D336" s="4" t="n">
        <v>11.717</v>
      </c>
    </row>
    <row r="337">
      <c r="A337" t="inlineStr">
        <is>
          <t>Essai</t>
        </is>
      </c>
      <c r="B337" s="3" t="n">
        <v>44897</v>
      </c>
      <c r="C337" s="8" t="n">
        <v>4.69</v>
      </c>
      <c r="D337" s="4" t="n">
        <v>11.813</v>
      </c>
    </row>
    <row r="338">
      <c r="A338" t="inlineStr">
        <is>
          <t>Essai</t>
        </is>
      </c>
      <c r="B338" s="3" t="n">
        <v>44898</v>
      </c>
      <c r="C338" s="8" t="n">
        <v>4.59</v>
      </c>
      <c r="D338" s="4" t="n">
        <v>11.907</v>
      </c>
    </row>
    <row r="339">
      <c r="A339" t="inlineStr">
        <is>
          <t>Essai</t>
        </is>
      </c>
      <c r="B339" s="3" t="n">
        <v>44899</v>
      </c>
      <c r="C339" s="8" t="n">
        <v>4.5</v>
      </c>
      <c r="D339" s="4" t="n">
        <v>11.999</v>
      </c>
    </row>
    <row r="340">
      <c r="A340" t="inlineStr">
        <is>
          <t>Essai</t>
        </is>
      </c>
      <c r="B340" s="3" t="n">
        <v>44900</v>
      </c>
      <c r="C340" s="8" t="n">
        <v>4.41</v>
      </c>
      <c r="D340" s="4" t="n">
        <v>12.089</v>
      </c>
    </row>
    <row r="341">
      <c r="A341" t="inlineStr">
        <is>
          <t>Essai</t>
        </is>
      </c>
      <c r="B341" s="3" t="n">
        <v>44901</v>
      </c>
      <c r="C341" s="8" t="n">
        <v>4.32</v>
      </c>
      <c r="D341" s="4" t="n">
        <v>12.177</v>
      </c>
    </row>
    <row r="342">
      <c r="A342" t="inlineStr">
        <is>
          <t>Essai</t>
        </is>
      </c>
      <c r="B342" s="3" t="n">
        <v>44902</v>
      </c>
      <c r="C342" s="8" t="n">
        <v>4.24</v>
      </c>
      <c r="D342" s="4" t="n">
        <v>12.264</v>
      </c>
    </row>
    <row r="343">
      <c r="A343" t="inlineStr">
        <is>
          <t>Essai</t>
        </is>
      </c>
      <c r="B343" s="3" t="n">
        <v>44903</v>
      </c>
      <c r="C343" s="8" t="n">
        <v>4.15</v>
      </c>
      <c r="D343" s="4" t="n">
        <v>12.349</v>
      </c>
    </row>
    <row r="344">
      <c r="A344" t="inlineStr">
        <is>
          <t>Essai</t>
        </is>
      </c>
      <c r="B344" s="3" t="n">
        <v>44904</v>
      </c>
      <c r="C344" s="8" t="n">
        <v>4.07</v>
      </c>
      <c r="D344" s="4" t="n">
        <v>12.431</v>
      </c>
    </row>
    <row r="345">
      <c r="A345" t="inlineStr">
        <is>
          <t>Essai</t>
        </is>
      </c>
      <c r="B345" s="3" t="n">
        <v>44905</v>
      </c>
      <c r="C345" s="8" t="n">
        <v>3.99</v>
      </c>
      <c r="D345" s="4" t="n">
        <v>12.512</v>
      </c>
    </row>
    <row r="346">
      <c r="A346" t="inlineStr">
        <is>
          <t>Essai</t>
        </is>
      </c>
      <c r="B346" s="3" t="n">
        <v>44906</v>
      </c>
      <c r="C346" s="8" t="n">
        <v>3.91</v>
      </c>
      <c r="D346" s="4" t="n">
        <v>12.591</v>
      </c>
    </row>
    <row r="347">
      <c r="A347" t="inlineStr">
        <is>
          <t>Essai</t>
        </is>
      </c>
      <c r="B347" s="3" t="n">
        <v>44907</v>
      </c>
      <c r="C347" s="8" t="n">
        <v>3.83</v>
      </c>
      <c r="D347" s="4" t="n">
        <v>12.668</v>
      </c>
    </row>
    <row r="348">
      <c r="A348" t="inlineStr">
        <is>
          <t>Essai</t>
        </is>
      </c>
      <c r="B348" s="3" t="n">
        <v>44908</v>
      </c>
      <c r="C348" s="8" t="n">
        <v>3.76</v>
      </c>
      <c r="D348" s="4" t="n">
        <v>12.744</v>
      </c>
    </row>
    <row r="349">
      <c r="A349" t="inlineStr">
        <is>
          <t>Essai</t>
        </is>
      </c>
      <c r="B349" s="3" t="n">
        <v>44909</v>
      </c>
      <c r="C349" s="8" t="n">
        <v>3.68</v>
      </c>
      <c r="D349" s="4" t="n">
        <v>12.817</v>
      </c>
    </row>
    <row r="350">
      <c r="A350" t="inlineStr">
        <is>
          <t>Essai</t>
        </is>
      </c>
      <c r="B350" s="3" t="n">
        <v>44910</v>
      </c>
      <c r="C350" s="8" t="n">
        <v>3.61</v>
      </c>
      <c r="D350" s="4" t="n">
        <v>12.888</v>
      </c>
    </row>
    <row r="351">
      <c r="A351" t="inlineStr">
        <is>
          <t>Essai</t>
        </is>
      </c>
      <c r="B351" s="3" t="n">
        <v>44911</v>
      </c>
      <c r="C351" s="8" t="n">
        <v>3.54</v>
      </c>
      <c r="D351" s="4" t="n">
        <v>12.957</v>
      </c>
    </row>
    <row r="352">
      <c r="A352" t="inlineStr">
        <is>
          <t>Essai</t>
        </is>
      </c>
      <c r="B352" s="3" t="n">
        <v>44912</v>
      </c>
      <c r="C352" s="8" t="n">
        <v>3.48</v>
      </c>
      <c r="D352" s="4" t="n">
        <v>13.024</v>
      </c>
    </row>
    <row r="353">
      <c r="A353" t="inlineStr">
        <is>
          <t>Essai</t>
        </is>
      </c>
      <c r="B353" s="3" t="n">
        <v>44913</v>
      </c>
      <c r="C353" s="8" t="n">
        <v>3.41</v>
      </c>
      <c r="D353" s="4" t="n">
        <v>13.089</v>
      </c>
    </row>
    <row r="354">
      <c r="A354" t="inlineStr">
        <is>
          <t>Essai</t>
        </is>
      </c>
      <c r="B354" s="3" t="n">
        <v>44914</v>
      </c>
      <c r="C354" s="8" t="n">
        <v>3.35</v>
      </c>
      <c r="D354" s="4" t="n">
        <v>13.151</v>
      </c>
    </row>
    <row r="355">
      <c r="A355" t="inlineStr">
        <is>
          <t>Essai</t>
        </is>
      </c>
      <c r="B355" s="3" t="n">
        <v>44915</v>
      </c>
      <c r="C355" s="8" t="n">
        <v>3.29</v>
      </c>
      <c r="D355" s="4" t="n">
        <v>13.212</v>
      </c>
    </row>
    <row r="356">
      <c r="A356" t="inlineStr">
        <is>
          <t>Essai</t>
        </is>
      </c>
      <c r="B356" s="3" t="n">
        <v>44916</v>
      </c>
      <c r="C356" s="8" t="n">
        <v>3.23</v>
      </c>
      <c r="D356" s="4" t="n">
        <v>13.271</v>
      </c>
    </row>
    <row r="357">
      <c r="A357" t="inlineStr">
        <is>
          <t>Essai</t>
        </is>
      </c>
      <c r="B357" s="3" t="n">
        <v>44917</v>
      </c>
      <c r="C357" s="8" t="n">
        <v>3.17</v>
      </c>
      <c r="D357" s="4" t="n">
        <v>13.327</v>
      </c>
    </row>
    <row r="358">
      <c r="A358" t="inlineStr">
        <is>
          <t>Essai</t>
        </is>
      </c>
      <c r="B358" s="3" t="n">
        <v>44918</v>
      </c>
      <c r="C358" s="8" t="n">
        <v>3.12</v>
      </c>
      <c r="D358" s="4" t="n">
        <v>13.381</v>
      </c>
    </row>
    <row r="359">
      <c r="A359" t="inlineStr">
        <is>
          <t>Essai</t>
        </is>
      </c>
      <c r="B359" s="3" t="n">
        <v>44919</v>
      </c>
      <c r="C359" s="8" t="n">
        <v>3.07</v>
      </c>
      <c r="D359" s="4" t="n">
        <v>13.433</v>
      </c>
    </row>
    <row r="360">
      <c r="A360" t="inlineStr">
        <is>
          <t>Essai</t>
        </is>
      </c>
      <c r="B360" s="3" t="n">
        <v>44920</v>
      </c>
      <c r="C360" s="8" t="n">
        <v>3.02</v>
      </c>
      <c r="D360" s="4" t="n">
        <v>13.483</v>
      </c>
    </row>
    <row r="361">
      <c r="A361" t="inlineStr">
        <is>
          <t>Essai</t>
        </is>
      </c>
      <c r="B361" s="3" t="n">
        <v>44921</v>
      </c>
      <c r="C361" s="8" t="n">
        <v>2.97</v>
      </c>
      <c r="D361" s="4" t="n">
        <v>13.531</v>
      </c>
    </row>
    <row r="362">
      <c r="A362" t="inlineStr">
        <is>
          <t>Essai</t>
        </is>
      </c>
      <c r="B362" s="3" t="n">
        <v>44922</v>
      </c>
      <c r="C362" s="8" t="n">
        <v>2.92</v>
      </c>
      <c r="D362" s="4" t="n">
        <v>13.576</v>
      </c>
    </row>
    <row r="363">
      <c r="A363" t="inlineStr">
        <is>
          <t>Essai</t>
        </is>
      </c>
      <c r="B363" s="3" t="n">
        <v>44923</v>
      </c>
      <c r="C363" s="8" t="n">
        <v>2.88</v>
      </c>
      <c r="D363" s="4" t="n">
        <v>13.619</v>
      </c>
    </row>
    <row r="364">
      <c r="A364" t="inlineStr">
        <is>
          <t>Essai</t>
        </is>
      </c>
      <c r="B364" s="3" t="n">
        <v>44924</v>
      </c>
      <c r="C364" s="8" t="n">
        <v>2.84</v>
      </c>
      <c r="D364" s="4" t="n">
        <v>13.66</v>
      </c>
    </row>
    <row r="365">
      <c r="A365" t="inlineStr">
        <is>
          <t>Essai</t>
        </is>
      </c>
      <c r="B365" s="3" t="n">
        <v>44925</v>
      </c>
      <c r="C365" s="8" t="n">
        <v>2.8</v>
      </c>
      <c r="D365" s="4" t="n">
        <v>13.698</v>
      </c>
    </row>
    <row r="366">
      <c r="A366" t="inlineStr">
        <is>
          <t>Essai</t>
        </is>
      </c>
      <c r="B366" s="3" t="n">
        <v>44926</v>
      </c>
      <c r="C366" s="8" t="n">
        <v>2.77</v>
      </c>
      <c r="D366" s="4" t="n">
        <v>13.735</v>
      </c>
    </row>
    <row r="367">
      <c r="A367" t="inlineStr">
        <is>
          <t>Essai</t>
        </is>
      </c>
      <c r="B367" s="3" t="n">
        <v>44927</v>
      </c>
      <c r="C367" s="8" t="n">
        <v>2.73</v>
      </c>
      <c r="D367" s="4" t="n">
        <v>13.769</v>
      </c>
    </row>
    <row r="368">
      <c r="A368" t="inlineStr">
        <is>
          <t>Essai</t>
        </is>
      </c>
      <c r="B368" s="3" t="n">
        <v>44928</v>
      </c>
      <c r="C368" s="8" t="n">
        <v>2.7</v>
      </c>
      <c r="D368" s="4" t="n">
        <v>13.801</v>
      </c>
    </row>
    <row r="369">
      <c r="A369" t="inlineStr">
        <is>
          <t>Essai</t>
        </is>
      </c>
      <c r="B369" s="3" t="n">
        <v>44929</v>
      </c>
      <c r="C369" s="8" t="n">
        <v>2.67</v>
      </c>
      <c r="D369" s="4" t="n">
        <v>13.83</v>
      </c>
    </row>
    <row r="370">
      <c r="A370" t="inlineStr">
        <is>
          <t>Essai</t>
        </is>
      </c>
      <c r="B370" s="3" t="n">
        <v>44930</v>
      </c>
      <c r="C370" s="8" t="n">
        <v>2.64</v>
      </c>
      <c r="D370" s="4" t="n">
        <v>13.857</v>
      </c>
    </row>
    <row r="371">
      <c r="A371" t="inlineStr">
        <is>
          <t>Essai</t>
        </is>
      </c>
      <c r="B371" s="3" t="n">
        <v>44931</v>
      </c>
      <c r="C371" s="8" t="n">
        <v>2.62</v>
      </c>
      <c r="D371" s="4" t="n">
        <v>13.882</v>
      </c>
    </row>
    <row r="372">
      <c r="A372" t="inlineStr">
        <is>
          <t>Essai</t>
        </is>
      </c>
      <c r="B372" s="3" t="n">
        <v>44932</v>
      </c>
      <c r="C372" s="8" t="n">
        <v>2.6</v>
      </c>
      <c r="D372" s="4" t="n">
        <v>13.904</v>
      </c>
    </row>
    <row r="373">
      <c r="A373" t="inlineStr">
        <is>
          <t>Essai</t>
        </is>
      </c>
      <c r="B373" s="3" t="n">
        <v>44933</v>
      </c>
      <c r="C373" s="8" t="n">
        <v>2.58</v>
      </c>
      <c r="D373" s="4" t="n">
        <v>13.924</v>
      </c>
    </row>
    <row r="374">
      <c r="A374" t="inlineStr">
        <is>
          <t>Essai</t>
        </is>
      </c>
      <c r="B374" s="3" t="n">
        <v>44934</v>
      </c>
      <c r="C374" s="8" t="n">
        <v>2.56</v>
      </c>
      <c r="D374" s="4" t="n">
        <v>13.942</v>
      </c>
    </row>
    <row r="375">
      <c r="A375" t="inlineStr">
        <is>
          <t>Essai</t>
        </is>
      </c>
      <c r="B375" s="3" t="n">
        <v>44935</v>
      </c>
      <c r="C375" s="8" t="n">
        <v>2.54</v>
      </c>
      <c r="D375" s="4" t="n">
        <v>13.957</v>
      </c>
    </row>
    <row r="376">
      <c r="A376" t="inlineStr">
        <is>
          <t>Essai</t>
        </is>
      </c>
      <c r="B376" s="3" t="n">
        <v>44936</v>
      </c>
      <c r="C376" s="8" t="n">
        <v>2.53</v>
      </c>
      <c r="D376" s="4" t="n">
        <v>13.97</v>
      </c>
    </row>
    <row r="377">
      <c r="A377" t="inlineStr">
        <is>
          <t>Essai</t>
        </is>
      </c>
      <c r="B377" s="3" t="n">
        <v>44937</v>
      </c>
      <c r="C377" s="8" t="n">
        <v>2.52</v>
      </c>
      <c r="D377" s="4" t="n">
        <v>13.981</v>
      </c>
    </row>
    <row r="378">
      <c r="A378" t="inlineStr">
        <is>
          <t>Essai</t>
        </is>
      </c>
      <c r="B378" s="3" t="n">
        <v>44938</v>
      </c>
      <c r="C378" s="8" t="n">
        <v>2.51</v>
      </c>
      <c r="D378" s="4" t="n">
        <v>13.989</v>
      </c>
    </row>
    <row r="379">
      <c r="A379" t="inlineStr">
        <is>
          <t>Essai</t>
        </is>
      </c>
      <c r="B379" s="3" t="n">
        <v>44939</v>
      </c>
      <c r="C379" s="8" t="n">
        <v>2.5</v>
      </c>
      <c r="D379" s="4" t="n">
        <v>13.995</v>
      </c>
    </row>
    <row r="380">
      <c r="A380" t="inlineStr">
        <is>
          <t>Essai</t>
        </is>
      </c>
      <c r="B380" s="3" t="n">
        <v>44940</v>
      </c>
      <c r="C380" s="8" t="n">
        <v>2.5</v>
      </c>
      <c r="D380" s="4" t="n">
        <v>13.999</v>
      </c>
    </row>
    <row r="381">
      <c r="A381" t="inlineStr">
        <is>
          <t>Essai</t>
        </is>
      </c>
      <c r="B381" s="3" t="n">
        <v>44941</v>
      </c>
      <c r="C381" s="8" t="n">
        <v>2.5</v>
      </c>
      <c r="D381" s="4" t="n">
        <v>14</v>
      </c>
    </row>
    <row r="382">
      <c r="A382" t="inlineStr">
        <is>
          <t>Essai</t>
        </is>
      </c>
      <c r="B382" s="3" t="n">
        <v>44942</v>
      </c>
      <c r="C382" s="8" t="n">
        <v>2.5</v>
      </c>
      <c r="D382" s="4" t="n">
        <v>13.999</v>
      </c>
    </row>
    <row r="383">
      <c r="A383" t="inlineStr">
        <is>
          <t>Essai</t>
        </is>
      </c>
      <c r="B383" s="3" t="n">
        <v>44943</v>
      </c>
      <c r="C383" s="8" t="n">
        <v>2.5</v>
      </c>
      <c r="D383" s="4" t="n">
        <v>13.995</v>
      </c>
    </row>
    <row r="384">
      <c r="A384" t="inlineStr">
        <is>
          <t>Essai</t>
        </is>
      </c>
      <c r="B384" s="3" t="n">
        <v>44944</v>
      </c>
      <c r="C384" s="8" t="n">
        <v>2.51</v>
      </c>
      <c r="D384" s="4" t="n">
        <v>13.989</v>
      </c>
    </row>
    <row r="385">
      <c r="A385" t="inlineStr">
        <is>
          <t>Essai</t>
        </is>
      </c>
      <c r="B385" s="3" t="n">
        <v>44945</v>
      </c>
      <c r="C385" s="8" t="n">
        <v>2.52</v>
      </c>
      <c r="D385" s="4" t="n">
        <v>13.981</v>
      </c>
    </row>
    <row r="386">
      <c r="A386" t="inlineStr">
        <is>
          <t>Essai</t>
        </is>
      </c>
      <c r="B386" s="3" t="n">
        <v>44946</v>
      </c>
      <c r="C386" s="8" t="n">
        <v>2.53</v>
      </c>
      <c r="D386" s="4" t="n">
        <v>13.97</v>
      </c>
    </row>
    <row r="387">
      <c r="A387" t="inlineStr">
        <is>
          <t>Essai</t>
        </is>
      </c>
      <c r="B387" s="3" t="n">
        <v>44947</v>
      </c>
      <c r="C387" s="8" t="n">
        <v>2.54</v>
      </c>
      <c r="D387" s="4" t="n">
        <v>13.957</v>
      </c>
    </row>
    <row r="388">
      <c r="A388" t="inlineStr">
        <is>
          <t>Essai</t>
        </is>
      </c>
      <c r="B388" s="3" t="n">
        <v>44948</v>
      </c>
      <c r="C388" s="8" t="n">
        <v>2.56</v>
      </c>
      <c r="D388" s="4" t="n">
        <v>13.942</v>
      </c>
    </row>
    <row r="389">
      <c r="A389" t="inlineStr">
        <is>
          <t>Essai</t>
        </is>
      </c>
      <c r="B389" s="3" t="n">
        <v>44949</v>
      </c>
      <c r="C389" s="8" t="n">
        <v>2.58</v>
      </c>
      <c r="D389" s="4" t="n">
        <v>13.924</v>
      </c>
    </row>
    <row r="390">
      <c r="A390" t="inlineStr">
        <is>
          <t>Essai</t>
        </is>
      </c>
      <c r="B390" s="3" t="n">
        <v>44950</v>
      </c>
      <c r="C390" s="8" t="n">
        <v>2.6</v>
      </c>
      <c r="D390" s="4" t="n">
        <v>13.904</v>
      </c>
    </row>
    <row r="391">
      <c r="A391" t="inlineStr">
        <is>
          <t>Essai</t>
        </is>
      </c>
      <c r="B391" s="3" t="n">
        <v>44951</v>
      </c>
      <c r="C391" s="8" t="n">
        <v>2.62</v>
      </c>
      <c r="D391" s="4" t="n">
        <v>13.882</v>
      </c>
    </row>
    <row r="392">
      <c r="A392" t="inlineStr">
        <is>
          <t>Essai</t>
        </is>
      </c>
      <c r="B392" s="3" t="n">
        <v>44952</v>
      </c>
      <c r="C392" s="8" t="n">
        <v>2.64</v>
      </c>
      <c r="D392" s="4" t="n">
        <v>13.857</v>
      </c>
    </row>
    <row r="393">
      <c r="A393" t="inlineStr">
        <is>
          <t>Essai</t>
        </is>
      </c>
      <c r="B393" s="3" t="n">
        <v>44953</v>
      </c>
      <c r="C393" s="8" t="n">
        <v>2.67</v>
      </c>
      <c r="D393" s="4" t="n">
        <v>13.83</v>
      </c>
    </row>
    <row r="394">
      <c r="A394" t="inlineStr">
        <is>
          <t>Essai</t>
        </is>
      </c>
      <c r="B394" s="3" t="n">
        <v>44954</v>
      </c>
      <c r="C394" s="8" t="n">
        <v>2.7</v>
      </c>
      <c r="D394" s="4" t="n">
        <v>13.801</v>
      </c>
    </row>
    <row r="395">
      <c r="A395" t="inlineStr">
        <is>
          <t>Essai</t>
        </is>
      </c>
      <c r="B395" s="3" t="n">
        <v>44955</v>
      </c>
      <c r="C395" s="8" t="n">
        <v>2.73</v>
      </c>
      <c r="D395" s="4" t="n">
        <v>13.769</v>
      </c>
    </row>
    <row r="396">
      <c r="A396" t="inlineStr">
        <is>
          <t>Essai</t>
        </is>
      </c>
      <c r="B396" s="3" t="n">
        <v>44956</v>
      </c>
      <c r="C396" s="8" t="n">
        <v>2.77</v>
      </c>
      <c r="D396" s="4" t="n">
        <v>13.735</v>
      </c>
    </row>
    <row r="397">
      <c r="A397" t="inlineStr">
        <is>
          <t>Essai</t>
        </is>
      </c>
      <c r="B397" s="3" t="n">
        <v>44957</v>
      </c>
      <c r="C397" s="8" t="n">
        <v>2.8</v>
      </c>
      <c r="D397" s="4" t="n">
        <v>13.698</v>
      </c>
    </row>
    <row r="398">
      <c r="A398" t="inlineStr">
        <is>
          <t>Essai</t>
        </is>
      </c>
      <c r="B398" s="3" t="n">
        <v>44958</v>
      </c>
      <c r="C398" s="8" t="n">
        <v>2.84</v>
      </c>
      <c r="D398" s="4" t="n">
        <v>13.66</v>
      </c>
    </row>
    <row r="399">
      <c r="A399" t="inlineStr">
        <is>
          <t>Essai</t>
        </is>
      </c>
      <c r="B399" s="3" t="n">
        <v>44959</v>
      </c>
      <c r="C399" s="8" t="n">
        <v>2.88</v>
      </c>
      <c r="D399" s="4" t="n">
        <v>13.619</v>
      </c>
    </row>
    <row r="400">
      <c r="A400" t="inlineStr">
        <is>
          <t>Essai</t>
        </is>
      </c>
      <c r="B400" s="3" t="n">
        <v>44960</v>
      </c>
      <c r="C400" s="8" t="n">
        <v>2.92</v>
      </c>
      <c r="D400" s="4" t="n">
        <v>13.576</v>
      </c>
    </row>
    <row r="401">
      <c r="A401" t="inlineStr">
        <is>
          <t>Essai</t>
        </is>
      </c>
      <c r="B401" s="3" t="n">
        <v>44961</v>
      </c>
      <c r="C401" s="8" t="n">
        <v>2.97</v>
      </c>
      <c r="D401" s="4" t="n">
        <v>13.531</v>
      </c>
    </row>
    <row r="402">
      <c r="A402" t="inlineStr">
        <is>
          <t>Essai</t>
        </is>
      </c>
      <c r="B402" s="3" t="n">
        <v>44962</v>
      </c>
      <c r="C402" s="8" t="n">
        <v>3.02</v>
      </c>
      <c r="D402" s="4" t="n">
        <v>13.483</v>
      </c>
    </row>
    <row r="403">
      <c r="A403" t="inlineStr">
        <is>
          <t>Essai</t>
        </is>
      </c>
      <c r="B403" s="3" t="n">
        <v>44963</v>
      </c>
      <c r="C403" s="8" t="n">
        <v>3.07</v>
      </c>
      <c r="D403" s="4" t="n">
        <v>13.433</v>
      </c>
    </row>
    <row r="404">
      <c r="A404" t="inlineStr">
        <is>
          <t>Essai</t>
        </is>
      </c>
      <c r="B404" s="3" t="n">
        <v>44964</v>
      </c>
      <c r="C404" s="8" t="n">
        <v>3.12</v>
      </c>
      <c r="D404" s="4" t="n">
        <v>13.381</v>
      </c>
    </row>
    <row r="405">
      <c r="A405" t="inlineStr">
        <is>
          <t>Essai</t>
        </is>
      </c>
      <c r="B405" s="3" t="n">
        <v>44965</v>
      </c>
      <c r="C405" s="8" t="n">
        <v>3.17</v>
      </c>
      <c r="D405" s="4" t="n">
        <v>13.327</v>
      </c>
    </row>
    <row r="406">
      <c r="A406" t="inlineStr">
        <is>
          <t>Essai</t>
        </is>
      </c>
      <c r="B406" s="3" t="n">
        <v>44966</v>
      </c>
      <c r="C406" s="8" t="n">
        <v>3.23</v>
      </c>
      <c r="D406" s="4" t="n">
        <v>13.271</v>
      </c>
    </row>
    <row r="407">
      <c r="A407" t="inlineStr">
        <is>
          <t>Essai</t>
        </is>
      </c>
      <c r="B407" s="3" t="n">
        <v>44967</v>
      </c>
      <c r="C407" s="8" t="n">
        <v>3.29</v>
      </c>
      <c r="D407" s="4" t="n">
        <v>13.212</v>
      </c>
    </row>
    <row r="408">
      <c r="A408" t="inlineStr">
        <is>
          <t>Essai</t>
        </is>
      </c>
      <c r="B408" s="3" t="n">
        <v>44968</v>
      </c>
      <c r="C408" s="8" t="n">
        <v>3.35</v>
      </c>
      <c r="D408" s="4" t="n">
        <v>13.151</v>
      </c>
    </row>
    <row r="409">
      <c r="A409" t="inlineStr">
        <is>
          <t>Essai</t>
        </is>
      </c>
      <c r="B409" s="3" t="n">
        <v>44969</v>
      </c>
      <c r="C409" s="8" t="n">
        <v>3.41</v>
      </c>
      <c r="D409" s="4" t="n">
        <v>13.089</v>
      </c>
    </row>
    <row r="410">
      <c r="A410" t="inlineStr">
        <is>
          <t>Essai</t>
        </is>
      </c>
      <c r="B410" s="3" t="n">
        <v>44970</v>
      </c>
      <c r="C410" s="8" t="n">
        <v>3.48</v>
      </c>
      <c r="D410" s="4" t="n">
        <v>13.024</v>
      </c>
    </row>
    <row r="411">
      <c r="A411" t="inlineStr">
        <is>
          <t>Essai</t>
        </is>
      </c>
      <c r="B411" s="3" t="n">
        <v>44971</v>
      </c>
      <c r="C411" s="8" t="n">
        <v>3.54</v>
      </c>
      <c r="D411" s="4" t="n">
        <v>12.957</v>
      </c>
    </row>
    <row r="412">
      <c r="A412" t="inlineStr">
        <is>
          <t>Essai</t>
        </is>
      </c>
      <c r="B412" s="3" t="n">
        <v>44972</v>
      </c>
      <c r="C412" s="8" t="n">
        <v>3.61</v>
      </c>
      <c r="D412" s="4" t="n">
        <v>12.888</v>
      </c>
    </row>
    <row r="413">
      <c r="A413" t="inlineStr">
        <is>
          <t>Essai</t>
        </is>
      </c>
      <c r="B413" s="3" t="n">
        <v>44973</v>
      </c>
      <c r="C413" s="8" t="n">
        <v>3.68</v>
      </c>
      <c r="D413" s="4" t="n">
        <v>12.817</v>
      </c>
    </row>
    <row r="414">
      <c r="A414" t="inlineStr">
        <is>
          <t>Essai</t>
        </is>
      </c>
      <c r="B414" s="3" t="n">
        <v>44974</v>
      </c>
      <c r="C414" s="8" t="n">
        <v>3.76</v>
      </c>
      <c r="D414" s="4" t="n">
        <v>12.744</v>
      </c>
    </row>
    <row r="415">
      <c r="A415" t="inlineStr">
        <is>
          <t>Essai</t>
        </is>
      </c>
      <c r="B415" s="3" t="n">
        <v>44975</v>
      </c>
      <c r="C415" s="8" t="n">
        <v>3.83</v>
      </c>
      <c r="D415" s="4" t="n">
        <v>12.668</v>
      </c>
    </row>
    <row r="416">
      <c r="A416" t="inlineStr">
        <is>
          <t>Essai</t>
        </is>
      </c>
      <c r="B416" s="3" t="n">
        <v>44976</v>
      </c>
      <c r="C416" s="8" t="n">
        <v>3.91</v>
      </c>
      <c r="D416" s="4" t="n">
        <v>12.591</v>
      </c>
    </row>
    <row r="417">
      <c r="A417" t="inlineStr">
        <is>
          <t>Essai</t>
        </is>
      </c>
      <c r="B417" s="3" t="n">
        <v>44977</v>
      </c>
      <c r="C417" s="8" t="n">
        <v>3.99</v>
      </c>
      <c r="D417" s="4" t="n">
        <v>12.512</v>
      </c>
    </row>
    <row r="418">
      <c r="A418" t="inlineStr">
        <is>
          <t>Essai</t>
        </is>
      </c>
      <c r="B418" s="3" t="n">
        <v>44978</v>
      </c>
      <c r="C418" s="8" t="n">
        <v>4.07</v>
      </c>
      <c r="D418" s="4" t="n">
        <v>12.431</v>
      </c>
    </row>
    <row r="419">
      <c r="A419" t="inlineStr">
        <is>
          <t>Essai</t>
        </is>
      </c>
      <c r="B419" s="3" t="n">
        <v>44979</v>
      </c>
      <c r="C419" s="8" t="n">
        <v>4.15</v>
      </c>
      <c r="D419" s="4" t="n">
        <v>12.349</v>
      </c>
    </row>
    <row r="420">
      <c r="A420" t="inlineStr">
        <is>
          <t>Essai</t>
        </is>
      </c>
      <c r="B420" s="3" t="n">
        <v>44980</v>
      </c>
      <c r="C420" s="8" t="n">
        <v>4.24</v>
      </c>
      <c r="D420" s="4" t="n">
        <v>12.264</v>
      </c>
    </row>
    <row r="421">
      <c r="A421" t="inlineStr">
        <is>
          <t>Essai</t>
        </is>
      </c>
      <c r="B421" s="3" t="n">
        <v>44981</v>
      </c>
      <c r="C421" s="8" t="n">
        <v>4.32</v>
      </c>
      <c r="D421" s="4" t="n">
        <v>12.177</v>
      </c>
    </row>
    <row r="422">
      <c r="A422" t="inlineStr">
        <is>
          <t>Essai</t>
        </is>
      </c>
      <c r="B422" s="3" t="n">
        <v>44982</v>
      </c>
      <c r="C422" s="8" t="n">
        <v>4.41</v>
      </c>
      <c r="D422" s="4" t="n">
        <v>12.089</v>
      </c>
    </row>
    <row r="423">
      <c r="A423" t="inlineStr">
        <is>
          <t>Essai</t>
        </is>
      </c>
      <c r="B423" s="3" t="n">
        <v>44983</v>
      </c>
      <c r="C423" s="8" t="n">
        <v>4.5</v>
      </c>
      <c r="D423" s="4" t="n">
        <v>11.999</v>
      </c>
    </row>
    <row r="424">
      <c r="A424" t="inlineStr">
        <is>
          <t>Essai</t>
        </is>
      </c>
      <c r="B424" s="3" t="n">
        <v>44984</v>
      </c>
      <c r="C424" s="8" t="n">
        <v>4.59</v>
      </c>
      <c r="D424" s="4" t="n">
        <v>11.907</v>
      </c>
    </row>
    <row r="425">
      <c r="A425" t="inlineStr">
        <is>
          <t>Essai</t>
        </is>
      </c>
      <c r="B425" s="3" t="n">
        <v>44985</v>
      </c>
      <c r="C425" s="8" t="n">
        <v>4.69</v>
      </c>
      <c r="D425" s="4" t="n">
        <v>11.813</v>
      </c>
    </row>
    <row r="426">
      <c r="A426" t="inlineStr">
        <is>
          <t>Essai</t>
        </is>
      </c>
      <c r="B426" s="3" t="n">
        <v>44986</v>
      </c>
      <c r="C426" s="8" t="n">
        <v>4.78</v>
      </c>
      <c r="D426" s="4" t="n">
        <v>11.717</v>
      </c>
    </row>
    <row r="427">
      <c r="A427" t="inlineStr">
        <is>
          <t>Essai</t>
        </is>
      </c>
      <c r="B427" s="3" t="n">
        <v>44987</v>
      </c>
      <c r="C427" s="8" t="n">
        <v>4.88</v>
      </c>
      <c r="D427" s="4" t="n">
        <v>11.62</v>
      </c>
    </row>
    <row r="428">
      <c r="A428" t="inlineStr">
        <is>
          <t>Essai</t>
        </is>
      </c>
      <c r="B428" s="3" t="n">
        <v>44988</v>
      </c>
      <c r="C428" s="8" t="n">
        <v>4.98</v>
      </c>
      <c r="D428" s="4" t="n">
        <v>11.521</v>
      </c>
    </row>
    <row r="429">
      <c r="A429" t="inlineStr">
        <is>
          <t>Essai</t>
        </is>
      </c>
      <c r="B429" s="3" t="n">
        <v>44989</v>
      </c>
      <c r="C429" s="8" t="n">
        <v>5.08</v>
      </c>
      <c r="D429" s="4" t="n">
        <v>11.421</v>
      </c>
    </row>
    <row r="430">
      <c r="A430" t="inlineStr">
        <is>
          <t>Essai</t>
        </is>
      </c>
      <c r="B430" s="3" t="n">
        <v>44990</v>
      </c>
      <c r="C430" s="8" t="n">
        <v>5.18</v>
      </c>
      <c r="D430" s="4" t="n">
        <v>11.319</v>
      </c>
    </row>
    <row r="431">
      <c r="A431" t="inlineStr">
        <is>
          <t>Essai</t>
        </is>
      </c>
      <c r="B431" s="3" t="n">
        <v>44991</v>
      </c>
      <c r="C431" s="8" t="n">
        <v>5.28</v>
      </c>
      <c r="D431" s="4" t="n">
        <v>11.215</v>
      </c>
    </row>
    <row r="432">
      <c r="A432" t="inlineStr">
        <is>
          <t>Essai</t>
        </is>
      </c>
      <c r="B432" s="3" t="n">
        <v>44992</v>
      </c>
      <c r="C432" s="8" t="n">
        <v>5.39</v>
      </c>
      <c r="D432" s="4" t="n">
        <v>11.11</v>
      </c>
    </row>
    <row r="433">
      <c r="A433" t="inlineStr">
        <is>
          <t>Essai</t>
        </is>
      </c>
      <c r="B433" s="3" t="n">
        <v>44993</v>
      </c>
      <c r="C433" s="8" t="n">
        <v>5.5</v>
      </c>
      <c r="D433" s="4" t="n">
        <v>11.003</v>
      </c>
    </row>
    <row r="434">
      <c r="A434" t="inlineStr">
        <is>
          <t>Essai</t>
        </is>
      </c>
      <c r="B434" s="3" t="n">
        <v>44994</v>
      </c>
      <c r="C434" s="8" t="n">
        <v>5.6</v>
      </c>
      <c r="D434" s="4" t="n">
        <v>10.895</v>
      </c>
    </row>
    <row r="435">
      <c r="A435" t="inlineStr">
        <is>
          <t>Essai</t>
        </is>
      </c>
      <c r="B435" s="3" t="n">
        <v>44995</v>
      </c>
      <c r="C435" s="8" t="n">
        <v>5.71</v>
      </c>
      <c r="D435" s="4" t="n">
        <v>10.785</v>
      </c>
    </row>
    <row r="436">
      <c r="A436" t="inlineStr">
        <is>
          <t>Essai</t>
        </is>
      </c>
      <c r="B436" s="3" t="n">
        <v>44996</v>
      </c>
      <c r="C436" s="8" t="n">
        <v>5.83</v>
      </c>
      <c r="D436" s="4" t="n">
        <v>10.674</v>
      </c>
    </row>
    <row r="437">
      <c r="A437" t="inlineStr">
        <is>
          <t>Essai</t>
        </is>
      </c>
      <c r="B437" s="3" t="n">
        <v>44997</v>
      </c>
      <c r="C437" s="8" t="n">
        <v>5.94</v>
      </c>
      <c r="D437" s="4" t="n">
        <v>10.562</v>
      </c>
    </row>
    <row r="438">
      <c r="A438" t="inlineStr">
        <is>
          <t>Essai</t>
        </is>
      </c>
      <c r="B438" s="3" t="n">
        <v>44998</v>
      </c>
      <c r="C438" s="8" t="n">
        <v>6.05</v>
      </c>
      <c r="D438" s="4" t="n">
        <v>10.448</v>
      </c>
    </row>
    <row r="439">
      <c r="A439" t="inlineStr">
        <is>
          <t>Essai</t>
        </is>
      </c>
      <c r="B439" s="3" t="n">
        <v>44999</v>
      </c>
      <c r="C439" s="8" t="n">
        <v>6.17</v>
      </c>
      <c r="D439" s="4" t="n">
        <v>10.333</v>
      </c>
    </row>
    <row r="440">
      <c r="A440" t="inlineStr">
        <is>
          <t>Essai</t>
        </is>
      </c>
      <c r="B440" s="3" t="n">
        <v>45000</v>
      </c>
      <c r="C440" s="8" t="n">
        <v>6.28</v>
      </c>
      <c r="D440" s="4" t="n">
        <v>10.217</v>
      </c>
    </row>
    <row r="441">
      <c r="A441" t="inlineStr">
        <is>
          <t>Essai</t>
        </is>
      </c>
      <c r="B441" s="3" t="n">
        <v>45001</v>
      </c>
      <c r="C441" s="8" t="n">
        <v>6.4</v>
      </c>
      <c r="D441" s="4" t="n">
        <v>10.099</v>
      </c>
    </row>
    <row r="442">
      <c r="A442" t="inlineStr">
        <is>
          <t>Essai</t>
        </is>
      </c>
      <c r="B442" s="3" t="n">
        <v>45002</v>
      </c>
      <c r="C442" s="8" t="n">
        <v>6.52</v>
      </c>
      <c r="D442" s="4" t="n">
        <v>9.98</v>
      </c>
    </row>
    <row r="443">
      <c r="A443" t="inlineStr">
        <is>
          <t>Essai</t>
        </is>
      </c>
      <c r="B443" s="3" t="n">
        <v>45003</v>
      </c>
      <c r="C443" s="8" t="n">
        <v>6.64</v>
      </c>
      <c r="D443" s="4" t="n">
        <v>9.859999999999999</v>
      </c>
    </row>
    <row r="444">
      <c r="A444" t="inlineStr">
        <is>
          <t>Essai</t>
        </is>
      </c>
      <c r="B444" s="3" t="n">
        <v>45004</v>
      </c>
      <c r="C444" s="8" t="n">
        <v>6.76</v>
      </c>
      <c r="D444" s="4" t="n">
        <v>9.739000000000001</v>
      </c>
    </row>
    <row r="445">
      <c r="A445" t="inlineStr">
        <is>
          <t>Essai</t>
        </is>
      </c>
      <c r="B445" s="3" t="n">
        <v>45005</v>
      </c>
      <c r="C445" s="8" t="n">
        <v>6.88</v>
      </c>
      <c r="D445" s="4" t="n">
        <v>9.617000000000001</v>
      </c>
    </row>
    <row r="446">
      <c r="A446" t="inlineStr">
        <is>
          <t>Essai</t>
        </is>
      </c>
      <c r="B446" s="3" t="n">
        <v>45006</v>
      </c>
      <c r="C446" s="8" t="n">
        <v>7.01</v>
      </c>
      <c r="D446" s="4" t="n">
        <v>9.493</v>
      </c>
    </row>
    <row r="447">
      <c r="A447" t="inlineStr">
        <is>
          <t>Essai</t>
        </is>
      </c>
      <c r="B447" s="3" t="n">
        <v>45007</v>
      </c>
      <c r="C447" s="8" t="n">
        <v>7.13</v>
      </c>
      <c r="D447" s="4" t="n">
        <v>9.369</v>
      </c>
    </row>
    <row r="448">
      <c r="A448" t="inlineStr">
        <is>
          <t>Essai</t>
        </is>
      </c>
      <c r="B448" s="3" t="n">
        <v>45008</v>
      </c>
      <c r="C448" s="8" t="n">
        <v>7.26</v>
      </c>
      <c r="D448" s="4" t="n">
        <v>9.243</v>
      </c>
    </row>
    <row r="449">
      <c r="A449" t="inlineStr">
        <is>
          <t>Essai</t>
        </is>
      </c>
      <c r="B449" s="3" t="n">
        <v>45009</v>
      </c>
      <c r="C449" s="8" t="n">
        <v>7.38</v>
      </c>
      <c r="D449" s="4" t="n">
        <v>9.117000000000001</v>
      </c>
    </row>
    <row r="450">
      <c r="A450" t="inlineStr">
        <is>
          <t>Essai</t>
        </is>
      </c>
      <c r="B450" s="3" t="n">
        <v>45010</v>
      </c>
      <c r="C450" s="8" t="n">
        <v>7.51</v>
      </c>
      <c r="D450" s="4" t="n">
        <v>8.99</v>
      </c>
    </row>
    <row r="451">
      <c r="A451" t="inlineStr">
        <is>
          <t>Essai</t>
        </is>
      </c>
      <c r="B451" s="3" t="n">
        <v>45011</v>
      </c>
      <c r="C451" s="8" t="n">
        <v>7.64</v>
      </c>
      <c r="D451" s="4" t="n">
        <v>8.862</v>
      </c>
    </row>
    <row r="452">
      <c r="A452" t="inlineStr">
        <is>
          <t>Essai</t>
        </is>
      </c>
      <c r="B452" s="3" t="n">
        <v>45012</v>
      </c>
      <c r="C452" s="8" t="n">
        <v>7.77</v>
      </c>
      <c r="D452" s="4" t="n">
        <v>8.733000000000001</v>
      </c>
    </row>
    <row r="453">
      <c r="A453" t="inlineStr">
        <is>
          <t>Essai</t>
        </is>
      </c>
      <c r="B453" s="3" t="n">
        <v>45013</v>
      </c>
      <c r="C453" s="8" t="n">
        <v>7.9</v>
      </c>
      <c r="D453" s="4" t="n">
        <v>8.603</v>
      </c>
    </row>
    <row r="454">
      <c r="A454" t="inlineStr">
        <is>
          <t>Essai</t>
        </is>
      </c>
      <c r="B454" s="3" t="n">
        <v>45014</v>
      </c>
      <c r="C454" s="8" t="n">
        <v>8.029999999999999</v>
      </c>
      <c r="D454" s="4" t="n">
        <v>8.472</v>
      </c>
    </row>
    <row r="455">
      <c r="A455" t="inlineStr">
        <is>
          <t>Essai</t>
        </is>
      </c>
      <c r="B455" s="3" t="n">
        <v>45015</v>
      </c>
      <c r="C455" s="8" t="n">
        <v>8.16</v>
      </c>
      <c r="D455" s="4" t="n">
        <v>8.340999999999999</v>
      </c>
    </row>
    <row r="456">
      <c r="A456" t="inlineStr">
        <is>
          <t>Essai</t>
        </is>
      </c>
      <c r="B456" s="3" t="n">
        <v>45016</v>
      </c>
      <c r="C456" s="8" t="n">
        <v>8.289999999999999</v>
      </c>
      <c r="D456" s="4" t="n">
        <v>8.209</v>
      </c>
    </row>
    <row r="457">
      <c r="A457" t="inlineStr">
        <is>
          <t>Essai</t>
        </is>
      </c>
      <c r="B457" s="3" t="n">
        <v>45017</v>
      </c>
      <c r="C457" s="8" t="n">
        <v>8.42</v>
      </c>
      <c r="D457" s="4" t="n">
        <v>8.076000000000001</v>
      </c>
    </row>
    <row r="458">
      <c r="A458" t="inlineStr">
        <is>
          <t>Essai</t>
        </is>
      </c>
      <c r="B458" s="3" t="n">
        <v>45018</v>
      </c>
      <c r="C458" s="8" t="n">
        <v>8.56</v>
      </c>
      <c r="D458" s="4" t="n">
        <v>7.943</v>
      </c>
    </row>
    <row r="459">
      <c r="A459" t="inlineStr">
        <is>
          <t>Essai</t>
        </is>
      </c>
      <c r="B459" s="3" t="n">
        <v>45019</v>
      </c>
      <c r="C459" s="8" t="n">
        <v>8.69</v>
      </c>
      <c r="D459" s="4" t="n">
        <v>7.809</v>
      </c>
    </row>
    <row r="460">
      <c r="A460" t="inlineStr">
        <is>
          <t>Essai</t>
        </is>
      </c>
      <c r="B460" s="3" t="n">
        <v>45020</v>
      </c>
      <c r="C460" s="8" t="n">
        <v>8.83</v>
      </c>
      <c r="D460" s="4" t="n">
        <v>7.675</v>
      </c>
    </row>
    <row r="461">
      <c r="A461" t="inlineStr">
        <is>
          <t>Essai</t>
        </is>
      </c>
      <c r="B461" s="3" t="n">
        <v>45021</v>
      </c>
      <c r="C461" s="8" t="n">
        <v>8.960000000000001</v>
      </c>
      <c r="D461" s="4" t="n">
        <v>7.54</v>
      </c>
    </row>
    <row r="462">
      <c r="A462" t="inlineStr">
        <is>
          <t>Essai</t>
        </is>
      </c>
      <c r="B462" s="3" t="n">
        <v>45022</v>
      </c>
      <c r="C462" s="8" t="n">
        <v>9.1</v>
      </c>
      <c r="D462" s="4" t="n">
        <v>7.404</v>
      </c>
    </row>
    <row r="463">
      <c r="A463" t="inlineStr">
        <is>
          <t>Essai</t>
        </is>
      </c>
      <c r="B463" s="3" t="n">
        <v>45023</v>
      </c>
      <c r="C463" s="8" t="n">
        <v>9.23</v>
      </c>
      <c r="D463" s="4" t="n">
        <v>7.268</v>
      </c>
    </row>
    <row r="464">
      <c r="A464" t="inlineStr">
        <is>
          <t>Essai</t>
        </is>
      </c>
      <c r="B464" s="3" t="n">
        <v>45024</v>
      </c>
      <c r="C464" s="8" t="n">
        <v>9.369999999999999</v>
      </c>
      <c r="D464" s="4" t="n">
        <v>7.132</v>
      </c>
    </row>
    <row r="465">
      <c r="A465" t="inlineStr">
        <is>
          <t>Essai</t>
        </is>
      </c>
      <c r="B465" s="3" t="n">
        <v>45025</v>
      </c>
      <c r="C465" s="8" t="n">
        <v>9.5</v>
      </c>
      <c r="D465" s="4" t="n">
        <v>6.996</v>
      </c>
    </row>
    <row r="466">
      <c r="A466" t="inlineStr">
        <is>
          <t>Essai</t>
        </is>
      </c>
      <c r="B466" s="3" t="n">
        <v>45026</v>
      </c>
      <c r="C466" s="8" t="n">
        <v>9.640000000000001</v>
      </c>
      <c r="D466" s="4" t="n">
        <v>6.859</v>
      </c>
    </row>
    <row r="467">
      <c r="A467" t="inlineStr">
        <is>
          <t>Essai</t>
        </is>
      </c>
      <c r="B467" s="3" t="n">
        <v>45027</v>
      </c>
      <c r="C467" s="8" t="n">
        <v>9.779999999999999</v>
      </c>
      <c r="D467" s="4" t="n">
        <v>6.722</v>
      </c>
    </row>
    <row r="468">
      <c r="A468" t="inlineStr">
        <is>
          <t>Essai</t>
        </is>
      </c>
      <c r="B468" s="3" t="n">
        <v>45028</v>
      </c>
      <c r="C468" s="8" t="n">
        <v>9.92</v>
      </c>
      <c r="D468" s="4" t="n">
        <v>6.585</v>
      </c>
    </row>
    <row r="469">
      <c r="A469" t="inlineStr">
        <is>
          <t>Essai</t>
        </is>
      </c>
      <c r="B469" s="3" t="n">
        <v>45029</v>
      </c>
      <c r="C469" s="8" t="n">
        <v>10.05</v>
      </c>
      <c r="D469" s="4" t="n">
        <v>6.447</v>
      </c>
    </row>
    <row r="470">
      <c r="A470" t="inlineStr">
        <is>
          <t>Essai</t>
        </is>
      </c>
      <c r="B470" s="3" t="n">
        <v>45030</v>
      </c>
      <c r="C470" s="8" t="n">
        <v>10.19</v>
      </c>
      <c r="D470" s="4" t="n">
        <v>6.31</v>
      </c>
    </row>
    <row r="471">
      <c r="A471" t="inlineStr">
        <is>
          <t>Essai</t>
        </is>
      </c>
      <c r="B471" s="3" t="n">
        <v>45031</v>
      </c>
      <c r="C471" s="8" t="n">
        <v>10.33</v>
      </c>
      <c r="D471" s="4" t="n">
        <v>6.172</v>
      </c>
    </row>
    <row r="472">
      <c r="A472" t="inlineStr">
        <is>
          <t>Essai</t>
        </is>
      </c>
      <c r="B472" s="3" t="n">
        <v>45032</v>
      </c>
      <c r="C472" s="8" t="n">
        <v>10.47</v>
      </c>
      <c r="D472" s="4" t="n">
        <v>6.034</v>
      </c>
    </row>
    <row r="473">
      <c r="A473" t="inlineStr">
        <is>
          <t>Essai</t>
        </is>
      </c>
      <c r="B473" s="3" t="n">
        <v>45033</v>
      </c>
      <c r="C473" s="8" t="n">
        <v>10.6</v>
      </c>
      <c r="D473" s="4" t="n">
        <v>5.897</v>
      </c>
    </row>
    <row r="474">
      <c r="A474" t="inlineStr">
        <is>
          <t>Essai</t>
        </is>
      </c>
      <c r="B474" s="3" t="n">
        <v>45034</v>
      </c>
      <c r="C474" s="8" t="n">
        <v>10.74</v>
      </c>
      <c r="D474" s="4" t="n">
        <v>5.759</v>
      </c>
    </row>
    <row r="475">
      <c r="A475" t="inlineStr">
        <is>
          <t>Essai</t>
        </is>
      </c>
      <c r="B475" s="3" t="n">
        <v>45035</v>
      </c>
      <c r="C475" s="8" t="n">
        <v>10.88</v>
      </c>
      <c r="D475" s="4" t="n">
        <v>5.621</v>
      </c>
    </row>
    <row r="476">
      <c r="A476" t="inlineStr">
        <is>
          <t>Essai</t>
        </is>
      </c>
      <c r="B476" s="3" t="n">
        <v>45036</v>
      </c>
      <c r="C476" s="8" t="n">
        <v>11.02</v>
      </c>
      <c r="D476" s="4" t="n">
        <v>5.484</v>
      </c>
    </row>
    <row r="477">
      <c r="A477" t="inlineStr">
        <is>
          <t>Essai</t>
        </is>
      </c>
      <c r="B477" s="3" t="n">
        <v>45037</v>
      </c>
      <c r="C477" s="8" t="n">
        <v>11.15</v>
      </c>
      <c r="D477" s="4" t="n">
        <v>5.347</v>
      </c>
    </row>
    <row r="478">
      <c r="A478" t="inlineStr">
        <is>
          <t>Essai</t>
        </is>
      </c>
      <c r="B478" s="3" t="n">
        <v>45038</v>
      </c>
      <c r="C478" s="8" t="n">
        <v>11.29</v>
      </c>
      <c r="D478" s="4" t="n">
        <v>5.209</v>
      </c>
    </row>
    <row r="479">
      <c r="A479" t="inlineStr">
        <is>
          <t>Essai</t>
        </is>
      </c>
      <c r="B479" s="3" t="n">
        <v>45039</v>
      </c>
      <c r="C479" s="8" t="n">
        <v>11.43</v>
      </c>
      <c r="D479" s="4" t="n">
        <v>5.073</v>
      </c>
    </row>
    <row r="480">
      <c r="A480" t="inlineStr">
        <is>
          <t>Essai</t>
        </is>
      </c>
      <c r="B480" s="3" t="n">
        <v>45040</v>
      </c>
      <c r="C480" s="8" t="n">
        <v>11.56</v>
      </c>
      <c r="D480" s="4" t="n">
        <v>4.936</v>
      </c>
    </row>
    <row r="481">
      <c r="A481" t="inlineStr">
        <is>
          <t>Essai</t>
        </is>
      </c>
      <c r="B481" s="3" t="n">
        <v>45041</v>
      </c>
      <c r="C481" s="8" t="n">
        <v>11.7</v>
      </c>
      <c r="D481" s="4" t="n">
        <v>4.8</v>
      </c>
    </row>
    <row r="482">
      <c r="A482" t="inlineStr">
        <is>
          <t>Essai</t>
        </is>
      </c>
      <c r="B482" s="3" t="n">
        <v>45042</v>
      </c>
      <c r="C482" s="8" t="n">
        <v>11.84</v>
      </c>
      <c r="D482" s="4" t="n">
        <v>4.664</v>
      </c>
    </row>
    <row r="483">
      <c r="A483" t="inlineStr">
        <is>
          <t>Essai</t>
        </is>
      </c>
      <c r="B483" s="3" t="n">
        <v>45043</v>
      </c>
      <c r="C483" s="8" t="n">
        <v>11.97</v>
      </c>
      <c r="D483" s="4" t="n">
        <v>4.528</v>
      </c>
    </row>
    <row r="484">
      <c r="A484" t="inlineStr">
        <is>
          <t>Essai</t>
        </is>
      </c>
      <c r="B484" s="3" t="n">
        <v>45044</v>
      </c>
      <c r="C484" s="8" t="n">
        <v>12.11</v>
      </c>
      <c r="D484" s="4" t="n">
        <v>4.393</v>
      </c>
    </row>
    <row r="485">
      <c r="A485" t="inlineStr">
        <is>
          <t>Essai</t>
        </is>
      </c>
      <c r="B485" s="3" t="n">
        <v>45045</v>
      </c>
      <c r="C485" s="8" t="n">
        <v>12.24</v>
      </c>
      <c r="D485" s="4" t="n">
        <v>4.258</v>
      </c>
    </row>
    <row r="486">
      <c r="A486" t="inlineStr">
        <is>
          <t>Essai</t>
        </is>
      </c>
      <c r="B486" s="3" t="n">
        <v>45046</v>
      </c>
      <c r="C486" s="8" t="n">
        <v>12.38</v>
      </c>
      <c r="D486" s="4" t="n">
        <v>4.124</v>
      </c>
    </row>
    <row r="487">
      <c r="A487" t="inlineStr">
        <is>
          <t>Essai</t>
        </is>
      </c>
      <c r="B487" s="3" t="n">
        <v>45047</v>
      </c>
      <c r="C487" s="8" t="n">
        <v>12.51</v>
      </c>
      <c r="D487" s="4" t="n">
        <v>3.99</v>
      </c>
    </row>
    <row r="488">
      <c r="A488" t="inlineStr">
        <is>
          <t>Essai</t>
        </is>
      </c>
      <c r="B488" s="3" t="n">
        <v>45048</v>
      </c>
      <c r="C488" s="8" t="n">
        <v>12.64</v>
      </c>
      <c r="D488" s="4" t="n">
        <v>3.857</v>
      </c>
    </row>
    <row r="489">
      <c r="A489" t="inlineStr">
        <is>
          <t>Essai</t>
        </is>
      </c>
      <c r="B489" s="3" t="n">
        <v>45049</v>
      </c>
      <c r="C489" s="8" t="n">
        <v>12.77</v>
      </c>
      <c r="D489" s="4" t="n">
        <v>3.725</v>
      </c>
    </row>
    <row r="490">
      <c r="A490" t="inlineStr">
        <is>
          <t>Essai</t>
        </is>
      </c>
      <c r="B490" s="3" t="n">
        <v>45050</v>
      </c>
      <c r="C490" s="8" t="n">
        <v>12.91</v>
      </c>
      <c r="D490" s="4" t="n">
        <v>3.593</v>
      </c>
    </row>
    <row r="491">
      <c r="A491" t="inlineStr">
        <is>
          <t>Essai</t>
        </is>
      </c>
      <c r="B491" s="3" t="n">
        <v>45051</v>
      </c>
      <c r="C491" s="8" t="n">
        <v>13.04</v>
      </c>
      <c r="D491" s="4" t="n">
        <v>3.462</v>
      </c>
    </row>
    <row r="492">
      <c r="A492" t="inlineStr">
        <is>
          <t>Essai</t>
        </is>
      </c>
      <c r="B492" s="3" t="n">
        <v>45052</v>
      </c>
      <c r="C492" s="8" t="n">
        <v>13.17</v>
      </c>
      <c r="D492" s="4" t="n">
        <v>3.332</v>
      </c>
    </row>
    <row r="493">
      <c r="A493" t="inlineStr">
        <is>
          <t>Essai</t>
        </is>
      </c>
      <c r="B493" s="3" t="n">
        <v>45053</v>
      </c>
      <c r="C493" s="8" t="n">
        <v>13.3</v>
      </c>
      <c r="D493" s="4" t="n">
        <v>3.203</v>
      </c>
    </row>
    <row r="494">
      <c r="A494" t="inlineStr">
        <is>
          <t>Essai</t>
        </is>
      </c>
      <c r="B494" s="3" t="n">
        <v>45054</v>
      </c>
      <c r="C494" s="8" t="n">
        <v>13.43</v>
      </c>
      <c r="D494" s="4" t="n">
        <v>3.074</v>
      </c>
    </row>
    <row r="495">
      <c r="A495" t="inlineStr">
        <is>
          <t>Essai</t>
        </is>
      </c>
      <c r="B495" s="3" t="n">
        <v>45055</v>
      </c>
      <c r="C495" s="8" t="n">
        <v>13.55</v>
      </c>
      <c r="D495" s="4" t="n">
        <v>2.946</v>
      </c>
    </row>
    <row r="496">
      <c r="A496" t="inlineStr">
        <is>
          <t>Essai</t>
        </is>
      </c>
      <c r="B496" s="3" t="n">
        <v>45056</v>
      </c>
      <c r="C496" s="8" t="n">
        <v>13.68</v>
      </c>
      <c r="D496" s="4" t="n">
        <v>2.82</v>
      </c>
    </row>
    <row r="497">
      <c r="A497" t="inlineStr">
        <is>
          <t>Essai</t>
        </is>
      </c>
      <c r="B497" s="3" t="n">
        <v>45057</v>
      </c>
      <c r="C497" s="8" t="n">
        <v>13.81</v>
      </c>
      <c r="D497" s="4" t="n">
        <v>2.694</v>
      </c>
    </row>
    <row r="498">
      <c r="A498" t="inlineStr">
        <is>
          <t>Essai</t>
        </is>
      </c>
      <c r="B498" s="3" t="n">
        <v>45058</v>
      </c>
      <c r="C498" s="8" t="n">
        <v>13.93</v>
      </c>
      <c r="D498" s="4" t="n">
        <v>2.569</v>
      </c>
    </row>
    <row r="499">
      <c r="A499" t="inlineStr">
        <is>
          <t>Essai</t>
        </is>
      </c>
      <c r="B499" s="3" t="n">
        <v>45059</v>
      </c>
      <c r="C499" s="8" t="n">
        <v>14.06</v>
      </c>
      <c r="D499" s="4" t="n">
        <v>2.445</v>
      </c>
    </row>
    <row r="500">
      <c r="A500" t="inlineStr">
        <is>
          <t>Essai</t>
        </is>
      </c>
      <c r="B500" s="3" t="n">
        <v>45060</v>
      </c>
      <c r="C500" s="8" t="n">
        <v>14.18</v>
      </c>
      <c r="D500" s="4" t="n">
        <v>2.322</v>
      </c>
    </row>
    <row r="501">
      <c r="A501" t="inlineStr">
        <is>
          <t>Essai</t>
        </is>
      </c>
      <c r="B501" s="3" t="n">
        <v>45061</v>
      </c>
      <c r="C501" s="8" t="n">
        <v>14.3</v>
      </c>
      <c r="D501" s="4" t="n">
        <v>2.2</v>
      </c>
    </row>
    <row r="502">
      <c r="A502" t="inlineStr">
        <is>
          <t>Essai</t>
        </is>
      </c>
      <c r="B502" s="3" t="n">
        <v>45062</v>
      </c>
      <c r="C502" s="8" t="n">
        <v>14.42</v>
      </c>
      <c r="D502" s="4" t="n">
        <v>2.08</v>
      </c>
    </row>
    <row r="503">
      <c r="A503" t="inlineStr">
        <is>
          <t>Essai</t>
        </is>
      </c>
      <c r="B503" s="3" t="n">
        <v>45063</v>
      </c>
      <c r="C503" s="8" t="n">
        <v>14.54</v>
      </c>
      <c r="D503" s="4" t="n">
        <v>1.96</v>
      </c>
    </row>
    <row r="504">
      <c r="A504" t="inlineStr">
        <is>
          <t>Essai</t>
        </is>
      </c>
      <c r="B504" s="3" t="n">
        <v>45064</v>
      </c>
      <c r="C504" s="8" t="n">
        <v>14.66</v>
      </c>
      <c r="D504" s="4" t="n">
        <v>1.842</v>
      </c>
    </row>
    <row r="505">
      <c r="A505" t="inlineStr">
        <is>
          <t>Essai</t>
        </is>
      </c>
      <c r="B505" s="3" t="n">
        <v>45065</v>
      </c>
      <c r="C505" s="8" t="n">
        <v>14.77</v>
      </c>
      <c r="D505" s="4" t="n">
        <v>1.725</v>
      </c>
    </row>
    <row r="506">
      <c r="A506" t="inlineStr">
        <is>
          <t>Essai</t>
        </is>
      </c>
      <c r="B506" s="3" t="n">
        <v>45066</v>
      </c>
      <c r="C506" s="8" t="n">
        <v>14.89</v>
      </c>
      <c r="D506" s="4" t="n">
        <v>1.609</v>
      </c>
    </row>
    <row r="507">
      <c r="A507" t="inlineStr">
        <is>
          <t>Essai</t>
        </is>
      </c>
      <c r="B507" s="3" t="n">
        <v>45067</v>
      </c>
      <c r="C507" s="8" t="n">
        <v>15.01</v>
      </c>
      <c r="D507" s="4" t="n">
        <v>1.495</v>
      </c>
    </row>
    <row r="508">
      <c r="A508" t="inlineStr">
        <is>
          <t>Essai</t>
        </is>
      </c>
      <c r="B508" s="3" t="n">
        <v>45068</v>
      </c>
      <c r="C508" s="8" t="n">
        <v>15.12</v>
      </c>
      <c r="D508" s="4" t="n">
        <v>1.382</v>
      </c>
    </row>
    <row r="509">
      <c r="A509" t="inlineStr">
        <is>
          <t>Essai</t>
        </is>
      </c>
      <c r="B509" s="3" t="n">
        <v>45069</v>
      </c>
      <c r="C509" s="8" t="n">
        <v>15.23</v>
      </c>
      <c r="D509" s="4" t="n">
        <v>1.27</v>
      </c>
    </row>
    <row r="510">
      <c r="A510" t="inlineStr">
        <is>
          <t>Essai</t>
        </is>
      </c>
      <c r="B510" s="3" t="n">
        <v>45070</v>
      </c>
      <c r="C510" s="8" t="n">
        <v>15.34</v>
      </c>
      <c r="D510" s="4" t="n">
        <v>1.16</v>
      </c>
    </row>
    <row r="511">
      <c r="A511" t="inlineStr">
        <is>
          <t>Essai</t>
        </is>
      </c>
      <c r="B511" s="3" t="n">
        <v>45071</v>
      </c>
      <c r="C511" s="8" t="n">
        <v>15.45</v>
      </c>
      <c r="D511" s="4" t="n">
        <v>1.051</v>
      </c>
    </row>
    <row r="512">
      <c r="A512" t="inlineStr">
        <is>
          <t>Essai</t>
        </is>
      </c>
      <c r="B512" s="3" t="n">
        <v>45072</v>
      </c>
      <c r="C512" s="8" t="n">
        <v>15.56</v>
      </c>
      <c r="D512" s="4" t="n">
        <v>0.9429999999999999</v>
      </c>
    </row>
    <row r="513">
      <c r="A513" t="inlineStr">
        <is>
          <t>Essai</t>
        </is>
      </c>
      <c r="B513" s="3" t="n">
        <v>45073</v>
      </c>
      <c r="C513" s="8" t="n">
        <v>15.66</v>
      </c>
      <c r="D513" s="4" t="n">
        <v>0.837</v>
      </c>
    </row>
    <row r="514">
      <c r="A514" t="inlineStr">
        <is>
          <t>Essai</t>
        </is>
      </c>
      <c r="B514" s="3" t="n">
        <v>45074</v>
      </c>
      <c r="C514" s="8" t="n">
        <v>15.77</v>
      </c>
      <c r="D514" s="4" t="n">
        <v>0.733</v>
      </c>
    </row>
    <row r="515">
      <c r="A515" t="inlineStr">
        <is>
          <t>Essai</t>
        </is>
      </c>
      <c r="B515" s="3" t="n">
        <v>45075</v>
      </c>
      <c r="C515" s="8" t="n">
        <v>15.87</v>
      </c>
      <c r="D515" s="4" t="n">
        <v>0.63</v>
      </c>
    </row>
    <row r="516">
      <c r="A516" t="inlineStr">
        <is>
          <t>Essai</t>
        </is>
      </c>
      <c r="B516" s="3" t="n">
        <v>45076</v>
      </c>
      <c r="C516" s="8" t="n">
        <v>15.97</v>
      </c>
      <c r="D516" s="4" t="n">
        <v>0.529</v>
      </c>
    </row>
    <row r="517">
      <c r="A517" t="inlineStr">
        <is>
          <t>Essai</t>
        </is>
      </c>
      <c r="B517" s="3" t="n">
        <v>45077</v>
      </c>
      <c r="C517" s="8" t="n">
        <v>16.07</v>
      </c>
      <c r="D517" s="4" t="n">
        <v>0.429</v>
      </c>
    </row>
    <row r="518">
      <c r="A518" t="inlineStr">
        <is>
          <t>Essai</t>
        </is>
      </c>
      <c r="B518" s="3" t="n">
        <v>45078</v>
      </c>
      <c r="C518" s="8" t="n">
        <v>16.17</v>
      </c>
      <c r="D518" s="4" t="n">
        <v>0.331</v>
      </c>
    </row>
    <row r="519">
      <c r="A519" t="inlineStr">
        <is>
          <t>Essai</t>
        </is>
      </c>
      <c r="B519" s="3" t="n">
        <v>45079</v>
      </c>
      <c r="C519" s="8" t="n">
        <v>16.27</v>
      </c>
      <c r="D519" s="4" t="n">
        <v>0.235</v>
      </c>
    </row>
    <row r="520">
      <c r="A520" t="inlineStr">
        <is>
          <t>Essai</t>
        </is>
      </c>
      <c r="B520" s="3" t="n">
        <v>45080</v>
      </c>
      <c r="C520" s="8" t="n">
        <v>16.36</v>
      </c>
      <c r="D520" s="4" t="n">
        <v>0.14</v>
      </c>
    </row>
    <row r="521">
      <c r="A521" t="inlineStr">
        <is>
          <t>Essai</t>
        </is>
      </c>
      <c r="B521" s="3" t="n">
        <v>45081</v>
      </c>
      <c r="C521" s="8" t="n">
        <v>16.45</v>
      </c>
      <c r="D521" s="4" t="n">
        <v>0.047</v>
      </c>
    </row>
    <row r="522">
      <c r="A522" t="inlineStr">
        <is>
          <t>Essai</t>
        </is>
      </c>
      <c r="B522" s="3" t="n">
        <v>45082</v>
      </c>
      <c r="C522" s="8" t="n">
        <v>16.54</v>
      </c>
      <c r="D522" s="4" t="n">
        <v>0</v>
      </c>
    </row>
    <row r="523">
      <c r="A523" t="inlineStr">
        <is>
          <t>Essai</t>
        </is>
      </c>
      <c r="B523" s="3" t="n">
        <v>45083</v>
      </c>
      <c r="C523" s="8" t="n">
        <v>16.63</v>
      </c>
      <c r="D523" s="4" t="n">
        <v>0</v>
      </c>
    </row>
    <row r="524">
      <c r="A524" t="inlineStr">
        <is>
          <t>Essai</t>
        </is>
      </c>
      <c r="B524" s="3" t="n">
        <v>45084</v>
      </c>
      <c r="C524" s="8" t="n">
        <v>16.72</v>
      </c>
      <c r="D524" s="4" t="n">
        <v>0</v>
      </c>
    </row>
    <row r="525">
      <c r="A525" t="inlineStr">
        <is>
          <t>Essai</t>
        </is>
      </c>
      <c r="B525" s="3" t="n">
        <v>45085</v>
      </c>
      <c r="C525" s="8" t="n">
        <v>16.81</v>
      </c>
      <c r="D525" s="4" t="n">
        <v>0</v>
      </c>
    </row>
    <row r="526">
      <c r="A526" t="inlineStr">
        <is>
          <t>Essai</t>
        </is>
      </c>
      <c r="B526" s="3" t="n">
        <v>45086</v>
      </c>
      <c r="C526" s="8" t="n">
        <v>16.89</v>
      </c>
      <c r="D526" s="4" t="n">
        <v>0</v>
      </c>
    </row>
    <row r="527">
      <c r="A527" t="inlineStr">
        <is>
          <t>Essai</t>
        </is>
      </c>
      <c r="B527" s="3" t="n">
        <v>45087</v>
      </c>
      <c r="C527" s="8" t="n">
        <v>16.97</v>
      </c>
      <c r="D527" s="4" t="n">
        <v>0</v>
      </c>
    </row>
    <row r="528">
      <c r="A528" t="inlineStr">
        <is>
          <t>Essai</t>
        </is>
      </c>
      <c r="B528" s="3" t="n">
        <v>45088</v>
      </c>
      <c r="C528" s="8" t="n">
        <v>17.05</v>
      </c>
      <c r="D528" s="4" t="n">
        <v>0</v>
      </c>
    </row>
    <row r="529">
      <c r="A529" t="inlineStr">
        <is>
          <t>Essai</t>
        </is>
      </c>
      <c r="B529" s="3" t="n">
        <v>45089</v>
      </c>
      <c r="C529" s="8" t="n">
        <v>17.13</v>
      </c>
      <c r="D529" s="4" t="n">
        <v>0</v>
      </c>
    </row>
    <row r="530">
      <c r="A530" t="inlineStr">
        <is>
          <t>Essai</t>
        </is>
      </c>
      <c r="B530" s="3" t="n">
        <v>45090</v>
      </c>
      <c r="C530" s="8" t="n">
        <v>17.21</v>
      </c>
      <c r="D530" s="4" t="n">
        <v>0</v>
      </c>
    </row>
    <row r="531">
      <c r="A531" t="inlineStr">
        <is>
          <t>Essai</t>
        </is>
      </c>
      <c r="B531" s="3" t="n">
        <v>45091</v>
      </c>
      <c r="C531" s="8" t="n">
        <v>17.28</v>
      </c>
      <c r="D531" s="4" t="n">
        <v>0</v>
      </c>
    </row>
    <row r="532">
      <c r="A532" t="inlineStr">
        <is>
          <t>Essai</t>
        </is>
      </c>
      <c r="B532" s="3" t="n">
        <v>45092</v>
      </c>
      <c r="C532" s="8" t="n">
        <v>17.35</v>
      </c>
      <c r="D532" s="4" t="n">
        <v>0</v>
      </c>
    </row>
    <row r="533">
      <c r="A533" t="inlineStr">
        <is>
          <t>Essai</t>
        </is>
      </c>
      <c r="B533" s="3" t="n">
        <v>45093</v>
      </c>
      <c r="C533" s="8" t="n">
        <v>17.42</v>
      </c>
      <c r="D533" s="4" t="n">
        <v>0</v>
      </c>
    </row>
    <row r="534">
      <c r="A534" t="inlineStr">
        <is>
          <t>Essai</t>
        </is>
      </c>
      <c r="B534" s="3" t="n">
        <v>45094</v>
      </c>
      <c r="C534" s="8" t="n">
        <v>17.49</v>
      </c>
      <c r="D534" s="4" t="n">
        <v>0</v>
      </c>
    </row>
    <row r="535">
      <c r="A535" t="inlineStr">
        <is>
          <t>Essai</t>
        </is>
      </c>
      <c r="B535" s="3" t="n">
        <v>45095</v>
      </c>
      <c r="C535" s="8" t="n">
        <v>17.56</v>
      </c>
      <c r="D535" s="4" t="n">
        <v>0</v>
      </c>
    </row>
    <row r="536">
      <c r="A536" t="inlineStr">
        <is>
          <t>Essai</t>
        </is>
      </c>
      <c r="B536" s="3" t="n">
        <v>45096</v>
      </c>
      <c r="C536" s="8" t="n">
        <v>17.62</v>
      </c>
      <c r="D536" s="4" t="n">
        <v>0</v>
      </c>
    </row>
    <row r="537">
      <c r="A537" t="inlineStr">
        <is>
          <t>Essai</t>
        </is>
      </c>
      <c r="B537" s="3" t="n">
        <v>45097</v>
      </c>
      <c r="C537" s="8" t="n">
        <v>17.68</v>
      </c>
      <c r="D537" s="4" t="n">
        <v>0</v>
      </c>
    </row>
    <row r="538">
      <c r="A538" t="inlineStr">
        <is>
          <t>Essai</t>
        </is>
      </c>
      <c r="B538" s="3" t="n">
        <v>45098</v>
      </c>
      <c r="C538" s="8" t="n">
        <v>17.74</v>
      </c>
      <c r="D538" s="4" t="n">
        <v>0</v>
      </c>
    </row>
    <row r="539">
      <c r="A539" t="inlineStr">
        <is>
          <t>Essai</t>
        </is>
      </c>
      <c r="B539" s="3" t="n">
        <v>45099</v>
      </c>
      <c r="C539" s="8" t="n">
        <v>17.8</v>
      </c>
      <c r="D539" s="4" t="n">
        <v>0</v>
      </c>
    </row>
    <row r="540">
      <c r="A540" t="inlineStr">
        <is>
          <t>Essai</t>
        </is>
      </c>
      <c r="B540" s="3" t="n">
        <v>45100</v>
      </c>
      <c r="C540" s="8" t="n">
        <v>17.85</v>
      </c>
      <c r="D540" s="4" t="n">
        <v>0</v>
      </c>
    </row>
    <row r="541">
      <c r="A541" t="inlineStr">
        <is>
          <t>Essai</t>
        </is>
      </c>
      <c r="B541" s="3" t="n">
        <v>45101</v>
      </c>
      <c r="C541" s="8" t="n">
        <v>17.91</v>
      </c>
      <c r="D541" s="4" t="n">
        <v>0</v>
      </c>
    </row>
    <row r="542">
      <c r="A542" t="inlineStr">
        <is>
          <t>Essai</t>
        </is>
      </c>
      <c r="B542" s="3" t="n">
        <v>45102</v>
      </c>
      <c r="C542" s="8" t="n">
        <v>17.96</v>
      </c>
      <c r="D542" s="4" t="n">
        <v>0</v>
      </c>
    </row>
    <row r="543">
      <c r="A543" t="inlineStr">
        <is>
          <t>Essai</t>
        </is>
      </c>
      <c r="B543" s="3" t="n">
        <v>45103</v>
      </c>
      <c r="C543" s="8" t="n">
        <v>18.01</v>
      </c>
      <c r="D543" s="4" t="n">
        <v>0</v>
      </c>
    </row>
    <row r="544">
      <c r="A544" t="inlineStr">
        <is>
          <t>Essai</t>
        </is>
      </c>
      <c r="B544" s="3" t="n">
        <v>45104</v>
      </c>
      <c r="C544" s="8" t="n">
        <v>18.05</v>
      </c>
      <c r="D544" s="4" t="n">
        <v>0</v>
      </c>
    </row>
    <row r="545">
      <c r="A545" t="inlineStr">
        <is>
          <t>Essai</t>
        </is>
      </c>
      <c r="B545" s="3" t="n">
        <v>45105</v>
      </c>
      <c r="C545" s="8" t="n">
        <v>18.1</v>
      </c>
      <c r="D545" s="4" t="n">
        <v>0</v>
      </c>
    </row>
    <row r="546">
      <c r="A546" t="inlineStr">
        <is>
          <t>Essai</t>
        </is>
      </c>
      <c r="B546" s="3" t="n">
        <v>45106</v>
      </c>
      <c r="C546" s="8" t="n">
        <v>18.14</v>
      </c>
      <c r="D546" s="4" t="n">
        <v>0</v>
      </c>
    </row>
    <row r="547">
      <c r="A547" t="inlineStr">
        <is>
          <t>Essai</t>
        </is>
      </c>
      <c r="B547" s="3" t="n">
        <v>45107</v>
      </c>
      <c r="C547" s="8" t="n">
        <v>18.18</v>
      </c>
      <c r="D547" s="4" t="n">
        <v>0</v>
      </c>
    </row>
    <row r="548">
      <c r="A548" t="inlineStr">
        <is>
          <t>Essai</t>
        </is>
      </c>
      <c r="B548" s="3" t="n">
        <v>45108</v>
      </c>
      <c r="C548" s="8" t="n">
        <v>18.22</v>
      </c>
      <c r="D548" s="4" t="n">
        <v>0</v>
      </c>
    </row>
    <row r="549">
      <c r="A549" t="inlineStr">
        <is>
          <t>Essai</t>
        </is>
      </c>
      <c r="B549" s="3" t="n">
        <v>45109</v>
      </c>
      <c r="C549" s="8" t="n">
        <v>18.25</v>
      </c>
      <c r="D549" s="4" t="n">
        <v>0</v>
      </c>
    </row>
    <row r="550">
      <c r="A550" t="inlineStr">
        <is>
          <t>Essai</t>
        </is>
      </c>
      <c r="B550" s="3" t="n">
        <v>45110</v>
      </c>
      <c r="C550" s="8" t="n">
        <v>18.28</v>
      </c>
      <c r="D550" s="4" t="n">
        <v>0</v>
      </c>
    </row>
    <row r="551">
      <c r="A551" t="inlineStr">
        <is>
          <t>Essai</t>
        </is>
      </c>
      <c r="B551" s="3" t="n">
        <v>45111</v>
      </c>
      <c r="C551" s="8" t="n">
        <v>18.32</v>
      </c>
      <c r="D551" s="4" t="n">
        <v>0</v>
      </c>
    </row>
    <row r="552">
      <c r="A552" t="inlineStr">
        <is>
          <t>Essai</t>
        </is>
      </c>
      <c r="B552" s="3" t="n">
        <v>45112</v>
      </c>
      <c r="C552" s="8" t="n">
        <v>18.34</v>
      </c>
      <c r="D552" s="4" t="n">
        <v>0</v>
      </c>
    </row>
    <row r="553">
      <c r="A553" t="inlineStr">
        <is>
          <t>Essai</t>
        </is>
      </c>
      <c r="B553" s="3" t="n">
        <v>45113</v>
      </c>
      <c r="C553" s="8" t="n">
        <v>18.37</v>
      </c>
      <c r="D553" s="4" t="n">
        <v>0</v>
      </c>
    </row>
    <row r="554">
      <c r="A554" t="inlineStr">
        <is>
          <t>Essai</t>
        </is>
      </c>
      <c r="B554" s="3" t="n">
        <v>45114</v>
      </c>
      <c r="C554" s="8" t="n">
        <v>18.39</v>
      </c>
      <c r="D554" s="4" t="n">
        <v>0</v>
      </c>
    </row>
    <row r="555">
      <c r="A555" t="inlineStr">
        <is>
          <t>Essai</t>
        </is>
      </c>
      <c r="B555" s="3" t="n">
        <v>45115</v>
      </c>
      <c r="C555" s="8" t="n">
        <v>18.41</v>
      </c>
      <c r="D555" s="4" t="n">
        <v>0</v>
      </c>
    </row>
    <row r="556">
      <c r="A556" t="inlineStr">
        <is>
          <t>Essai</t>
        </is>
      </c>
      <c r="B556" s="3" t="n">
        <v>45116</v>
      </c>
      <c r="C556" s="8" t="n">
        <v>18.43</v>
      </c>
      <c r="D556" s="4" t="n">
        <v>0</v>
      </c>
    </row>
    <row r="557">
      <c r="A557" t="inlineStr">
        <is>
          <t>Essai</t>
        </is>
      </c>
      <c r="B557" s="3" t="n">
        <v>45117</v>
      </c>
      <c r="C557" s="8" t="n">
        <v>18.45</v>
      </c>
      <c r="D557" s="4" t="n">
        <v>0</v>
      </c>
    </row>
    <row r="558">
      <c r="A558" t="inlineStr">
        <is>
          <t>Essai</t>
        </is>
      </c>
      <c r="B558" s="3" t="n">
        <v>45118</v>
      </c>
      <c r="C558" s="8" t="n">
        <v>18.46</v>
      </c>
      <c r="D558" s="4" t="n">
        <v>0</v>
      </c>
    </row>
    <row r="559">
      <c r="A559" t="inlineStr">
        <is>
          <t>Essai</t>
        </is>
      </c>
      <c r="B559" s="3" t="n">
        <v>45119</v>
      </c>
      <c r="C559" s="8" t="n">
        <v>18.48</v>
      </c>
      <c r="D559" s="4" t="n">
        <v>0</v>
      </c>
    </row>
    <row r="560">
      <c r="A560" t="inlineStr">
        <is>
          <t>Essai</t>
        </is>
      </c>
      <c r="B560" s="3" t="n">
        <v>45120</v>
      </c>
      <c r="C560" s="8" t="n">
        <v>18.49</v>
      </c>
      <c r="D560" s="4" t="n">
        <v>0</v>
      </c>
    </row>
    <row r="561">
      <c r="A561" t="inlineStr">
        <is>
          <t>Essai</t>
        </is>
      </c>
      <c r="B561" s="3" t="n">
        <v>45121</v>
      </c>
      <c r="C561" s="8" t="n">
        <v>18.49</v>
      </c>
      <c r="D561" s="4" t="n">
        <v>0</v>
      </c>
    </row>
    <row r="562">
      <c r="A562" t="inlineStr">
        <is>
          <t>Essai</t>
        </is>
      </c>
      <c r="B562" s="3" t="n">
        <v>45122</v>
      </c>
      <c r="C562" s="8" t="n">
        <v>18.5</v>
      </c>
      <c r="D562" s="4" t="n">
        <v>0</v>
      </c>
    </row>
    <row r="563">
      <c r="A563" t="inlineStr">
        <is>
          <t>Essai</t>
        </is>
      </c>
      <c r="B563" s="3" t="n">
        <v>45123</v>
      </c>
      <c r="C563" s="8" t="n">
        <v>18.5</v>
      </c>
      <c r="D563" s="4" t="n">
        <v>0</v>
      </c>
    </row>
    <row r="564">
      <c r="A564" t="inlineStr">
        <is>
          <t>Essai</t>
        </is>
      </c>
      <c r="B564" s="3" t="n">
        <v>45124</v>
      </c>
      <c r="C564" s="8" t="n">
        <v>18.5</v>
      </c>
      <c r="D564" s="4" t="n">
        <v>0</v>
      </c>
    </row>
    <row r="565">
      <c r="A565" t="inlineStr">
        <is>
          <t>Essai</t>
        </is>
      </c>
      <c r="B565" s="3" t="n">
        <v>45125</v>
      </c>
      <c r="C565" s="8" t="n">
        <v>18.5</v>
      </c>
      <c r="D565" s="4" t="n">
        <v>0</v>
      </c>
    </row>
    <row r="566">
      <c r="A566" t="inlineStr">
        <is>
          <t>Essai</t>
        </is>
      </c>
      <c r="B566" s="3" t="n">
        <v>45126</v>
      </c>
      <c r="C566" s="8" t="n">
        <v>18.49</v>
      </c>
      <c r="D566" s="4" t="n">
        <v>0</v>
      </c>
    </row>
    <row r="567">
      <c r="A567" t="inlineStr">
        <is>
          <t>Essai</t>
        </is>
      </c>
      <c r="B567" s="3" t="n">
        <v>45127</v>
      </c>
      <c r="C567" s="8" t="n">
        <v>18.49</v>
      </c>
      <c r="D567" s="4" t="n">
        <v>0</v>
      </c>
    </row>
    <row r="568">
      <c r="A568" t="inlineStr">
        <is>
          <t>Essai</t>
        </is>
      </c>
      <c r="B568" s="3" t="n">
        <v>45128</v>
      </c>
      <c r="C568" s="8" t="n">
        <v>18.48</v>
      </c>
      <c r="D568" s="4" t="n">
        <v>0</v>
      </c>
    </row>
    <row r="569">
      <c r="A569" t="inlineStr">
        <is>
          <t>Essai</t>
        </is>
      </c>
      <c r="B569" s="3" t="n">
        <v>45129</v>
      </c>
      <c r="C569" s="8" t="n">
        <v>18.46</v>
      </c>
      <c r="D569" s="4" t="n">
        <v>0</v>
      </c>
    </row>
    <row r="570">
      <c r="A570" t="inlineStr">
        <is>
          <t>Essai</t>
        </is>
      </c>
      <c r="B570" s="3" t="n">
        <v>45130</v>
      </c>
      <c r="C570" s="8" t="n">
        <v>18.45</v>
      </c>
      <c r="D570" s="4" t="n">
        <v>0</v>
      </c>
    </row>
    <row r="571">
      <c r="A571" t="inlineStr">
        <is>
          <t>Essai</t>
        </is>
      </c>
      <c r="B571" s="3" t="n">
        <v>45131</v>
      </c>
      <c r="C571" s="8" t="n">
        <v>18.43</v>
      </c>
      <c r="D571" s="4" t="n">
        <v>0</v>
      </c>
    </row>
    <row r="572">
      <c r="A572" t="inlineStr">
        <is>
          <t>Essai</t>
        </is>
      </c>
      <c r="B572" s="3" t="n">
        <v>45132</v>
      </c>
      <c r="C572" s="8" t="n">
        <v>18.41</v>
      </c>
      <c r="D572" s="4" t="n">
        <v>0</v>
      </c>
    </row>
    <row r="573">
      <c r="A573" t="inlineStr">
        <is>
          <t>Essai</t>
        </is>
      </c>
      <c r="B573" s="3" t="n">
        <v>45133</v>
      </c>
      <c r="C573" s="8" t="n">
        <v>18.39</v>
      </c>
      <c r="D573" s="4" t="n">
        <v>0</v>
      </c>
    </row>
    <row r="574">
      <c r="A574" t="inlineStr">
        <is>
          <t>Essai</t>
        </is>
      </c>
      <c r="B574" s="3" t="n">
        <v>45134</v>
      </c>
      <c r="C574" s="8" t="n">
        <v>18.37</v>
      </c>
      <c r="D574" s="4" t="n">
        <v>0</v>
      </c>
    </row>
    <row r="575">
      <c r="A575" t="inlineStr">
        <is>
          <t>Essai</t>
        </is>
      </c>
      <c r="B575" s="3" t="n">
        <v>45135</v>
      </c>
      <c r="C575" s="8" t="n">
        <v>18.34</v>
      </c>
      <c r="D575" s="4" t="n">
        <v>0</v>
      </c>
    </row>
    <row r="576">
      <c r="A576" t="inlineStr">
        <is>
          <t>Essai</t>
        </is>
      </c>
      <c r="B576" s="3" t="n">
        <v>45136</v>
      </c>
      <c r="C576" s="8" t="n">
        <v>18.32</v>
      </c>
      <c r="D576" s="4" t="n">
        <v>0</v>
      </c>
    </row>
    <row r="577">
      <c r="A577" t="inlineStr">
        <is>
          <t>Essai</t>
        </is>
      </c>
      <c r="B577" s="3" t="n">
        <v>45137</v>
      </c>
      <c r="C577" s="8" t="n">
        <v>18.28</v>
      </c>
      <c r="D577" s="4" t="n">
        <v>0</v>
      </c>
    </row>
    <row r="578">
      <c r="A578" t="inlineStr">
        <is>
          <t>Essai</t>
        </is>
      </c>
      <c r="B578" s="3" t="n">
        <v>45138</v>
      </c>
      <c r="C578" s="8" t="n">
        <v>18.25</v>
      </c>
      <c r="D578" s="4" t="n">
        <v>0</v>
      </c>
    </row>
    <row r="579">
      <c r="A579" t="inlineStr">
        <is>
          <t>Essai</t>
        </is>
      </c>
      <c r="B579" s="3" t="n">
        <v>45139</v>
      </c>
      <c r="C579" s="8" t="n">
        <v>18.22</v>
      </c>
      <c r="D579" s="4" t="n">
        <v>0</v>
      </c>
    </row>
    <row r="580">
      <c r="A580" t="inlineStr">
        <is>
          <t>Essai</t>
        </is>
      </c>
      <c r="B580" s="3" t="n">
        <v>45140</v>
      </c>
      <c r="C580" s="8" t="n">
        <v>18.18</v>
      </c>
      <c r="D580" s="4" t="n">
        <v>0</v>
      </c>
    </row>
    <row r="581">
      <c r="A581" t="inlineStr">
        <is>
          <t>Essai</t>
        </is>
      </c>
      <c r="B581" s="3" t="n">
        <v>45141</v>
      </c>
      <c r="C581" s="8" t="n">
        <v>18.14</v>
      </c>
      <c r="D581" s="4" t="n">
        <v>0</v>
      </c>
    </row>
    <row r="582">
      <c r="A582" t="inlineStr">
        <is>
          <t>Essai</t>
        </is>
      </c>
      <c r="B582" s="3" t="n">
        <v>45142</v>
      </c>
      <c r="C582" s="8" t="n">
        <v>18.1</v>
      </c>
      <c r="D582" s="4" t="n">
        <v>0</v>
      </c>
    </row>
    <row r="583">
      <c r="A583" t="inlineStr">
        <is>
          <t>Essai</t>
        </is>
      </c>
      <c r="B583" s="3" t="n">
        <v>45143</v>
      </c>
      <c r="C583" s="8" t="n">
        <v>18.05</v>
      </c>
      <c r="D583" s="4" t="n">
        <v>0</v>
      </c>
    </row>
    <row r="584">
      <c r="A584" t="inlineStr">
        <is>
          <t>Essai</t>
        </is>
      </c>
      <c r="B584" s="3" t="n">
        <v>45144</v>
      </c>
      <c r="C584" s="8" t="n">
        <v>18.01</v>
      </c>
      <c r="D584" s="4" t="n">
        <v>0</v>
      </c>
    </row>
    <row r="585">
      <c r="A585" t="inlineStr">
        <is>
          <t>Essai</t>
        </is>
      </c>
      <c r="B585" s="3" t="n">
        <v>45145</v>
      </c>
      <c r="C585" s="8" t="n">
        <v>17.96</v>
      </c>
      <c r="D585" s="4" t="n">
        <v>0</v>
      </c>
    </row>
    <row r="586">
      <c r="A586" t="inlineStr">
        <is>
          <t>Essai</t>
        </is>
      </c>
      <c r="B586" s="3" t="n">
        <v>45146</v>
      </c>
      <c r="C586" s="8" t="n">
        <v>17.91</v>
      </c>
      <c r="D586" s="4" t="n">
        <v>0</v>
      </c>
    </row>
    <row r="587">
      <c r="A587" t="inlineStr">
        <is>
          <t>Essai</t>
        </is>
      </c>
      <c r="B587" s="3" t="n">
        <v>45147</v>
      </c>
      <c r="C587" s="8" t="n">
        <v>17.85</v>
      </c>
      <c r="D587" s="4" t="n">
        <v>0</v>
      </c>
    </row>
    <row r="588">
      <c r="A588" t="inlineStr">
        <is>
          <t>Essai</t>
        </is>
      </c>
      <c r="B588" s="3" t="n">
        <v>45148</v>
      </c>
      <c r="C588" s="8" t="n">
        <v>17.8</v>
      </c>
      <c r="D588" s="4" t="n">
        <v>0</v>
      </c>
    </row>
    <row r="589">
      <c r="A589" t="inlineStr">
        <is>
          <t>Essai</t>
        </is>
      </c>
      <c r="B589" s="3" t="n">
        <v>45149</v>
      </c>
      <c r="C589" s="8" t="n">
        <v>17.74</v>
      </c>
      <c r="D589" s="4" t="n">
        <v>0</v>
      </c>
    </row>
    <row r="590">
      <c r="A590" t="inlineStr">
        <is>
          <t>Essai</t>
        </is>
      </c>
      <c r="B590" s="3" t="n">
        <v>45150</v>
      </c>
      <c r="C590" s="8" t="n">
        <v>17.68</v>
      </c>
      <c r="D590" s="4" t="n">
        <v>0</v>
      </c>
    </row>
    <row r="591">
      <c r="A591" t="inlineStr">
        <is>
          <t>Essai</t>
        </is>
      </c>
      <c r="B591" s="3" t="n">
        <v>45151</v>
      </c>
      <c r="C591" s="8" t="n">
        <v>17.62</v>
      </c>
      <c r="D591" s="4" t="n">
        <v>0</v>
      </c>
    </row>
    <row r="592">
      <c r="A592" t="inlineStr">
        <is>
          <t>Essai</t>
        </is>
      </c>
      <c r="B592" s="3" t="n">
        <v>45152</v>
      </c>
      <c r="C592" s="8" t="n">
        <v>17.56</v>
      </c>
      <c r="D592" s="4" t="n">
        <v>0</v>
      </c>
    </row>
    <row r="593">
      <c r="A593" t="inlineStr">
        <is>
          <t>Essai</t>
        </is>
      </c>
      <c r="B593" s="3" t="n">
        <v>45153</v>
      </c>
      <c r="C593" s="8" t="n">
        <v>17.49</v>
      </c>
      <c r="D593" s="4" t="n">
        <v>0</v>
      </c>
    </row>
    <row r="594">
      <c r="A594" t="inlineStr">
        <is>
          <t>Essai</t>
        </is>
      </c>
      <c r="B594" s="3" t="n">
        <v>45154</v>
      </c>
      <c r="C594" s="8" t="n">
        <v>17.42</v>
      </c>
      <c r="D594" s="4" t="n">
        <v>0</v>
      </c>
    </row>
    <row r="595">
      <c r="A595" t="inlineStr">
        <is>
          <t>Essai</t>
        </is>
      </c>
      <c r="B595" s="3" t="n">
        <v>45155</v>
      </c>
      <c r="C595" s="8" t="n">
        <v>17.35</v>
      </c>
      <c r="D595" s="4" t="n">
        <v>0</v>
      </c>
    </row>
    <row r="596">
      <c r="A596" t="inlineStr">
        <is>
          <t>Essai</t>
        </is>
      </c>
      <c r="B596" s="3" t="n">
        <v>45156</v>
      </c>
      <c r="C596" s="8" t="n">
        <v>17.28</v>
      </c>
      <c r="D596" s="4" t="n">
        <v>0</v>
      </c>
    </row>
    <row r="597">
      <c r="A597" t="inlineStr">
        <is>
          <t>Essai</t>
        </is>
      </c>
      <c r="B597" s="3" t="n">
        <v>45157</v>
      </c>
      <c r="C597" s="8" t="n">
        <v>17.21</v>
      </c>
      <c r="D597" s="4" t="n">
        <v>0</v>
      </c>
    </row>
    <row r="598">
      <c r="A598" t="inlineStr">
        <is>
          <t>Essai</t>
        </is>
      </c>
      <c r="B598" s="3" t="n">
        <v>45158</v>
      </c>
      <c r="C598" s="8" t="n">
        <v>17.13</v>
      </c>
      <c r="D598" s="4" t="n">
        <v>0</v>
      </c>
    </row>
    <row r="599">
      <c r="A599" t="inlineStr">
        <is>
          <t>Essai</t>
        </is>
      </c>
      <c r="B599" s="3" t="n">
        <v>45159</v>
      </c>
      <c r="C599" s="8" t="n">
        <v>17.05</v>
      </c>
      <c r="D599" s="4" t="n">
        <v>0</v>
      </c>
    </row>
    <row r="600">
      <c r="A600" t="inlineStr">
        <is>
          <t>Essai</t>
        </is>
      </c>
      <c r="B600" s="3" t="n">
        <v>45160</v>
      </c>
      <c r="C600" s="8" t="n">
        <v>16.97</v>
      </c>
      <c r="D600" s="4" t="n">
        <v>0</v>
      </c>
    </row>
    <row r="601">
      <c r="A601" t="inlineStr">
        <is>
          <t>Essai</t>
        </is>
      </c>
      <c r="B601" s="3" t="n">
        <v>45161</v>
      </c>
      <c r="C601" s="8" t="n">
        <v>16.89</v>
      </c>
      <c r="D601" s="4" t="n">
        <v>0</v>
      </c>
    </row>
    <row r="602">
      <c r="A602" t="inlineStr">
        <is>
          <t>Essai</t>
        </is>
      </c>
      <c r="B602" s="3" t="n">
        <v>45162</v>
      </c>
      <c r="C602" s="8" t="n">
        <v>16.81</v>
      </c>
      <c r="D602" s="4" t="n">
        <v>0</v>
      </c>
    </row>
    <row r="603">
      <c r="A603" t="inlineStr">
        <is>
          <t>Essai</t>
        </is>
      </c>
      <c r="B603" s="3" t="n">
        <v>45163</v>
      </c>
      <c r="C603" s="8" t="n">
        <v>16.72</v>
      </c>
      <c r="D603" s="4" t="n">
        <v>0</v>
      </c>
    </row>
    <row r="604">
      <c r="A604" t="inlineStr">
        <is>
          <t>Essai</t>
        </is>
      </c>
      <c r="B604" s="3" t="n">
        <v>45164</v>
      </c>
      <c r="C604" s="8" t="n">
        <v>16.63</v>
      </c>
      <c r="D604" s="4" t="n">
        <v>0</v>
      </c>
    </row>
    <row r="605">
      <c r="A605" t="inlineStr">
        <is>
          <t>Essai</t>
        </is>
      </c>
      <c r="B605" s="3" t="n">
        <v>45165</v>
      </c>
      <c r="C605" s="8" t="n">
        <v>16.54</v>
      </c>
      <c r="D605" s="4" t="n">
        <v>0</v>
      </c>
    </row>
    <row r="606">
      <c r="A606" t="inlineStr">
        <is>
          <t>Essai</t>
        </is>
      </c>
      <c r="B606" s="3" t="n">
        <v>45166</v>
      </c>
      <c r="C606" s="8" t="n">
        <v>16.45</v>
      </c>
      <c r="D606" s="4" t="n">
        <v>0.047</v>
      </c>
    </row>
    <row r="607">
      <c r="A607" t="inlineStr">
        <is>
          <t>Essai</t>
        </is>
      </c>
      <c r="B607" s="3" t="n">
        <v>45167</v>
      </c>
      <c r="C607" s="8" t="n">
        <v>16.36</v>
      </c>
      <c r="D607" s="4" t="n">
        <v>0.14</v>
      </c>
    </row>
    <row r="608">
      <c r="A608" t="inlineStr">
        <is>
          <t>Essai</t>
        </is>
      </c>
      <c r="B608" s="3" t="n">
        <v>45168</v>
      </c>
      <c r="C608" s="8" t="n">
        <v>16.27</v>
      </c>
      <c r="D608" s="4" t="n">
        <v>0.235</v>
      </c>
    </row>
    <row r="609">
      <c r="A609" t="inlineStr">
        <is>
          <t>Essai</t>
        </is>
      </c>
      <c r="B609" s="3" t="n">
        <v>45169</v>
      </c>
      <c r="C609" s="8" t="n">
        <v>16.17</v>
      </c>
      <c r="D609" s="4" t="n">
        <v>0.331</v>
      </c>
    </row>
    <row r="610">
      <c r="A610" t="inlineStr">
        <is>
          <t>Essai</t>
        </is>
      </c>
      <c r="B610" s="3" t="n">
        <v>45170</v>
      </c>
      <c r="C610" s="8" t="n">
        <v>16.07</v>
      </c>
      <c r="D610" s="4" t="n">
        <v>0.429</v>
      </c>
    </row>
    <row r="611">
      <c r="A611" t="inlineStr">
        <is>
          <t>Essai</t>
        </is>
      </c>
      <c r="B611" s="3" t="n">
        <v>45171</v>
      </c>
      <c r="C611" s="8" t="n">
        <v>15.97</v>
      </c>
      <c r="D611" s="4" t="n">
        <v>0.529</v>
      </c>
    </row>
    <row r="612">
      <c r="A612" t="inlineStr">
        <is>
          <t>Essai</t>
        </is>
      </c>
      <c r="B612" s="3" t="n">
        <v>45172</v>
      </c>
      <c r="C612" s="8" t="n">
        <v>15.87</v>
      </c>
      <c r="D612" s="4" t="n">
        <v>0.63</v>
      </c>
    </row>
    <row r="613">
      <c r="A613" t="inlineStr">
        <is>
          <t>Essai</t>
        </is>
      </c>
      <c r="B613" s="3" t="n">
        <v>45173</v>
      </c>
      <c r="C613" s="8" t="n">
        <v>15.77</v>
      </c>
      <c r="D613" s="4" t="n">
        <v>0.733</v>
      </c>
    </row>
    <row r="614">
      <c r="A614" t="inlineStr">
        <is>
          <t>Essai</t>
        </is>
      </c>
      <c r="B614" s="3" t="n">
        <v>45174</v>
      </c>
      <c r="C614" s="8" t="n">
        <v>15.66</v>
      </c>
      <c r="D614" s="4" t="n">
        <v>0.837</v>
      </c>
    </row>
    <row r="615">
      <c r="A615" t="inlineStr">
        <is>
          <t>Essai</t>
        </is>
      </c>
      <c r="B615" s="3" t="n">
        <v>45175</v>
      </c>
      <c r="C615" s="8" t="n">
        <v>15.56</v>
      </c>
      <c r="D615" s="4" t="n">
        <v>0.9429999999999999</v>
      </c>
    </row>
    <row r="616">
      <c r="A616" t="inlineStr">
        <is>
          <t>Essai</t>
        </is>
      </c>
      <c r="B616" s="3" t="n">
        <v>45176</v>
      </c>
      <c r="C616" s="8" t="n">
        <v>15.45</v>
      </c>
      <c r="D616" s="4" t="n">
        <v>1.051</v>
      </c>
    </row>
    <row r="617">
      <c r="A617" t="inlineStr">
        <is>
          <t>Essai</t>
        </is>
      </c>
      <c r="B617" s="3" t="n">
        <v>45177</v>
      </c>
      <c r="C617" s="8" t="n">
        <v>15.34</v>
      </c>
      <c r="D617" s="4" t="n">
        <v>1.16</v>
      </c>
    </row>
    <row r="618">
      <c r="A618" t="inlineStr">
        <is>
          <t>Essai</t>
        </is>
      </c>
      <c r="B618" s="3" t="n">
        <v>45178</v>
      </c>
      <c r="C618" s="8" t="n">
        <v>15.23</v>
      </c>
      <c r="D618" s="4" t="n">
        <v>1.27</v>
      </c>
    </row>
    <row r="619">
      <c r="A619" t="inlineStr">
        <is>
          <t>Essai</t>
        </is>
      </c>
      <c r="B619" s="3" t="n">
        <v>45179</v>
      </c>
      <c r="C619" s="8" t="n">
        <v>15.12</v>
      </c>
      <c r="D619" s="4" t="n">
        <v>1.382</v>
      </c>
    </row>
    <row r="620">
      <c r="A620" t="inlineStr">
        <is>
          <t>Essai</t>
        </is>
      </c>
      <c r="B620" s="3" t="n">
        <v>45180</v>
      </c>
      <c r="C620" s="8" t="n">
        <v>15.01</v>
      </c>
      <c r="D620" s="4" t="n">
        <v>1.495</v>
      </c>
    </row>
    <row r="621">
      <c r="A621" t="inlineStr">
        <is>
          <t>Essai</t>
        </is>
      </c>
      <c r="B621" s="3" t="n">
        <v>45181</v>
      </c>
      <c r="C621" s="8" t="n">
        <v>14.89</v>
      </c>
      <c r="D621" s="4" t="n">
        <v>1.609</v>
      </c>
    </row>
    <row r="622">
      <c r="A622" t="inlineStr">
        <is>
          <t>Essai</t>
        </is>
      </c>
      <c r="B622" s="3" t="n">
        <v>45182</v>
      </c>
      <c r="C622" s="8" t="n">
        <v>14.77</v>
      </c>
      <c r="D622" s="4" t="n">
        <v>1.725</v>
      </c>
    </row>
    <row r="623">
      <c r="A623" t="inlineStr">
        <is>
          <t>Essai</t>
        </is>
      </c>
      <c r="B623" s="3" t="n">
        <v>45183</v>
      </c>
      <c r="C623" s="8" t="n">
        <v>14.66</v>
      </c>
      <c r="D623" s="4" t="n">
        <v>1.842</v>
      </c>
    </row>
    <row r="624">
      <c r="A624" t="inlineStr">
        <is>
          <t>Essai</t>
        </is>
      </c>
      <c r="B624" s="3" t="n">
        <v>45184</v>
      </c>
      <c r="C624" s="8" t="n">
        <v>14.54</v>
      </c>
      <c r="D624" s="4" t="n">
        <v>1.96</v>
      </c>
    </row>
    <row r="625">
      <c r="A625" t="inlineStr">
        <is>
          <t>Essai</t>
        </is>
      </c>
      <c r="B625" s="3" t="n">
        <v>45185</v>
      </c>
      <c r="C625" s="8" t="n">
        <v>14.42</v>
      </c>
      <c r="D625" s="4" t="n">
        <v>2.08</v>
      </c>
    </row>
    <row r="626">
      <c r="A626" t="inlineStr">
        <is>
          <t>Essai</t>
        </is>
      </c>
      <c r="B626" s="3" t="n">
        <v>45186</v>
      </c>
      <c r="C626" s="8" t="n">
        <v>14.3</v>
      </c>
      <c r="D626" s="4" t="n">
        <v>2.2</v>
      </c>
    </row>
    <row r="627">
      <c r="A627" t="inlineStr">
        <is>
          <t>Essai</t>
        </is>
      </c>
      <c r="B627" s="3" t="n">
        <v>45187</v>
      </c>
      <c r="C627" s="8" t="n">
        <v>14.18</v>
      </c>
      <c r="D627" s="4" t="n">
        <v>2.322</v>
      </c>
    </row>
    <row r="628">
      <c r="A628" t="inlineStr">
        <is>
          <t>Essai</t>
        </is>
      </c>
      <c r="B628" s="3" t="n">
        <v>45188</v>
      </c>
      <c r="C628" s="8" t="n">
        <v>14.06</v>
      </c>
      <c r="D628" s="4" t="n">
        <v>2.445</v>
      </c>
    </row>
    <row r="629">
      <c r="A629" t="inlineStr">
        <is>
          <t>Essai</t>
        </is>
      </c>
      <c r="B629" s="3" t="n">
        <v>45189</v>
      </c>
      <c r="C629" s="8" t="n">
        <v>13.93</v>
      </c>
      <c r="D629" s="4" t="n">
        <v>2.569</v>
      </c>
    </row>
    <row r="630">
      <c r="A630" t="inlineStr">
        <is>
          <t>Essai</t>
        </is>
      </c>
      <c r="B630" s="3" t="n">
        <v>45190</v>
      </c>
      <c r="C630" s="8" t="n">
        <v>13.81</v>
      </c>
      <c r="D630" s="4" t="n">
        <v>2.694</v>
      </c>
    </row>
    <row r="631">
      <c r="A631" t="inlineStr">
        <is>
          <t>Essai</t>
        </is>
      </c>
      <c r="B631" s="3" t="n">
        <v>45191</v>
      </c>
      <c r="C631" s="8" t="n">
        <v>13.68</v>
      </c>
      <c r="D631" s="4" t="n">
        <v>2.82</v>
      </c>
    </row>
    <row r="632">
      <c r="A632" t="inlineStr">
        <is>
          <t>Essai</t>
        </is>
      </c>
      <c r="B632" s="3" t="n">
        <v>45192</v>
      </c>
      <c r="C632" s="8" t="n">
        <v>13.55</v>
      </c>
      <c r="D632" s="4" t="n">
        <v>2.946</v>
      </c>
    </row>
    <row r="633">
      <c r="A633" t="inlineStr">
        <is>
          <t>Essai</t>
        </is>
      </c>
      <c r="B633" s="3" t="n">
        <v>45193</v>
      </c>
      <c r="C633" s="8" t="n">
        <v>13.43</v>
      </c>
      <c r="D633" s="4" t="n">
        <v>3.074</v>
      </c>
    </row>
    <row r="634">
      <c r="A634" t="inlineStr">
        <is>
          <t>Essai</t>
        </is>
      </c>
      <c r="B634" s="3" t="n">
        <v>45194</v>
      </c>
      <c r="C634" s="8" t="n">
        <v>13.3</v>
      </c>
      <c r="D634" s="4" t="n">
        <v>3.203</v>
      </c>
    </row>
    <row r="635">
      <c r="A635" t="inlineStr">
        <is>
          <t>Essai</t>
        </is>
      </c>
      <c r="B635" s="3" t="n">
        <v>45195</v>
      </c>
      <c r="C635" s="8" t="n">
        <v>13.17</v>
      </c>
      <c r="D635" s="4" t="n">
        <v>3.332</v>
      </c>
    </row>
    <row r="636">
      <c r="A636" t="inlineStr">
        <is>
          <t>Essai</t>
        </is>
      </c>
      <c r="B636" s="3" t="n">
        <v>45196</v>
      </c>
      <c r="C636" s="8" t="n">
        <v>13.04</v>
      </c>
      <c r="D636" s="4" t="n">
        <v>3.462</v>
      </c>
    </row>
    <row r="637">
      <c r="A637" t="inlineStr">
        <is>
          <t>Essai</t>
        </is>
      </c>
      <c r="B637" s="3" t="n">
        <v>45197</v>
      </c>
      <c r="C637" s="8" t="n">
        <v>12.91</v>
      </c>
      <c r="D637" s="4" t="n">
        <v>3.593</v>
      </c>
    </row>
    <row r="638">
      <c r="A638" t="inlineStr">
        <is>
          <t>Essai</t>
        </is>
      </c>
      <c r="B638" s="3" t="n">
        <v>45198</v>
      </c>
      <c r="C638" s="8" t="n">
        <v>12.77</v>
      </c>
      <c r="D638" s="4" t="n">
        <v>3.725</v>
      </c>
    </row>
    <row r="639">
      <c r="A639" t="inlineStr">
        <is>
          <t>Essai</t>
        </is>
      </c>
      <c r="B639" s="3" t="n">
        <v>45199</v>
      </c>
      <c r="C639" s="8" t="n">
        <v>12.64</v>
      </c>
      <c r="D639" s="4" t="n">
        <v>3.857</v>
      </c>
    </row>
    <row r="640">
      <c r="A640" t="inlineStr">
        <is>
          <t>Essai</t>
        </is>
      </c>
      <c r="B640" s="3" t="n">
        <v>45200</v>
      </c>
      <c r="C640" s="8" t="n">
        <v>12.51</v>
      </c>
      <c r="D640" s="4" t="n">
        <v>3.99</v>
      </c>
    </row>
    <row r="641">
      <c r="A641" t="inlineStr">
        <is>
          <t>Essai</t>
        </is>
      </c>
      <c r="B641" s="3" t="n">
        <v>45201</v>
      </c>
      <c r="C641" s="8" t="n">
        <v>12.38</v>
      </c>
      <c r="D641" s="4" t="n">
        <v>4.124</v>
      </c>
    </row>
    <row r="642">
      <c r="A642" t="inlineStr">
        <is>
          <t>Essai</t>
        </is>
      </c>
      <c r="B642" s="3" t="n">
        <v>45202</v>
      </c>
      <c r="C642" s="8" t="n">
        <v>12.24</v>
      </c>
      <c r="D642" s="4" t="n">
        <v>4.258</v>
      </c>
    </row>
    <row r="643">
      <c r="A643" t="inlineStr">
        <is>
          <t>Essai</t>
        </is>
      </c>
      <c r="B643" s="3" t="n">
        <v>45203</v>
      </c>
      <c r="C643" s="8" t="n">
        <v>12.11</v>
      </c>
      <c r="D643" s="4" t="n">
        <v>4.393</v>
      </c>
    </row>
    <row r="644">
      <c r="A644" t="inlineStr">
        <is>
          <t>Essai</t>
        </is>
      </c>
      <c r="B644" s="3" t="n">
        <v>45204</v>
      </c>
      <c r="C644" s="8" t="n">
        <v>11.97</v>
      </c>
      <c r="D644" s="4" t="n">
        <v>4.528</v>
      </c>
    </row>
    <row r="645">
      <c r="A645" t="inlineStr">
        <is>
          <t>Essai</t>
        </is>
      </c>
      <c r="B645" s="3" t="n">
        <v>45205</v>
      </c>
      <c r="C645" s="8" t="n">
        <v>11.84</v>
      </c>
      <c r="D645" s="4" t="n">
        <v>4.664</v>
      </c>
    </row>
    <row r="646">
      <c r="A646" t="inlineStr">
        <is>
          <t>Essai</t>
        </is>
      </c>
      <c r="B646" s="3" t="n">
        <v>45206</v>
      </c>
      <c r="C646" s="8" t="n">
        <v>11.7</v>
      </c>
      <c r="D646" s="4" t="n">
        <v>4.8</v>
      </c>
    </row>
    <row r="647">
      <c r="A647" t="inlineStr">
        <is>
          <t>Essai</t>
        </is>
      </c>
      <c r="B647" s="3" t="n">
        <v>45207</v>
      </c>
      <c r="C647" s="8" t="n">
        <v>11.56</v>
      </c>
      <c r="D647" s="4" t="n">
        <v>4.936</v>
      </c>
    </row>
    <row r="648">
      <c r="A648" t="inlineStr">
        <is>
          <t>Essai</t>
        </is>
      </c>
      <c r="B648" s="3" t="n">
        <v>45208</v>
      </c>
      <c r="C648" s="8" t="n">
        <v>11.43</v>
      </c>
      <c r="D648" s="4" t="n">
        <v>5.073</v>
      </c>
    </row>
    <row r="649">
      <c r="A649" t="inlineStr">
        <is>
          <t>Essai</t>
        </is>
      </c>
      <c r="B649" s="3" t="n">
        <v>45209</v>
      </c>
      <c r="C649" s="8" t="n">
        <v>11.29</v>
      </c>
      <c r="D649" s="4" t="n">
        <v>5.209</v>
      </c>
    </row>
    <row r="650">
      <c r="A650" t="inlineStr">
        <is>
          <t>Essai</t>
        </is>
      </c>
      <c r="B650" s="3" t="n">
        <v>45210</v>
      </c>
      <c r="C650" s="8" t="n">
        <v>11.15</v>
      </c>
      <c r="D650" s="4" t="n">
        <v>5.347</v>
      </c>
    </row>
    <row r="651">
      <c r="A651" t="inlineStr">
        <is>
          <t>Essai</t>
        </is>
      </c>
      <c r="B651" s="3" t="n">
        <v>45211</v>
      </c>
      <c r="C651" s="8" t="n">
        <v>11.02</v>
      </c>
      <c r="D651" s="4" t="n">
        <v>5.484</v>
      </c>
    </row>
    <row r="652">
      <c r="A652" t="inlineStr">
        <is>
          <t>Essai</t>
        </is>
      </c>
      <c r="B652" s="3" t="n">
        <v>45212</v>
      </c>
      <c r="C652" s="8" t="n">
        <v>10.88</v>
      </c>
      <c r="D652" s="4" t="n">
        <v>5.621</v>
      </c>
    </row>
    <row r="653">
      <c r="A653" t="inlineStr">
        <is>
          <t>Essai</t>
        </is>
      </c>
      <c r="B653" s="3" t="n">
        <v>45213</v>
      </c>
      <c r="C653" s="8" t="n">
        <v>10.74</v>
      </c>
      <c r="D653" s="4" t="n">
        <v>5.759</v>
      </c>
    </row>
    <row r="654">
      <c r="A654" t="inlineStr">
        <is>
          <t>Essai</t>
        </is>
      </c>
      <c r="B654" s="3" t="n">
        <v>45214</v>
      </c>
      <c r="C654" s="8" t="n">
        <v>10.6</v>
      </c>
      <c r="D654" s="4" t="n">
        <v>5.897</v>
      </c>
    </row>
    <row r="655">
      <c r="A655" t="inlineStr">
        <is>
          <t>Essai</t>
        </is>
      </c>
      <c r="B655" s="3" t="n">
        <v>45215</v>
      </c>
      <c r="C655" s="8" t="n">
        <v>10.47</v>
      </c>
      <c r="D655" s="4" t="n">
        <v>6.034</v>
      </c>
    </row>
    <row r="656">
      <c r="A656" t="inlineStr">
        <is>
          <t>Essai</t>
        </is>
      </c>
      <c r="B656" s="3" t="n">
        <v>45216</v>
      </c>
      <c r="C656" s="8" t="n">
        <v>10.33</v>
      </c>
      <c r="D656" s="4" t="n">
        <v>6.172</v>
      </c>
    </row>
    <row r="657">
      <c r="A657" t="inlineStr">
        <is>
          <t>Essai</t>
        </is>
      </c>
      <c r="B657" s="3" t="n">
        <v>45217</v>
      </c>
      <c r="C657" s="8" t="n">
        <v>10.19</v>
      </c>
      <c r="D657" s="4" t="n">
        <v>6.31</v>
      </c>
    </row>
    <row r="658">
      <c r="A658" t="inlineStr">
        <is>
          <t>Essai</t>
        </is>
      </c>
      <c r="B658" s="3" t="n">
        <v>45218</v>
      </c>
      <c r="C658" s="8" t="n">
        <v>10.05</v>
      </c>
      <c r="D658" s="4" t="n">
        <v>6.447</v>
      </c>
    </row>
    <row r="659">
      <c r="A659" t="inlineStr">
        <is>
          <t>Essai</t>
        </is>
      </c>
      <c r="B659" s="3" t="n">
        <v>45219</v>
      </c>
      <c r="C659" s="8" t="n">
        <v>9.92</v>
      </c>
      <c r="D659" s="4" t="n">
        <v>6.585</v>
      </c>
    </row>
    <row r="660">
      <c r="A660" t="inlineStr">
        <is>
          <t>Essai</t>
        </is>
      </c>
      <c r="B660" s="3" t="n">
        <v>45220</v>
      </c>
      <c r="C660" s="8" t="n">
        <v>9.779999999999999</v>
      </c>
      <c r="D660" s="4" t="n">
        <v>6.722</v>
      </c>
    </row>
    <row r="661">
      <c r="A661" t="inlineStr">
        <is>
          <t>Essai</t>
        </is>
      </c>
      <c r="B661" s="3" t="n">
        <v>45221</v>
      </c>
      <c r="C661" s="8" t="n">
        <v>9.640000000000001</v>
      </c>
      <c r="D661" s="4" t="n">
        <v>6.859</v>
      </c>
    </row>
    <row r="662">
      <c r="A662" t="inlineStr">
        <is>
          <t>Essai</t>
        </is>
      </c>
      <c r="B662" s="3" t="n">
        <v>45222</v>
      </c>
      <c r="C662" s="8" t="n">
        <v>9.5</v>
      </c>
      <c r="D662" s="4" t="n">
        <v>6.996</v>
      </c>
    </row>
    <row r="663">
      <c r="A663" t="inlineStr">
        <is>
          <t>Essai</t>
        </is>
      </c>
      <c r="B663" s="3" t="n">
        <v>45223</v>
      </c>
      <c r="C663" s="8" t="n">
        <v>9.369999999999999</v>
      </c>
      <c r="D663" s="4" t="n">
        <v>7.132</v>
      </c>
    </row>
    <row r="664">
      <c r="A664" t="inlineStr">
        <is>
          <t>Essai</t>
        </is>
      </c>
      <c r="B664" s="3" t="n">
        <v>45224</v>
      </c>
      <c r="C664" s="8" t="n">
        <v>9.23</v>
      </c>
      <c r="D664" s="4" t="n">
        <v>7.268</v>
      </c>
    </row>
    <row r="665">
      <c r="A665" t="inlineStr">
        <is>
          <t>Essai</t>
        </is>
      </c>
      <c r="B665" s="3" t="n">
        <v>45225</v>
      </c>
      <c r="C665" s="8" t="n">
        <v>9.1</v>
      </c>
      <c r="D665" s="4" t="n">
        <v>7.404</v>
      </c>
    </row>
    <row r="666">
      <c r="A666" t="inlineStr">
        <is>
          <t>Essai</t>
        </is>
      </c>
      <c r="B666" s="3" t="n">
        <v>45226</v>
      </c>
      <c r="C666" s="8" t="n">
        <v>8.960000000000001</v>
      </c>
      <c r="D666" s="4" t="n">
        <v>7.54</v>
      </c>
    </row>
    <row r="667">
      <c r="A667" t="inlineStr">
        <is>
          <t>Essai</t>
        </is>
      </c>
      <c r="B667" s="3" t="n">
        <v>45227</v>
      </c>
      <c r="C667" s="8" t="n">
        <v>8.83</v>
      </c>
      <c r="D667" s="4" t="n">
        <v>7.675</v>
      </c>
    </row>
    <row r="668">
      <c r="A668" t="inlineStr">
        <is>
          <t>Essai</t>
        </is>
      </c>
      <c r="B668" s="3" t="n">
        <v>45228</v>
      </c>
      <c r="C668" s="8" t="n">
        <v>8.69</v>
      </c>
      <c r="D668" s="4" t="n">
        <v>7.809</v>
      </c>
    </row>
    <row r="669">
      <c r="A669" t="inlineStr">
        <is>
          <t>Essai</t>
        </is>
      </c>
      <c r="B669" s="3" t="n">
        <v>45229</v>
      </c>
      <c r="C669" s="8" t="n">
        <v>8.56</v>
      </c>
      <c r="D669" s="4" t="n">
        <v>7.943</v>
      </c>
    </row>
    <row r="670">
      <c r="A670" t="inlineStr">
        <is>
          <t>Essai</t>
        </is>
      </c>
      <c r="B670" s="3" t="n">
        <v>45230</v>
      </c>
      <c r="C670" s="8" t="n">
        <v>8.42</v>
      </c>
      <c r="D670" s="4" t="n">
        <v>8.076000000000001</v>
      </c>
    </row>
    <row r="671">
      <c r="A671" t="inlineStr">
        <is>
          <t>Essai</t>
        </is>
      </c>
      <c r="B671" s="3" t="n">
        <v>45231</v>
      </c>
      <c r="C671" s="8" t="n">
        <v>8.289999999999999</v>
      </c>
      <c r="D671" s="4" t="n">
        <v>8.209</v>
      </c>
    </row>
    <row r="672">
      <c r="A672" t="inlineStr">
        <is>
          <t>Essai</t>
        </is>
      </c>
      <c r="B672" s="3" t="n">
        <v>45232</v>
      </c>
      <c r="C672" s="8" t="n">
        <v>8.16</v>
      </c>
      <c r="D672" s="4" t="n">
        <v>8.340999999999999</v>
      </c>
    </row>
    <row r="673">
      <c r="A673" t="inlineStr">
        <is>
          <t>Essai</t>
        </is>
      </c>
      <c r="B673" s="3" t="n">
        <v>45233</v>
      </c>
      <c r="C673" s="8" t="n">
        <v>8.029999999999999</v>
      </c>
      <c r="D673" s="4" t="n">
        <v>8.472</v>
      </c>
    </row>
    <row r="674">
      <c r="A674" t="inlineStr">
        <is>
          <t>Essai</t>
        </is>
      </c>
      <c r="B674" s="3" t="n">
        <v>45234</v>
      </c>
      <c r="C674" s="8" t="n">
        <v>7.9</v>
      </c>
      <c r="D674" s="4" t="n">
        <v>8.603</v>
      </c>
    </row>
    <row r="675">
      <c r="A675" t="inlineStr">
        <is>
          <t>Essai</t>
        </is>
      </c>
      <c r="B675" s="3" t="n">
        <v>45235</v>
      </c>
      <c r="C675" s="8" t="n">
        <v>7.77</v>
      </c>
      <c r="D675" s="4" t="n">
        <v>8.733000000000001</v>
      </c>
    </row>
    <row r="676">
      <c r="A676" t="inlineStr">
        <is>
          <t>Essai</t>
        </is>
      </c>
      <c r="B676" s="3" t="n">
        <v>45236</v>
      </c>
      <c r="C676" s="8" t="n">
        <v>7.64</v>
      </c>
      <c r="D676" s="4" t="n">
        <v>8.862</v>
      </c>
    </row>
    <row r="677">
      <c r="A677" t="inlineStr">
        <is>
          <t>Essai</t>
        </is>
      </c>
      <c r="B677" s="3" t="n">
        <v>45237</v>
      </c>
      <c r="C677" s="8" t="n">
        <v>7.51</v>
      </c>
      <c r="D677" s="4" t="n">
        <v>8.99</v>
      </c>
    </row>
    <row r="678">
      <c r="A678" t="inlineStr">
        <is>
          <t>Essai</t>
        </is>
      </c>
      <c r="B678" s="3" t="n">
        <v>45238</v>
      </c>
      <c r="C678" s="8" t="n">
        <v>7.38</v>
      </c>
      <c r="D678" s="4" t="n">
        <v>9.117000000000001</v>
      </c>
    </row>
    <row r="679">
      <c r="A679" t="inlineStr">
        <is>
          <t>Essai</t>
        </is>
      </c>
      <c r="B679" s="3" t="n">
        <v>45239</v>
      </c>
      <c r="C679" s="8" t="n">
        <v>7.26</v>
      </c>
      <c r="D679" s="4" t="n">
        <v>9.243</v>
      </c>
    </row>
    <row r="680">
      <c r="A680" t="inlineStr">
        <is>
          <t>Essai</t>
        </is>
      </c>
      <c r="B680" s="3" t="n">
        <v>45240</v>
      </c>
      <c r="C680" s="8" t="n">
        <v>7.13</v>
      </c>
      <c r="D680" s="4" t="n">
        <v>9.369</v>
      </c>
    </row>
    <row r="681">
      <c r="A681" t="inlineStr">
        <is>
          <t>Essai</t>
        </is>
      </c>
      <c r="B681" s="3" t="n">
        <v>45241</v>
      </c>
      <c r="C681" s="8" t="n">
        <v>7.01</v>
      </c>
      <c r="D681" s="4" t="n">
        <v>9.493</v>
      </c>
    </row>
    <row r="682">
      <c r="A682" t="inlineStr">
        <is>
          <t>Essai</t>
        </is>
      </c>
      <c r="B682" s="3" t="n">
        <v>45242</v>
      </c>
      <c r="C682" s="8" t="n">
        <v>6.88</v>
      </c>
      <c r="D682" s="4" t="n">
        <v>9.617000000000001</v>
      </c>
    </row>
    <row r="683">
      <c r="A683" t="inlineStr">
        <is>
          <t>Essai</t>
        </is>
      </c>
      <c r="B683" s="3" t="n">
        <v>45243</v>
      </c>
      <c r="C683" s="8" t="n">
        <v>6.76</v>
      </c>
      <c r="D683" s="4" t="n">
        <v>9.739000000000001</v>
      </c>
    </row>
    <row r="684">
      <c r="A684" t="inlineStr">
        <is>
          <t>Essai</t>
        </is>
      </c>
      <c r="B684" s="3" t="n">
        <v>45244</v>
      </c>
      <c r="C684" s="8" t="n">
        <v>6.64</v>
      </c>
      <c r="D684" s="4" t="n">
        <v>9.859999999999999</v>
      </c>
    </row>
    <row r="685">
      <c r="A685" t="inlineStr">
        <is>
          <t>Essai</t>
        </is>
      </c>
      <c r="B685" s="3" t="n">
        <v>45245</v>
      </c>
      <c r="C685" s="8" t="n">
        <v>6.52</v>
      </c>
      <c r="D685" s="4" t="n">
        <v>9.98</v>
      </c>
    </row>
    <row r="686">
      <c r="A686" t="inlineStr">
        <is>
          <t>Essai</t>
        </is>
      </c>
      <c r="B686" s="3" t="n">
        <v>45246</v>
      </c>
      <c r="C686" s="8" t="n">
        <v>6.4</v>
      </c>
      <c r="D686" s="4" t="n">
        <v>10.099</v>
      </c>
    </row>
    <row r="687">
      <c r="A687" t="inlineStr">
        <is>
          <t>Essai</t>
        </is>
      </c>
      <c r="B687" s="3" t="n">
        <v>45247</v>
      </c>
      <c r="C687" s="8" t="n">
        <v>6.28</v>
      </c>
      <c r="D687" s="4" t="n">
        <v>10.217</v>
      </c>
    </row>
    <row r="688">
      <c r="A688" t="inlineStr">
        <is>
          <t>Essai</t>
        </is>
      </c>
      <c r="B688" s="3" t="n">
        <v>45248</v>
      </c>
      <c r="C688" s="8" t="n">
        <v>6.17</v>
      </c>
      <c r="D688" s="4" t="n">
        <v>10.333</v>
      </c>
    </row>
    <row r="689">
      <c r="A689" t="inlineStr">
        <is>
          <t>Essai</t>
        </is>
      </c>
      <c r="B689" s="3" t="n">
        <v>45249</v>
      </c>
      <c r="C689" s="8" t="n">
        <v>6.05</v>
      </c>
      <c r="D689" s="4" t="n">
        <v>10.448</v>
      </c>
    </row>
    <row r="690">
      <c r="A690" t="inlineStr">
        <is>
          <t>Essai</t>
        </is>
      </c>
      <c r="B690" s="3" t="n">
        <v>45250</v>
      </c>
      <c r="C690" s="8" t="n">
        <v>5.94</v>
      </c>
      <c r="D690" s="4" t="n">
        <v>10.562</v>
      </c>
    </row>
    <row r="691">
      <c r="A691" t="inlineStr">
        <is>
          <t>Essai</t>
        </is>
      </c>
      <c r="B691" s="3" t="n">
        <v>45251</v>
      </c>
      <c r="C691" s="8" t="n">
        <v>5.83</v>
      </c>
      <c r="D691" s="4" t="n">
        <v>10.674</v>
      </c>
    </row>
    <row r="692">
      <c r="A692" t="inlineStr">
        <is>
          <t>Essai</t>
        </is>
      </c>
      <c r="B692" s="3" t="n">
        <v>45252</v>
      </c>
      <c r="C692" s="8" t="n">
        <v>5.71</v>
      </c>
      <c r="D692" s="4" t="n">
        <v>10.785</v>
      </c>
    </row>
    <row r="693">
      <c r="A693" t="inlineStr">
        <is>
          <t>Essai</t>
        </is>
      </c>
      <c r="B693" s="3" t="n">
        <v>45253</v>
      </c>
      <c r="C693" s="8" t="n">
        <v>5.6</v>
      </c>
      <c r="D693" s="4" t="n">
        <v>10.895</v>
      </c>
    </row>
    <row r="694">
      <c r="A694" t="inlineStr">
        <is>
          <t>Essai</t>
        </is>
      </c>
      <c r="B694" s="3" t="n">
        <v>45254</v>
      </c>
      <c r="C694" s="8" t="n">
        <v>5.5</v>
      </c>
      <c r="D694" s="4" t="n">
        <v>11.003</v>
      </c>
    </row>
    <row r="695">
      <c r="A695" t="inlineStr">
        <is>
          <t>Essai</t>
        </is>
      </c>
      <c r="B695" s="3" t="n">
        <v>45255</v>
      </c>
      <c r="C695" s="8" t="n">
        <v>5.39</v>
      </c>
      <c r="D695" s="4" t="n">
        <v>11.11</v>
      </c>
    </row>
    <row r="696">
      <c r="A696" t="inlineStr">
        <is>
          <t>Essai</t>
        </is>
      </c>
      <c r="B696" s="3" t="n">
        <v>45256</v>
      </c>
      <c r="C696" s="8" t="n">
        <v>5.28</v>
      </c>
      <c r="D696" s="4" t="n">
        <v>11.215</v>
      </c>
    </row>
    <row r="697">
      <c r="A697" t="inlineStr">
        <is>
          <t>Essai</t>
        </is>
      </c>
      <c r="B697" s="3" t="n">
        <v>45257</v>
      </c>
      <c r="C697" s="8" t="n">
        <v>5.18</v>
      </c>
      <c r="D697" s="4" t="n">
        <v>11.319</v>
      </c>
    </row>
    <row r="698">
      <c r="A698" t="inlineStr">
        <is>
          <t>Essai</t>
        </is>
      </c>
      <c r="B698" s="3" t="n">
        <v>45258</v>
      </c>
      <c r="C698" s="8" t="n">
        <v>5.08</v>
      </c>
      <c r="D698" s="4" t="n">
        <v>11.421</v>
      </c>
    </row>
    <row r="699">
      <c r="A699" t="inlineStr">
        <is>
          <t>Essai</t>
        </is>
      </c>
      <c r="B699" s="3" t="n">
        <v>45259</v>
      </c>
      <c r="C699" s="8" t="n">
        <v>4.98</v>
      </c>
      <c r="D699" s="4" t="n">
        <v>11.521</v>
      </c>
    </row>
    <row r="700">
      <c r="A700" t="inlineStr">
        <is>
          <t>Essai</t>
        </is>
      </c>
      <c r="B700" s="3" t="n">
        <v>45260</v>
      </c>
      <c r="C700" s="8" t="n">
        <v>4.88</v>
      </c>
      <c r="D700" s="4" t="n">
        <v>11.62</v>
      </c>
    </row>
    <row r="701">
      <c r="A701" t="inlineStr">
        <is>
          <t>Essai</t>
        </is>
      </c>
      <c r="B701" s="3" t="n">
        <v>45261</v>
      </c>
      <c r="C701" s="8" t="n">
        <v>4.78</v>
      </c>
      <c r="D701" s="4" t="n">
        <v>11.717</v>
      </c>
    </row>
    <row r="702">
      <c r="A702" t="inlineStr">
        <is>
          <t>Essai</t>
        </is>
      </c>
      <c r="B702" s="3" t="n">
        <v>45262</v>
      </c>
      <c r="C702" s="8" t="n">
        <v>4.69</v>
      </c>
      <c r="D702" s="4" t="n">
        <v>11.813</v>
      </c>
    </row>
    <row r="703">
      <c r="A703" t="inlineStr">
        <is>
          <t>Essai</t>
        </is>
      </c>
      <c r="B703" s="3" t="n">
        <v>45263</v>
      </c>
      <c r="C703" s="8" t="n">
        <v>4.59</v>
      </c>
      <c r="D703" s="4" t="n">
        <v>11.907</v>
      </c>
    </row>
    <row r="704">
      <c r="A704" t="inlineStr">
        <is>
          <t>Essai</t>
        </is>
      </c>
      <c r="B704" s="3" t="n">
        <v>45264</v>
      </c>
      <c r="C704" s="8" t="n">
        <v>4.5</v>
      </c>
      <c r="D704" s="4" t="n">
        <v>11.999</v>
      </c>
    </row>
    <row r="705">
      <c r="A705" t="inlineStr">
        <is>
          <t>Essai</t>
        </is>
      </c>
      <c r="B705" s="3" t="n">
        <v>45265</v>
      </c>
      <c r="C705" s="8" t="n">
        <v>4.41</v>
      </c>
      <c r="D705" s="4" t="n">
        <v>12.089</v>
      </c>
    </row>
    <row r="706">
      <c r="A706" t="inlineStr">
        <is>
          <t>Essai</t>
        </is>
      </c>
      <c r="B706" s="3" t="n">
        <v>45266</v>
      </c>
      <c r="C706" s="8" t="n">
        <v>4.32</v>
      </c>
      <c r="D706" s="4" t="n">
        <v>12.177</v>
      </c>
    </row>
    <row r="707">
      <c r="A707" t="inlineStr">
        <is>
          <t>Essai</t>
        </is>
      </c>
      <c r="B707" s="3" t="n">
        <v>45267</v>
      </c>
      <c r="C707" s="8" t="n">
        <v>4.24</v>
      </c>
      <c r="D707" s="4" t="n">
        <v>12.264</v>
      </c>
    </row>
    <row r="708">
      <c r="A708" t="inlineStr">
        <is>
          <t>Essai</t>
        </is>
      </c>
      <c r="B708" s="3" t="n">
        <v>45268</v>
      </c>
      <c r="C708" s="8" t="n">
        <v>4.15</v>
      </c>
      <c r="D708" s="4" t="n">
        <v>12.349</v>
      </c>
    </row>
    <row r="709">
      <c r="A709" t="inlineStr">
        <is>
          <t>Essai</t>
        </is>
      </c>
      <c r="B709" s="3" t="n">
        <v>45269</v>
      </c>
      <c r="C709" s="8" t="n">
        <v>4.07</v>
      </c>
      <c r="D709" s="4" t="n">
        <v>12.431</v>
      </c>
    </row>
    <row r="710">
      <c r="A710" t="inlineStr">
        <is>
          <t>Essai</t>
        </is>
      </c>
      <c r="B710" s="3" t="n">
        <v>45270</v>
      </c>
      <c r="C710" s="8" t="n">
        <v>3.99</v>
      </c>
      <c r="D710" s="4" t="n">
        <v>12.512</v>
      </c>
    </row>
    <row r="711">
      <c r="A711" t="inlineStr">
        <is>
          <t>Essai</t>
        </is>
      </c>
      <c r="B711" s="3" t="n">
        <v>45271</v>
      </c>
      <c r="C711" s="8" t="n">
        <v>3.91</v>
      </c>
      <c r="D711" s="4" t="n">
        <v>12.591</v>
      </c>
    </row>
    <row r="712">
      <c r="A712" t="inlineStr">
        <is>
          <t>Essai</t>
        </is>
      </c>
      <c r="B712" s="3" t="n">
        <v>45272</v>
      </c>
      <c r="C712" s="8" t="n">
        <v>3.83</v>
      </c>
      <c r="D712" s="4" t="n">
        <v>12.668</v>
      </c>
    </row>
    <row r="713">
      <c r="A713" t="inlineStr">
        <is>
          <t>Essai</t>
        </is>
      </c>
      <c r="B713" s="3" t="n">
        <v>45273</v>
      </c>
      <c r="C713" s="8" t="n">
        <v>3.76</v>
      </c>
      <c r="D713" s="4" t="n">
        <v>12.744</v>
      </c>
    </row>
    <row r="714">
      <c r="A714" t="inlineStr">
        <is>
          <t>Essai</t>
        </is>
      </c>
      <c r="B714" s="3" t="n">
        <v>45274</v>
      </c>
      <c r="C714" s="8" t="n">
        <v>3.68</v>
      </c>
      <c r="D714" s="4" t="n">
        <v>12.817</v>
      </c>
    </row>
    <row r="715">
      <c r="A715" t="inlineStr">
        <is>
          <t>Essai</t>
        </is>
      </c>
      <c r="B715" s="3" t="n">
        <v>45275</v>
      </c>
      <c r="C715" s="8" t="n">
        <v>3.61</v>
      </c>
      <c r="D715" s="4" t="n">
        <v>12.888</v>
      </c>
    </row>
    <row r="716">
      <c r="A716" t="inlineStr">
        <is>
          <t>Essai</t>
        </is>
      </c>
      <c r="B716" s="3" t="n">
        <v>45276</v>
      </c>
      <c r="C716" s="8" t="n">
        <v>3.54</v>
      </c>
      <c r="D716" s="4" t="n">
        <v>12.957</v>
      </c>
    </row>
    <row r="717">
      <c r="A717" t="inlineStr">
        <is>
          <t>Essai</t>
        </is>
      </c>
      <c r="B717" s="3" t="n">
        <v>45277</v>
      </c>
      <c r="C717" s="8" t="n">
        <v>3.48</v>
      </c>
      <c r="D717" s="4" t="n">
        <v>13.024</v>
      </c>
    </row>
    <row r="718">
      <c r="A718" t="inlineStr">
        <is>
          <t>Essai</t>
        </is>
      </c>
      <c r="B718" s="3" t="n">
        <v>45278</v>
      </c>
      <c r="C718" s="8" t="n">
        <v>3.41</v>
      </c>
      <c r="D718" s="4" t="n">
        <v>13.089</v>
      </c>
    </row>
    <row r="719">
      <c r="A719" t="inlineStr">
        <is>
          <t>Essai</t>
        </is>
      </c>
      <c r="B719" s="3" t="n">
        <v>45279</v>
      </c>
      <c r="C719" s="8" t="n">
        <v>3.35</v>
      </c>
      <c r="D719" s="4" t="n">
        <v>13.151</v>
      </c>
    </row>
    <row r="720">
      <c r="A720" t="inlineStr">
        <is>
          <t>Essai</t>
        </is>
      </c>
      <c r="B720" s="3" t="n">
        <v>45280</v>
      </c>
      <c r="C720" s="8" t="n">
        <v>3.29</v>
      </c>
      <c r="D720" s="4" t="n">
        <v>13.212</v>
      </c>
    </row>
    <row r="721">
      <c r="A721" t="inlineStr">
        <is>
          <t>Essai</t>
        </is>
      </c>
      <c r="B721" s="3" t="n">
        <v>45281</v>
      </c>
      <c r="C721" s="8" t="n">
        <v>3.23</v>
      </c>
      <c r="D721" s="4" t="n">
        <v>13.271</v>
      </c>
    </row>
    <row r="722">
      <c r="A722" t="inlineStr">
        <is>
          <t>Essai</t>
        </is>
      </c>
      <c r="B722" s="3" t="n">
        <v>45282</v>
      </c>
      <c r="C722" s="8" t="n">
        <v>3.17</v>
      </c>
      <c r="D722" s="4" t="n">
        <v>13.327</v>
      </c>
    </row>
    <row r="723">
      <c r="A723" t="inlineStr">
        <is>
          <t>Essai</t>
        </is>
      </c>
      <c r="B723" s="3" t="n">
        <v>45283</v>
      </c>
      <c r="C723" s="8" t="n">
        <v>3.12</v>
      </c>
      <c r="D723" s="4" t="n">
        <v>13.381</v>
      </c>
    </row>
    <row r="724">
      <c r="A724" t="inlineStr">
        <is>
          <t>Essai</t>
        </is>
      </c>
      <c r="B724" s="3" t="n">
        <v>45284</v>
      </c>
      <c r="C724" s="8" t="n">
        <v>3.07</v>
      </c>
      <c r="D724" s="4" t="n">
        <v>13.433</v>
      </c>
    </row>
    <row r="725">
      <c r="A725" t="inlineStr">
        <is>
          <t>Essai</t>
        </is>
      </c>
      <c r="B725" s="3" t="n">
        <v>45285</v>
      </c>
      <c r="C725" s="8" t="n">
        <v>3.02</v>
      </c>
      <c r="D725" s="4" t="n">
        <v>13.483</v>
      </c>
    </row>
    <row r="726">
      <c r="A726" t="inlineStr">
        <is>
          <t>Essai</t>
        </is>
      </c>
      <c r="B726" s="3" t="n">
        <v>45286</v>
      </c>
      <c r="C726" s="8" t="n">
        <v>2.97</v>
      </c>
      <c r="D726" s="4" t="n">
        <v>13.531</v>
      </c>
    </row>
    <row r="727">
      <c r="A727" t="inlineStr">
        <is>
          <t>Essai</t>
        </is>
      </c>
      <c r="B727" s="3" t="n">
        <v>45287</v>
      </c>
      <c r="C727" s="8" t="n">
        <v>2.92</v>
      </c>
      <c r="D727" s="4" t="n">
        <v>13.576</v>
      </c>
    </row>
    <row r="728">
      <c r="A728" t="inlineStr">
        <is>
          <t>Essai</t>
        </is>
      </c>
      <c r="B728" s="3" t="n">
        <v>45288</v>
      </c>
      <c r="C728" s="8" t="n">
        <v>2.88</v>
      </c>
      <c r="D728" s="4" t="n">
        <v>13.619</v>
      </c>
    </row>
    <row r="729">
      <c r="A729" t="inlineStr">
        <is>
          <t>Essai</t>
        </is>
      </c>
      <c r="B729" s="3" t="n">
        <v>45289</v>
      </c>
      <c r="C729" s="8" t="n">
        <v>2.84</v>
      </c>
      <c r="D729" s="4" t="n">
        <v>13.66</v>
      </c>
    </row>
    <row r="730">
      <c r="A730" t="inlineStr">
        <is>
          <t>Essai</t>
        </is>
      </c>
      <c r="B730" s="3" t="n">
        <v>45290</v>
      </c>
      <c r="C730" s="8" t="n">
        <v>2.8</v>
      </c>
      <c r="D730" s="4" t="n">
        <v>13.698</v>
      </c>
    </row>
    <row r="731">
      <c r="A731" t="inlineStr">
        <is>
          <t>Essai</t>
        </is>
      </c>
      <c r="B731" s="3" t="n">
        <v>45291</v>
      </c>
      <c r="C731" s="8" t="n">
        <v>2.77</v>
      </c>
      <c r="D731" s="4" t="n">
        <v>13.735</v>
      </c>
    </row>
    <row r="732">
      <c r="A732" t="inlineStr">
        <is>
          <t>Essai</t>
        </is>
      </c>
      <c r="B732" s="3" t="n">
        <v>45292</v>
      </c>
      <c r="C732" s="8" t="n">
        <v>2.73</v>
      </c>
      <c r="D732" s="4" t="n">
        <v>13.769</v>
      </c>
    </row>
    <row r="733">
      <c r="A733" t="inlineStr">
        <is>
          <t>Essai</t>
        </is>
      </c>
      <c r="B733" s="3" t="n">
        <v>45293</v>
      </c>
      <c r="C733" s="8" t="n">
        <v>2.7</v>
      </c>
      <c r="D733" s="4" t="n">
        <v>13.801</v>
      </c>
    </row>
    <row r="734">
      <c r="A734" t="inlineStr">
        <is>
          <t>Essai</t>
        </is>
      </c>
      <c r="B734" s="3" t="n">
        <v>45294</v>
      </c>
      <c r="C734" s="8" t="n">
        <v>2.67</v>
      </c>
      <c r="D734" s="4" t="n">
        <v>13.83</v>
      </c>
    </row>
    <row r="735">
      <c r="A735" t="inlineStr">
        <is>
          <t>Essai</t>
        </is>
      </c>
      <c r="B735" s="3" t="n">
        <v>45295</v>
      </c>
      <c r="C735" s="8" t="n">
        <v>2.64</v>
      </c>
      <c r="D735" s="4" t="n">
        <v>13.857</v>
      </c>
    </row>
    <row r="736">
      <c r="A736" t="inlineStr">
        <is>
          <t>Essai</t>
        </is>
      </c>
      <c r="B736" s="3" t="n">
        <v>45296</v>
      </c>
      <c r="C736" s="8" t="n">
        <v>2.62</v>
      </c>
      <c r="D736" s="4" t="n">
        <v>13.882</v>
      </c>
    </row>
    <row r="737">
      <c r="A737" t="inlineStr">
        <is>
          <t>Essai</t>
        </is>
      </c>
      <c r="B737" s="3" t="n">
        <v>45297</v>
      </c>
      <c r="C737" s="8" t="n">
        <v>2.6</v>
      </c>
      <c r="D737" s="4" t="n">
        <v>13.904</v>
      </c>
    </row>
    <row r="738">
      <c r="A738" t="inlineStr">
        <is>
          <t>Essai</t>
        </is>
      </c>
      <c r="B738" s="3" t="n">
        <v>45298</v>
      </c>
      <c r="C738" s="8" t="n">
        <v>2.58</v>
      </c>
      <c r="D738" s="4" t="n">
        <v>13.924</v>
      </c>
    </row>
    <row r="739">
      <c r="A739" t="inlineStr">
        <is>
          <t>Essai</t>
        </is>
      </c>
      <c r="B739" s="3" t="n">
        <v>45299</v>
      </c>
      <c r="C739" s="8" t="n">
        <v>2.56</v>
      </c>
      <c r="D739" s="4" t="n">
        <v>13.942</v>
      </c>
    </row>
    <row r="740">
      <c r="A740" t="inlineStr">
        <is>
          <t>Essai</t>
        </is>
      </c>
      <c r="B740" s="3" t="n">
        <v>45300</v>
      </c>
      <c r="C740" s="8" t="n">
        <v>2.54</v>
      </c>
      <c r="D740" s="4" t="n">
        <v>13.957</v>
      </c>
    </row>
    <row r="741">
      <c r="A741" t="inlineStr">
        <is>
          <t>Essai</t>
        </is>
      </c>
      <c r="B741" s="3" t="n">
        <v>45301</v>
      </c>
      <c r="C741" s="8" t="n">
        <v>2.53</v>
      </c>
      <c r="D741" s="4" t="n">
        <v>13.97</v>
      </c>
    </row>
    <row r="742">
      <c r="A742" t="inlineStr">
        <is>
          <t>Essai</t>
        </is>
      </c>
      <c r="B742" s="3" t="n">
        <v>45302</v>
      </c>
      <c r="C742" s="8" t="n">
        <v>2.52</v>
      </c>
      <c r="D742" s="4" t="n">
        <v>13.981</v>
      </c>
    </row>
    <row r="743">
      <c r="A743" t="inlineStr">
        <is>
          <t>Essai</t>
        </is>
      </c>
      <c r="B743" s="3" t="n">
        <v>45303</v>
      </c>
      <c r="C743" s="8" t="n">
        <v>2.51</v>
      </c>
      <c r="D743" s="4" t="n">
        <v>13.989</v>
      </c>
    </row>
    <row r="744">
      <c r="A744" t="inlineStr">
        <is>
          <t>Essai</t>
        </is>
      </c>
      <c r="B744" s="3" t="n">
        <v>45304</v>
      </c>
      <c r="C744" s="8" t="n">
        <v>2.5</v>
      </c>
      <c r="D744" s="4" t="n">
        <v>13.995</v>
      </c>
    </row>
    <row r="745">
      <c r="A745" t="inlineStr">
        <is>
          <t>Essai</t>
        </is>
      </c>
      <c r="B745" s="3" t="n">
        <v>45305</v>
      </c>
      <c r="C745" s="8" t="n">
        <v>2.5</v>
      </c>
      <c r="D745" s="4" t="n">
        <v>13.999</v>
      </c>
    </row>
    <row r="746">
      <c r="A746" t="inlineStr">
        <is>
          <t>Essai</t>
        </is>
      </c>
      <c r="B746" s="3" t="n">
        <v>45306</v>
      </c>
      <c r="C746" s="8" t="n">
        <v>2.5</v>
      </c>
      <c r="D746" s="4" t="n">
        <v>14</v>
      </c>
    </row>
    <row r="747">
      <c r="A747" t="inlineStr">
        <is>
          <t>Essai</t>
        </is>
      </c>
      <c r="B747" s="3" t="n">
        <v>45307</v>
      </c>
      <c r="C747" s="8" t="n">
        <v>2.5</v>
      </c>
      <c r="D747" s="4" t="n">
        <v>13.999</v>
      </c>
    </row>
    <row r="748">
      <c r="A748" t="inlineStr">
        <is>
          <t>Essai</t>
        </is>
      </c>
      <c r="B748" s="3" t="n">
        <v>45308</v>
      </c>
      <c r="C748" s="8" t="n">
        <v>2.5</v>
      </c>
      <c r="D748" s="4" t="n">
        <v>13.995</v>
      </c>
    </row>
    <row r="749">
      <c r="A749" t="inlineStr">
        <is>
          <t>Essai</t>
        </is>
      </c>
      <c r="B749" s="3" t="n">
        <v>45309</v>
      </c>
      <c r="C749" s="8" t="n">
        <v>2.51</v>
      </c>
      <c r="D749" s="4" t="n">
        <v>13.989</v>
      </c>
    </row>
    <row r="750">
      <c r="A750" t="inlineStr">
        <is>
          <t>Essai</t>
        </is>
      </c>
      <c r="B750" s="3" t="n">
        <v>45310</v>
      </c>
      <c r="C750" s="8" t="n">
        <v>2.52</v>
      </c>
      <c r="D750" s="4" t="n">
        <v>13.981</v>
      </c>
    </row>
    <row r="751">
      <c r="A751" t="inlineStr">
        <is>
          <t>Essai</t>
        </is>
      </c>
      <c r="B751" s="3" t="n">
        <v>45311</v>
      </c>
      <c r="C751" s="8" t="n">
        <v>2.53</v>
      </c>
      <c r="D751" s="4" t="n">
        <v>13.97</v>
      </c>
    </row>
    <row r="752">
      <c r="A752" t="inlineStr">
        <is>
          <t>Essai</t>
        </is>
      </c>
      <c r="B752" s="3" t="n">
        <v>45312</v>
      </c>
      <c r="C752" s="8" t="n">
        <v>2.54</v>
      </c>
      <c r="D752" s="4" t="n">
        <v>13.957</v>
      </c>
    </row>
    <row r="753">
      <c r="A753" t="inlineStr">
        <is>
          <t>Essai</t>
        </is>
      </c>
      <c r="B753" s="3" t="n">
        <v>45313</v>
      </c>
      <c r="C753" s="8" t="n">
        <v>2.56</v>
      </c>
      <c r="D753" s="4" t="n">
        <v>13.942</v>
      </c>
    </row>
    <row r="754">
      <c r="A754" t="inlineStr">
        <is>
          <t>Essai</t>
        </is>
      </c>
      <c r="B754" s="3" t="n">
        <v>45314</v>
      </c>
      <c r="C754" s="8" t="n">
        <v>2.58</v>
      </c>
      <c r="D754" s="4" t="n">
        <v>13.924</v>
      </c>
    </row>
    <row r="755">
      <c r="A755" t="inlineStr">
        <is>
          <t>Essai</t>
        </is>
      </c>
      <c r="B755" s="3" t="n">
        <v>45315</v>
      </c>
      <c r="C755" s="8" t="n">
        <v>2.6</v>
      </c>
      <c r="D755" s="4" t="n">
        <v>13.904</v>
      </c>
    </row>
    <row r="756">
      <c r="A756" t="inlineStr">
        <is>
          <t>Essai</t>
        </is>
      </c>
      <c r="B756" s="3" t="n">
        <v>45316</v>
      </c>
      <c r="C756" s="8" t="n">
        <v>2.62</v>
      </c>
      <c r="D756" s="4" t="n">
        <v>13.882</v>
      </c>
    </row>
    <row r="757">
      <c r="A757" t="inlineStr">
        <is>
          <t>Essai</t>
        </is>
      </c>
      <c r="B757" s="3" t="n">
        <v>45317</v>
      </c>
      <c r="C757" s="8" t="n">
        <v>2.64</v>
      </c>
      <c r="D757" s="4" t="n">
        <v>13.857</v>
      </c>
    </row>
    <row r="758">
      <c r="A758" t="inlineStr">
        <is>
          <t>Essai</t>
        </is>
      </c>
      <c r="B758" s="3" t="n">
        <v>45318</v>
      </c>
      <c r="C758" s="8" t="n">
        <v>2.67</v>
      </c>
      <c r="D758" s="4" t="n">
        <v>13.83</v>
      </c>
    </row>
    <row r="759">
      <c r="A759" t="inlineStr">
        <is>
          <t>Essai</t>
        </is>
      </c>
      <c r="B759" s="3" t="n">
        <v>45319</v>
      </c>
      <c r="C759" s="8" t="n">
        <v>2.7</v>
      </c>
      <c r="D759" s="4" t="n">
        <v>13.801</v>
      </c>
    </row>
    <row r="760">
      <c r="A760" t="inlineStr">
        <is>
          <t>Essai</t>
        </is>
      </c>
      <c r="B760" s="3" t="n">
        <v>45320</v>
      </c>
      <c r="C760" s="8" t="n">
        <v>2.73</v>
      </c>
      <c r="D760" s="4" t="n">
        <v>13.769</v>
      </c>
    </row>
    <row r="761">
      <c r="A761" t="inlineStr">
        <is>
          <t>Essai</t>
        </is>
      </c>
      <c r="B761" s="3" t="n">
        <v>45321</v>
      </c>
      <c r="C761" s="8" t="n">
        <v>2.77</v>
      </c>
      <c r="D761" s="4" t="n">
        <v>13.735</v>
      </c>
    </row>
    <row r="762">
      <c r="A762" t="inlineStr">
        <is>
          <t>Essai</t>
        </is>
      </c>
      <c r="B762" s="3" t="n">
        <v>45322</v>
      </c>
      <c r="C762" s="8" t="n">
        <v>2.8</v>
      </c>
      <c r="D762" s="4" t="n">
        <v>13.698</v>
      </c>
    </row>
    <row r="763">
      <c r="A763" t="inlineStr">
        <is>
          <t>Essai</t>
        </is>
      </c>
      <c r="B763" s="3" t="n">
        <v>45323</v>
      </c>
      <c r="C763" s="8" t="n">
        <v>2.84</v>
      </c>
      <c r="D763" s="4" t="n">
        <v>13.66</v>
      </c>
    </row>
    <row r="764">
      <c r="A764" t="inlineStr">
        <is>
          <t>Essai</t>
        </is>
      </c>
      <c r="B764" s="3" t="n">
        <v>45324</v>
      </c>
      <c r="C764" s="8" t="n">
        <v>2.88</v>
      </c>
      <c r="D764" s="4" t="n">
        <v>13.619</v>
      </c>
    </row>
    <row r="765">
      <c r="A765" t="inlineStr">
        <is>
          <t>Essai</t>
        </is>
      </c>
      <c r="B765" s="3" t="n">
        <v>45325</v>
      </c>
      <c r="C765" s="8" t="n">
        <v>2.92</v>
      </c>
      <c r="D765" s="4" t="n">
        <v>13.576</v>
      </c>
    </row>
    <row r="766">
      <c r="A766" t="inlineStr">
        <is>
          <t>Essai</t>
        </is>
      </c>
      <c r="B766" s="3" t="n">
        <v>45326</v>
      </c>
      <c r="C766" s="8" t="n">
        <v>2.97</v>
      </c>
      <c r="D766" s="4" t="n">
        <v>13.531</v>
      </c>
    </row>
    <row r="767">
      <c r="A767" t="inlineStr">
        <is>
          <t>Essai</t>
        </is>
      </c>
      <c r="B767" s="3" t="n">
        <v>45327</v>
      </c>
      <c r="C767" s="8" t="n">
        <v>3.02</v>
      </c>
      <c r="D767" s="4" t="n">
        <v>13.483</v>
      </c>
    </row>
    <row r="768">
      <c r="A768" t="inlineStr">
        <is>
          <t>Essai</t>
        </is>
      </c>
      <c r="B768" s="3" t="n">
        <v>45328</v>
      </c>
      <c r="C768" s="8" t="n">
        <v>3.07</v>
      </c>
      <c r="D768" s="4" t="n">
        <v>13.433</v>
      </c>
    </row>
    <row r="769">
      <c r="A769" t="inlineStr">
        <is>
          <t>Essai</t>
        </is>
      </c>
      <c r="B769" s="3" t="n">
        <v>45329</v>
      </c>
      <c r="C769" s="8" t="n">
        <v>3.12</v>
      </c>
      <c r="D769" s="4" t="n">
        <v>13.381</v>
      </c>
    </row>
    <row r="770">
      <c r="A770" t="inlineStr">
        <is>
          <t>Essai</t>
        </is>
      </c>
      <c r="B770" s="3" t="n">
        <v>45330</v>
      </c>
      <c r="C770" s="8" t="n">
        <v>3.17</v>
      </c>
      <c r="D770" s="4" t="n">
        <v>13.327</v>
      </c>
    </row>
    <row r="771">
      <c r="A771" t="inlineStr">
        <is>
          <t>Essai</t>
        </is>
      </c>
      <c r="B771" s="3" t="n">
        <v>45331</v>
      </c>
      <c r="C771" s="8" t="n">
        <v>3.23</v>
      </c>
      <c r="D771" s="4" t="n">
        <v>13.271</v>
      </c>
    </row>
    <row r="772">
      <c r="A772" t="inlineStr">
        <is>
          <t>Essai</t>
        </is>
      </c>
      <c r="B772" s="3" t="n">
        <v>45332</v>
      </c>
      <c r="C772" s="8" t="n">
        <v>3.29</v>
      </c>
      <c r="D772" s="4" t="n">
        <v>13.212</v>
      </c>
    </row>
    <row r="773">
      <c r="A773" t="inlineStr">
        <is>
          <t>Essai</t>
        </is>
      </c>
      <c r="B773" s="3" t="n">
        <v>45333</v>
      </c>
      <c r="C773" s="8" t="n">
        <v>3.35</v>
      </c>
      <c r="D773" s="4" t="n">
        <v>13.151</v>
      </c>
    </row>
    <row r="774">
      <c r="A774" t="inlineStr">
        <is>
          <t>Essai</t>
        </is>
      </c>
      <c r="B774" s="3" t="n">
        <v>45334</v>
      </c>
      <c r="C774" s="8" t="n">
        <v>3.41</v>
      </c>
      <c r="D774" s="4" t="n">
        <v>13.089</v>
      </c>
    </row>
    <row r="775">
      <c r="A775" t="inlineStr">
        <is>
          <t>Essai</t>
        </is>
      </c>
      <c r="B775" s="3" t="n">
        <v>45335</v>
      </c>
      <c r="C775" s="8" t="n">
        <v>3.48</v>
      </c>
      <c r="D775" s="4" t="n">
        <v>13.024</v>
      </c>
    </row>
    <row r="776">
      <c r="A776" t="inlineStr">
        <is>
          <t>Essai</t>
        </is>
      </c>
      <c r="B776" s="3" t="n">
        <v>45336</v>
      </c>
      <c r="C776" s="8" t="n">
        <v>3.54</v>
      </c>
      <c r="D776" s="4" t="n">
        <v>12.957</v>
      </c>
    </row>
    <row r="777">
      <c r="A777" t="inlineStr">
        <is>
          <t>Essai</t>
        </is>
      </c>
      <c r="B777" s="3" t="n">
        <v>45337</v>
      </c>
      <c r="C777" s="8" t="n">
        <v>3.61</v>
      </c>
      <c r="D777" s="4" t="n">
        <v>12.888</v>
      </c>
    </row>
    <row r="778">
      <c r="A778" t="inlineStr">
        <is>
          <t>Essai</t>
        </is>
      </c>
      <c r="B778" s="3" t="n">
        <v>45338</v>
      </c>
      <c r="C778" s="8" t="n">
        <v>3.68</v>
      </c>
      <c r="D778" s="4" t="n">
        <v>12.817</v>
      </c>
    </row>
    <row r="779">
      <c r="A779" t="inlineStr">
        <is>
          <t>Essai</t>
        </is>
      </c>
      <c r="B779" s="3" t="n">
        <v>45339</v>
      </c>
      <c r="C779" s="8" t="n">
        <v>3.76</v>
      </c>
      <c r="D779" s="4" t="n">
        <v>12.744</v>
      </c>
    </row>
    <row r="780">
      <c r="A780" t="inlineStr">
        <is>
          <t>Essai</t>
        </is>
      </c>
      <c r="B780" s="3" t="n">
        <v>45340</v>
      </c>
      <c r="C780" s="8" t="n">
        <v>3.83</v>
      </c>
      <c r="D780" s="4" t="n">
        <v>12.668</v>
      </c>
    </row>
    <row r="781">
      <c r="A781" t="inlineStr">
        <is>
          <t>Essai</t>
        </is>
      </c>
      <c r="B781" s="3" t="n">
        <v>45341</v>
      </c>
      <c r="C781" s="8" t="n">
        <v>3.91</v>
      </c>
      <c r="D781" s="4" t="n">
        <v>12.591</v>
      </c>
    </row>
    <row r="782">
      <c r="A782" t="inlineStr">
        <is>
          <t>Essai</t>
        </is>
      </c>
      <c r="B782" s="3" t="n">
        <v>45342</v>
      </c>
      <c r="C782" s="8" t="n">
        <v>3.99</v>
      </c>
      <c r="D782" s="4" t="n">
        <v>12.512</v>
      </c>
    </row>
    <row r="783">
      <c r="A783" t="inlineStr">
        <is>
          <t>Essai</t>
        </is>
      </c>
      <c r="B783" s="3" t="n">
        <v>45343</v>
      </c>
      <c r="C783" s="8" t="n">
        <v>4.07</v>
      </c>
      <c r="D783" s="4" t="n">
        <v>12.431</v>
      </c>
    </row>
    <row r="784">
      <c r="A784" t="inlineStr">
        <is>
          <t>Essai</t>
        </is>
      </c>
      <c r="B784" s="3" t="n">
        <v>45344</v>
      </c>
      <c r="C784" s="8" t="n">
        <v>4.15</v>
      </c>
      <c r="D784" s="4" t="n">
        <v>12.349</v>
      </c>
    </row>
    <row r="785">
      <c r="A785" t="inlineStr">
        <is>
          <t>Essai</t>
        </is>
      </c>
      <c r="B785" s="3" t="n">
        <v>45345</v>
      </c>
      <c r="C785" s="8" t="n">
        <v>4.24</v>
      </c>
      <c r="D785" s="4" t="n">
        <v>12.264</v>
      </c>
    </row>
    <row r="786">
      <c r="A786" t="inlineStr">
        <is>
          <t>Essai</t>
        </is>
      </c>
      <c r="B786" s="3" t="n">
        <v>45346</v>
      </c>
      <c r="C786" s="8" t="n">
        <v>4.32</v>
      </c>
      <c r="D786" s="4" t="n">
        <v>12.177</v>
      </c>
    </row>
    <row r="787">
      <c r="A787" t="inlineStr">
        <is>
          <t>Essai</t>
        </is>
      </c>
      <c r="B787" s="3" t="n">
        <v>45347</v>
      </c>
      <c r="C787" s="8" t="n">
        <v>4.41</v>
      </c>
      <c r="D787" s="4" t="n">
        <v>12.089</v>
      </c>
    </row>
    <row r="788">
      <c r="A788" t="inlineStr">
        <is>
          <t>Essai</t>
        </is>
      </c>
      <c r="B788" s="3" t="n">
        <v>45348</v>
      </c>
      <c r="C788" s="8" t="n">
        <v>4.5</v>
      </c>
      <c r="D788" s="4" t="n">
        <v>11.999</v>
      </c>
    </row>
    <row r="789">
      <c r="A789" t="inlineStr">
        <is>
          <t>Essai</t>
        </is>
      </c>
      <c r="B789" s="3" t="n">
        <v>45349</v>
      </c>
      <c r="C789" s="8" t="n">
        <v>4.59</v>
      </c>
      <c r="D789" s="4" t="n">
        <v>11.907</v>
      </c>
    </row>
    <row r="790">
      <c r="A790" t="inlineStr">
        <is>
          <t>Essai</t>
        </is>
      </c>
      <c r="B790" s="3" t="n">
        <v>45350</v>
      </c>
      <c r="C790" s="8" t="n">
        <v>4.69</v>
      </c>
      <c r="D790" s="4" t="n">
        <v>11.813</v>
      </c>
    </row>
    <row r="791">
      <c r="A791" t="inlineStr">
        <is>
          <t>Essai</t>
        </is>
      </c>
      <c r="B791" s="3" t="n">
        <v>45351</v>
      </c>
      <c r="C791" s="8" t="n">
        <v>4.78</v>
      </c>
      <c r="D791" s="4" t="n">
        <v>11.717</v>
      </c>
    </row>
    <row r="792">
      <c r="A792" t="inlineStr">
        <is>
          <t>Essai</t>
        </is>
      </c>
      <c r="B792" s="3" t="n">
        <v>45352</v>
      </c>
      <c r="C792" s="8" t="n">
        <v>4.88</v>
      </c>
      <c r="D792" s="4" t="n">
        <v>11.62</v>
      </c>
    </row>
    <row r="793">
      <c r="A793" t="inlineStr">
        <is>
          <t>Essai</t>
        </is>
      </c>
      <c r="B793" s="3" t="n">
        <v>45353</v>
      </c>
      <c r="C793" s="8" t="n">
        <v>4.98</v>
      </c>
      <c r="D793" s="4" t="n">
        <v>11.521</v>
      </c>
    </row>
    <row r="794">
      <c r="A794" t="inlineStr">
        <is>
          <t>Essai</t>
        </is>
      </c>
      <c r="B794" s="3" t="n">
        <v>45354</v>
      </c>
      <c r="C794" s="8" t="n">
        <v>5.08</v>
      </c>
      <c r="D794" s="4" t="n">
        <v>11.421</v>
      </c>
    </row>
    <row r="795">
      <c r="A795" t="inlineStr">
        <is>
          <t>Essai</t>
        </is>
      </c>
      <c r="B795" s="3" t="n">
        <v>45355</v>
      </c>
      <c r="C795" s="8" t="n">
        <v>5.18</v>
      </c>
      <c r="D795" s="4" t="n">
        <v>11.319</v>
      </c>
    </row>
    <row r="796">
      <c r="A796" t="inlineStr">
        <is>
          <t>Essai</t>
        </is>
      </c>
      <c r="B796" s="3" t="n">
        <v>45356</v>
      </c>
      <c r="C796" s="8" t="n">
        <v>5.28</v>
      </c>
      <c r="D796" s="4" t="n">
        <v>11.215</v>
      </c>
    </row>
    <row r="797">
      <c r="A797" t="inlineStr">
        <is>
          <t>Essai</t>
        </is>
      </c>
      <c r="B797" s="3" t="n">
        <v>45357</v>
      </c>
      <c r="C797" s="8" t="n">
        <v>5.39</v>
      </c>
      <c r="D797" s="4" t="n">
        <v>11.11</v>
      </c>
    </row>
    <row r="798">
      <c r="A798" t="inlineStr">
        <is>
          <t>Essai</t>
        </is>
      </c>
      <c r="B798" s="3" t="n">
        <v>45358</v>
      </c>
      <c r="C798" s="8" t="n">
        <v>5.5</v>
      </c>
      <c r="D798" s="4" t="n">
        <v>11.003</v>
      </c>
    </row>
    <row r="799">
      <c r="A799" t="inlineStr">
        <is>
          <t>Essai</t>
        </is>
      </c>
      <c r="B799" s="3" t="n">
        <v>45359</v>
      </c>
      <c r="C799" s="8" t="n">
        <v>5.6</v>
      </c>
      <c r="D799" s="4" t="n">
        <v>10.895</v>
      </c>
    </row>
    <row r="800">
      <c r="A800" t="inlineStr">
        <is>
          <t>Essai</t>
        </is>
      </c>
      <c r="B800" s="3" t="n">
        <v>45360</v>
      </c>
      <c r="C800" s="8" t="n">
        <v>5.71</v>
      </c>
      <c r="D800" s="4" t="n">
        <v>10.785</v>
      </c>
    </row>
    <row r="801">
      <c r="A801" t="inlineStr">
        <is>
          <t>Essai</t>
        </is>
      </c>
      <c r="B801" s="3" t="n">
        <v>45361</v>
      </c>
      <c r="C801" s="8" t="n">
        <v>5.83</v>
      </c>
      <c r="D801" s="4" t="n">
        <v>10.674</v>
      </c>
    </row>
    <row r="802">
      <c r="A802" t="inlineStr">
        <is>
          <t>Essai</t>
        </is>
      </c>
      <c r="B802" s="3" t="n">
        <v>45362</v>
      </c>
      <c r="C802" s="8" t="n">
        <v>5.94</v>
      </c>
      <c r="D802" s="4" t="n">
        <v>10.562</v>
      </c>
    </row>
    <row r="803">
      <c r="A803" t="inlineStr">
        <is>
          <t>Essai</t>
        </is>
      </c>
      <c r="B803" s="3" t="n">
        <v>45363</v>
      </c>
      <c r="C803" s="8" t="n">
        <v>6.05</v>
      </c>
      <c r="D803" s="4" t="n">
        <v>10.448</v>
      </c>
    </row>
    <row r="804">
      <c r="A804" t="inlineStr">
        <is>
          <t>Essai</t>
        </is>
      </c>
      <c r="B804" s="3" t="n">
        <v>45364</v>
      </c>
      <c r="C804" s="8" t="n">
        <v>6.17</v>
      </c>
      <c r="D804" s="4" t="n">
        <v>10.333</v>
      </c>
    </row>
    <row r="805">
      <c r="A805" t="inlineStr">
        <is>
          <t>Essai</t>
        </is>
      </c>
      <c r="B805" s="3" t="n">
        <v>45365</v>
      </c>
      <c r="C805" s="8" t="n">
        <v>6.28</v>
      </c>
      <c r="D805" s="4" t="n">
        <v>10.217</v>
      </c>
    </row>
    <row r="806">
      <c r="A806" t="inlineStr">
        <is>
          <t>Essai</t>
        </is>
      </c>
      <c r="B806" s="3" t="n">
        <v>45366</v>
      </c>
      <c r="C806" s="8" t="n">
        <v>6.4</v>
      </c>
      <c r="D806" s="4" t="n">
        <v>10.099</v>
      </c>
    </row>
    <row r="807">
      <c r="A807" t="inlineStr">
        <is>
          <t>Essai</t>
        </is>
      </c>
      <c r="B807" s="3" t="n">
        <v>45367</v>
      </c>
      <c r="C807" s="8" t="n">
        <v>6.52</v>
      </c>
      <c r="D807" s="4" t="n">
        <v>9.98</v>
      </c>
    </row>
    <row r="808">
      <c r="A808" t="inlineStr">
        <is>
          <t>Essai</t>
        </is>
      </c>
      <c r="B808" s="3" t="n">
        <v>45368</v>
      </c>
      <c r="C808" s="8" t="n">
        <v>6.64</v>
      </c>
      <c r="D808" s="4" t="n">
        <v>9.859999999999999</v>
      </c>
    </row>
    <row r="809">
      <c r="A809" t="inlineStr">
        <is>
          <t>Essai</t>
        </is>
      </c>
      <c r="B809" s="3" t="n">
        <v>45369</v>
      </c>
      <c r="C809" s="8" t="n">
        <v>6.76</v>
      </c>
      <c r="D809" s="4" t="n">
        <v>9.739000000000001</v>
      </c>
    </row>
    <row r="810">
      <c r="A810" t="inlineStr">
        <is>
          <t>Essai</t>
        </is>
      </c>
      <c r="B810" s="3" t="n">
        <v>45370</v>
      </c>
      <c r="C810" s="8" t="n">
        <v>6.88</v>
      </c>
      <c r="D810" s="4" t="n">
        <v>9.617000000000001</v>
      </c>
    </row>
    <row r="811">
      <c r="A811" t="inlineStr">
        <is>
          <t>Essai</t>
        </is>
      </c>
      <c r="B811" s="3" t="n">
        <v>45371</v>
      </c>
      <c r="C811" s="8" t="n">
        <v>7.01</v>
      </c>
      <c r="D811" s="4" t="n">
        <v>9.493</v>
      </c>
    </row>
    <row r="812">
      <c r="A812" t="inlineStr">
        <is>
          <t>Essai</t>
        </is>
      </c>
      <c r="B812" s="3" t="n">
        <v>45372</v>
      </c>
      <c r="C812" s="8" t="n">
        <v>7.13</v>
      </c>
      <c r="D812" s="4" t="n">
        <v>9.369</v>
      </c>
    </row>
    <row r="813">
      <c r="A813" t="inlineStr">
        <is>
          <t>Essai</t>
        </is>
      </c>
      <c r="B813" s="3" t="n">
        <v>45373</v>
      </c>
      <c r="C813" s="8" t="n">
        <v>7.26</v>
      </c>
      <c r="D813" s="4" t="n">
        <v>9.243</v>
      </c>
    </row>
    <row r="814">
      <c r="A814" t="inlineStr">
        <is>
          <t>Essai</t>
        </is>
      </c>
      <c r="B814" s="3" t="n">
        <v>45374</v>
      </c>
      <c r="C814" s="8" t="n">
        <v>7.38</v>
      </c>
      <c r="D814" s="4" t="n">
        <v>9.117000000000001</v>
      </c>
    </row>
    <row r="815">
      <c r="A815" t="inlineStr">
        <is>
          <t>Essai</t>
        </is>
      </c>
      <c r="B815" s="3" t="n">
        <v>45375</v>
      </c>
      <c r="C815" s="8" t="n">
        <v>7.51</v>
      </c>
      <c r="D815" s="4" t="n">
        <v>8.99</v>
      </c>
    </row>
    <row r="816">
      <c r="A816" t="inlineStr">
        <is>
          <t>Essai</t>
        </is>
      </c>
      <c r="B816" s="3" t="n">
        <v>45376</v>
      </c>
      <c r="C816" s="8" t="n">
        <v>7.64</v>
      </c>
      <c r="D816" s="4" t="n">
        <v>8.862</v>
      </c>
    </row>
    <row r="817">
      <c r="A817" t="inlineStr">
        <is>
          <t>Essai</t>
        </is>
      </c>
      <c r="B817" s="3" t="n">
        <v>45377</v>
      </c>
      <c r="C817" s="8" t="n">
        <v>7.77</v>
      </c>
      <c r="D817" s="4" t="n">
        <v>8.733000000000001</v>
      </c>
    </row>
    <row r="818">
      <c r="A818" t="inlineStr">
        <is>
          <t>Essai</t>
        </is>
      </c>
      <c r="B818" s="3" t="n">
        <v>45378</v>
      </c>
      <c r="C818" s="8" t="n">
        <v>7.9</v>
      </c>
      <c r="D818" s="4" t="n">
        <v>8.603</v>
      </c>
    </row>
    <row r="819">
      <c r="A819" t="inlineStr">
        <is>
          <t>Essai</t>
        </is>
      </c>
      <c r="B819" s="3" t="n">
        <v>45379</v>
      </c>
      <c r="C819" s="8" t="n">
        <v>8.029999999999999</v>
      </c>
      <c r="D819" s="4" t="n">
        <v>8.472</v>
      </c>
    </row>
    <row r="820">
      <c r="A820" t="inlineStr">
        <is>
          <t>Essai</t>
        </is>
      </c>
      <c r="B820" s="3" t="n">
        <v>45380</v>
      </c>
      <c r="C820" s="8" t="n">
        <v>8.16</v>
      </c>
      <c r="D820" s="4" t="n">
        <v>8.340999999999999</v>
      </c>
    </row>
    <row r="821">
      <c r="A821" t="inlineStr">
        <is>
          <t>Essai</t>
        </is>
      </c>
      <c r="B821" s="3" t="n">
        <v>45381</v>
      </c>
      <c r="C821" s="8" t="n">
        <v>8.289999999999999</v>
      </c>
      <c r="D821" s="4" t="n">
        <v>8.209</v>
      </c>
    </row>
    <row r="822">
      <c r="A822" t="inlineStr">
        <is>
          <t>Essai</t>
        </is>
      </c>
      <c r="B822" s="3" t="n">
        <v>45382</v>
      </c>
      <c r="C822" s="8" t="n">
        <v>8.42</v>
      </c>
      <c r="D822" s="4" t="n">
        <v>8.076000000000001</v>
      </c>
    </row>
    <row r="823">
      <c r="A823" t="inlineStr">
        <is>
          <t>Essai</t>
        </is>
      </c>
      <c r="B823" s="3" t="n">
        <v>45383</v>
      </c>
      <c r="C823" s="8" t="n">
        <v>8.56</v>
      </c>
      <c r="D823" s="4" t="n">
        <v>7.943</v>
      </c>
    </row>
    <row r="824">
      <c r="A824" t="inlineStr">
        <is>
          <t>Essai</t>
        </is>
      </c>
      <c r="B824" s="3" t="n">
        <v>45384</v>
      </c>
      <c r="C824" s="8" t="n">
        <v>8.69</v>
      </c>
      <c r="D824" s="4" t="n">
        <v>7.809</v>
      </c>
    </row>
    <row r="825">
      <c r="A825" t="inlineStr">
        <is>
          <t>Essai</t>
        </is>
      </c>
      <c r="B825" s="3" t="n">
        <v>45385</v>
      </c>
      <c r="C825" s="8" t="n">
        <v>8.83</v>
      </c>
      <c r="D825" s="4" t="n">
        <v>7.675</v>
      </c>
    </row>
    <row r="826">
      <c r="A826" t="inlineStr">
        <is>
          <t>Essai</t>
        </is>
      </c>
      <c r="B826" s="3" t="n">
        <v>45386</v>
      </c>
      <c r="C826" s="8" t="n">
        <v>8.960000000000001</v>
      </c>
      <c r="D826" s="4" t="n">
        <v>7.54</v>
      </c>
    </row>
    <row r="827">
      <c r="A827" t="inlineStr">
        <is>
          <t>Essai</t>
        </is>
      </c>
      <c r="B827" s="3" t="n">
        <v>45387</v>
      </c>
      <c r="C827" s="8" t="n">
        <v>9.1</v>
      </c>
      <c r="D827" s="4" t="n">
        <v>7.404</v>
      </c>
    </row>
    <row r="828">
      <c r="A828" t="inlineStr">
        <is>
          <t>Essai</t>
        </is>
      </c>
      <c r="B828" s="3" t="n">
        <v>45388</v>
      </c>
      <c r="C828" s="8" t="n">
        <v>9.23</v>
      </c>
      <c r="D828" s="4" t="n">
        <v>7.268</v>
      </c>
    </row>
    <row r="829">
      <c r="A829" t="inlineStr">
        <is>
          <t>Essai</t>
        </is>
      </c>
      <c r="B829" s="3" t="n">
        <v>45389</v>
      </c>
      <c r="C829" s="8" t="n">
        <v>9.369999999999999</v>
      </c>
      <c r="D829" s="4" t="n">
        <v>7.132</v>
      </c>
    </row>
    <row r="830">
      <c r="A830" t="inlineStr">
        <is>
          <t>Essai</t>
        </is>
      </c>
      <c r="B830" s="3" t="n">
        <v>45390</v>
      </c>
      <c r="C830" s="8" t="n">
        <v>9.5</v>
      </c>
      <c r="D830" s="4" t="n">
        <v>6.996</v>
      </c>
    </row>
    <row r="831">
      <c r="A831" t="inlineStr">
        <is>
          <t>Essai</t>
        </is>
      </c>
      <c r="B831" s="3" t="n">
        <v>45391</v>
      </c>
      <c r="C831" s="8" t="n">
        <v>9.640000000000001</v>
      </c>
      <c r="D831" s="4" t="n">
        <v>6.859</v>
      </c>
    </row>
    <row r="832">
      <c r="A832" t="inlineStr">
        <is>
          <t>Essai</t>
        </is>
      </c>
      <c r="B832" s="3" t="n">
        <v>45392</v>
      </c>
      <c r="C832" s="8" t="n">
        <v>9.779999999999999</v>
      </c>
      <c r="D832" s="4" t="n">
        <v>6.722</v>
      </c>
    </row>
    <row r="833">
      <c r="A833" t="inlineStr">
        <is>
          <t>Essai</t>
        </is>
      </c>
      <c r="B833" s="3" t="n">
        <v>45393</v>
      </c>
      <c r="C833" s="8" t="n">
        <v>9.92</v>
      </c>
      <c r="D833" s="4" t="n">
        <v>6.585</v>
      </c>
    </row>
    <row r="834">
      <c r="A834" t="inlineStr">
        <is>
          <t>Essai</t>
        </is>
      </c>
      <c r="B834" s="3" t="n">
        <v>45394</v>
      </c>
      <c r="C834" s="8" t="n">
        <v>10.05</v>
      </c>
      <c r="D834" s="4" t="n">
        <v>6.447</v>
      </c>
    </row>
    <row r="835">
      <c r="A835" t="inlineStr">
        <is>
          <t>Essai</t>
        </is>
      </c>
      <c r="B835" s="3" t="n">
        <v>45395</v>
      </c>
      <c r="C835" s="8" t="n">
        <v>10.19</v>
      </c>
      <c r="D835" s="4" t="n">
        <v>6.31</v>
      </c>
    </row>
    <row r="836">
      <c r="A836" t="inlineStr">
        <is>
          <t>Essai</t>
        </is>
      </c>
      <c r="B836" s="3" t="n">
        <v>45396</v>
      </c>
      <c r="C836" s="8" t="n">
        <v>10.33</v>
      </c>
      <c r="D836" s="4" t="n">
        <v>6.172</v>
      </c>
    </row>
    <row r="837">
      <c r="A837" t="inlineStr">
        <is>
          <t>Essai</t>
        </is>
      </c>
      <c r="B837" s="3" t="n">
        <v>45397</v>
      </c>
      <c r="C837" s="8" t="n">
        <v>10.47</v>
      </c>
      <c r="D837" s="4" t="n">
        <v>6.034</v>
      </c>
    </row>
    <row r="838">
      <c r="A838" t="inlineStr">
        <is>
          <t>Essai</t>
        </is>
      </c>
      <c r="B838" s="3" t="n">
        <v>45398</v>
      </c>
      <c r="C838" s="8" t="n">
        <v>10.6</v>
      </c>
      <c r="D838" s="4" t="n">
        <v>5.897</v>
      </c>
    </row>
    <row r="839">
      <c r="A839" t="inlineStr">
        <is>
          <t>Essai</t>
        </is>
      </c>
      <c r="B839" s="3" t="n">
        <v>45399</v>
      </c>
      <c r="C839" s="8" t="n">
        <v>10.74</v>
      </c>
      <c r="D839" s="4" t="n">
        <v>5.759</v>
      </c>
    </row>
    <row r="840">
      <c r="A840" t="inlineStr">
        <is>
          <t>Essai</t>
        </is>
      </c>
      <c r="B840" s="3" t="n">
        <v>45400</v>
      </c>
      <c r="C840" s="8" t="n">
        <v>10.88</v>
      </c>
      <c r="D840" s="4" t="n">
        <v>5.621</v>
      </c>
    </row>
    <row r="841">
      <c r="A841" t="inlineStr">
        <is>
          <t>Essai</t>
        </is>
      </c>
      <c r="B841" s="3" t="n">
        <v>45401</v>
      </c>
      <c r="C841" s="8" t="n">
        <v>11.02</v>
      </c>
      <c r="D841" s="4" t="n">
        <v>5.484</v>
      </c>
    </row>
    <row r="842">
      <c r="A842" t="inlineStr">
        <is>
          <t>Essai</t>
        </is>
      </c>
      <c r="B842" s="3" t="n">
        <v>45402</v>
      </c>
      <c r="C842" s="8" t="n">
        <v>11.15</v>
      </c>
      <c r="D842" s="4" t="n">
        <v>5.347</v>
      </c>
    </row>
    <row r="843">
      <c r="A843" t="inlineStr">
        <is>
          <t>Essai</t>
        </is>
      </c>
      <c r="B843" s="3" t="n">
        <v>45403</v>
      </c>
      <c r="C843" s="8" t="n">
        <v>11.29</v>
      </c>
      <c r="D843" s="4" t="n">
        <v>5.209</v>
      </c>
    </row>
    <row r="844">
      <c r="A844" t="inlineStr">
        <is>
          <t>Essai</t>
        </is>
      </c>
      <c r="B844" s="3" t="n">
        <v>45404</v>
      </c>
      <c r="C844" s="8" t="n">
        <v>11.43</v>
      </c>
      <c r="D844" s="4" t="n">
        <v>5.073</v>
      </c>
    </row>
    <row r="845">
      <c r="A845" t="inlineStr">
        <is>
          <t>Essai</t>
        </is>
      </c>
      <c r="B845" s="3" t="n">
        <v>45405</v>
      </c>
      <c r="C845" s="8" t="n">
        <v>11.56</v>
      </c>
      <c r="D845" s="4" t="n">
        <v>4.936</v>
      </c>
    </row>
    <row r="846">
      <c r="A846" t="inlineStr">
        <is>
          <t>Essai</t>
        </is>
      </c>
      <c r="B846" s="3" t="n">
        <v>45406</v>
      </c>
      <c r="C846" s="8" t="n">
        <v>11.7</v>
      </c>
      <c r="D846" s="4" t="n">
        <v>4.8</v>
      </c>
    </row>
    <row r="847">
      <c r="A847" t="inlineStr">
        <is>
          <t>Essai</t>
        </is>
      </c>
      <c r="B847" s="3" t="n">
        <v>45407</v>
      </c>
      <c r="C847" s="8" t="n">
        <v>11.84</v>
      </c>
      <c r="D847" s="4" t="n">
        <v>4.664</v>
      </c>
    </row>
    <row r="848">
      <c r="A848" t="inlineStr">
        <is>
          <t>Essai</t>
        </is>
      </c>
      <c r="B848" s="3" t="n">
        <v>45408</v>
      </c>
      <c r="C848" s="8" t="n">
        <v>11.97</v>
      </c>
      <c r="D848" s="4" t="n">
        <v>4.528</v>
      </c>
    </row>
    <row r="849">
      <c r="A849" t="inlineStr">
        <is>
          <t>Essai</t>
        </is>
      </c>
      <c r="B849" s="3" t="n">
        <v>45409</v>
      </c>
      <c r="C849" s="8" t="n">
        <v>12.11</v>
      </c>
      <c r="D849" s="4" t="n">
        <v>4.393</v>
      </c>
    </row>
    <row r="850">
      <c r="A850" t="inlineStr">
        <is>
          <t>Essai</t>
        </is>
      </c>
      <c r="B850" s="3" t="n">
        <v>45410</v>
      </c>
      <c r="C850" s="8" t="n">
        <v>12.24</v>
      </c>
      <c r="D850" s="4" t="n">
        <v>4.258</v>
      </c>
    </row>
    <row r="851">
      <c r="A851" t="inlineStr">
        <is>
          <t>Essai</t>
        </is>
      </c>
      <c r="B851" s="3" t="n">
        <v>45411</v>
      </c>
      <c r="C851" s="8" t="n">
        <v>12.38</v>
      </c>
      <c r="D851" s="4" t="n">
        <v>4.124</v>
      </c>
    </row>
    <row r="852">
      <c r="A852" t="inlineStr">
        <is>
          <t>Essai</t>
        </is>
      </c>
      <c r="B852" s="3" t="n">
        <v>45412</v>
      </c>
      <c r="C852" s="8" t="n">
        <v>12.51</v>
      </c>
      <c r="D852" s="4" t="n">
        <v>3.99</v>
      </c>
    </row>
    <row r="853">
      <c r="A853" t="inlineStr">
        <is>
          <t>Essai</t>
        </is>
      </c>
      <c r="B853" s="3" t="n">
        <v>45413</v>
      </c>
      <c r="C853" s="8" t="n">
        <v>12.64</v>
      </c>
      <c r="D853" s="4" t="n">
        <v>3.857</v>
      </c>
    </row>
    <row r="854">
      <c r="A854" t="inlineStr">
        <is>
          <t>Essai</t>
        </is>
      </c>
      <c r="B854" s="3" t="n">
        <v>45414</v>
      </c>
      <c r="C854" s="8" t="n">
        <v>12.77</v>
      </c>
      <c r="D854" s="4" t="n">
        <v>3.725</v>
      </c>
    </row>
    <row r="855">
      <c r="A855" t="inlineStr">
        <is>
          <t>Essai</t>
        </is>
      </c>
      <c r="B855" s="3" t="n">
        <v>45415</v>
      </c>
      <c r="C855" s="8" t="n">
        <v>12.91</v>
      </c>
      <c r="D855" s="4" t="n">
        <v>3.593</v>
      </c>
    </row>
    <row r="856">
      <c r="A856" t="inlineStr">
        <is>
          <t>Essai</t>
        </is>
      </c>
      <c r="B856" s="3" t="n">
        <v>45416</v>
      </c>
      <c r="C856" s="8" t="n">
        <v>13.04</v>
      </c>
      <c r="D856" s="4" t="n">
        <v>3.462</v>
      </c>
    </row>
    <row r="857">
      <c r="A857" t="inlineStr">
        <is>
          <t>Essai</t>
        </is>
      </c>
      <c r="B857" s="3" t="n">
        <v>45417</v>
      </c>
      <c r="C857" s="8" t="n">
        <v>13.17</v>
      </c>
      <c r="D857" s="4" t="n">
        <v>3.332</v>
      </c>
    </row>
    <row r="858">
      <c r="A858" t="inlineStr">
        <is>
          <t>Essai</t>
        </is>
      </c>
      <c r="B858" s="3" t="n">
        <v>45418</v>
      </c>
      <c r="C858" s="8" t="n">
        <v>13.3</v>
      </c>
      <c r="D858" s="4" t="n">
        <v>3.203</v>
      </c>
    </row>
    <row r="859">
      <c r="A859" t="inlineStr">
        <is>
          <t>Essai</t>
        </is>
      </c>
      <c r="B859" s="3" t="n">
        <v>45419</v>
      </c>
      <c r="C859" s="8" t="n">
        <v>13.43</v>
      </c>
      <c r="D859" s="4" t="n">
        <v>3.074</v>
      </c>
    </row>
    <row r="860">
      <c r="A860" t="inlineStr">
        <is>
          <t>Essai</t>
        </is>
      </c>
      <c r="B860" s="3" t="n">
        <v>45420</v>
      </c>
      <c r="C860" s="8" t="n">
        <v>13.55</v>
      </c>
      <c r="D860" s="4" t="n">
        <v>2.946</v>
      </c>
    </row>
    <row r="861">
      <c r="A861" t="inlineStr">
        <is>
          <t>Essai</t>
        </is>
      </c>
      <c r="B861" s="3" t="n">
        <v>45421</v>
      </c>
      <c r="C861" s="8" t="n">
        <v>13.68</v>
      </c>
      <c r="D861" s="4" t="n">
        <v>2.82</v>
      </c>
    </row>
    <row r="862">
      <c r="A862" t="inlineStr">
        <is>
          <t>Essai</t>
        </is>
      </c>
      <c r="B862" s="3" t="n">
        <v>45422</v>
      </c>
      <c r="C862" s="8" t="n">
        <v>13.81</v>
      </c>
      <c r="D862" s="4" t="n">
        <v>2.694</v>
      </c>
    </row>
    <row r="863">
      <c r="A863" t="inlineStr">
        <is>
          <t>Essai</t>
        </is>
      </c>
      <c r="B863" s="3" t="n">
        <v>45423</v>
      </c>
      <c r="C863" s="8" t="n">
        <v>13.93</v>
      </c>
      <c r="D863" s="4" t="n">
        <v>2.569</v>
      </c>
    </row>
    <row r="864">
      <c r="A864" t="inlineStr">
        <is>
          <t>Essai</t>
        </is>
      </c>
      <c r="B864" s="3" t="n">
        <v>45424</v>
      </c>
      <c r="C864" s="8" t="n">
        <v>14.06</v>
      </c>
      <c r="D864" s="4" t="n">
        <v>2.445</v>
      </c>
    </row>
    <row r="865">
      <c r="A865" t="inlineStr">
        <is>
          <t>Essai</t>
        </is>
      </c>
      <c r="B865" s="3" t="n">
        <v>45425</v>
      </c>
      <c r="C865" s="8" t="n">
        <v>14.18</v>
      </c>
      <c r="D865" s="4" t="n">
        <v>2.322</v>
      </c>
    </row>
    <row r="866">
      <c r="A866" t="inlineStr">
        <is>
          <t>Essai</t>
        </is>
      </c>
      <c r="B866" s="3" t="n">
        <v>45426</v>
      </c>
      <c r="C866" s="8" t="n">
        <v>14.3</v>
      </c>
      <c r="D866" s="4" t="n">
        <v>2.2</v>
      </c>
    </row>
    <row r="867">
      <c r="A867" t="inlineStr">
        <is>
          <t>Essai</t>
        </is>
      </c>
      <c r="B867" s="3" t="n">
        <v>45427</v>
      </c>
      <c r="C867" s="8" t="n">
        <v>14.42</v>
      </c>
      <c r="D867" s="4" t="n">
        <v>2.08</v>
      </c>
    </row>
    <row r="868">
      <c r="A868" t="inlineStr">
        <is>
          <t>Essai</t>
        </is>
      </c>
      <c r="B868" s="3" t="n">
        <v>45428</v>
      </c>
      <c r="C868" s="8" t="n">
        <v>14.54</v>
      </c>
      <c r="D868" s="4" t="n">
        <v>1.96</v>
      </c>
    </row>
    <row r="869">
      <c r="A869" t="inlineStr">
        <is>
          <t>Essai</t>
        </is>
      </c>
      <c r="B869" s="3" t="n">
        <v>45429</v>
      </c>
      <c r="C869" s="8" t="n">
        <v>14.66</v>
      </c>
      <c r="D869" s="4" t="n">
        <v>1.842</v>
      </c>
    </row>
    <row r="870">
      <c r="A870" t="inlineStr">
        <is>
          <t>Essai</t>
        </is>
      </c>
      <c r="B870" s="3" t="n">
        <v>45430</v>
      </c>
      <c r="C870" s="8" t="n">
        <v>14.77</v>
      </c>
      <c r="D870" s="4" t="n">
        <v>1.725</v>
      </c>
    </row>
    <row r="871">
      <c r="A871" t="inlineStr">
        <is>
          <t>Essai</t>
        </is>
      </c>
      <c r="B871" s="3" t="n">
        <v>45431</v>
      </c>
      <c r="C871" s="8" t="n">
        <v>14.89</v>
      </c>
      <c r="D871" s="4" t="n">
        <v>1.609</v>
      </c>
    </row>
    <row r="872">
      <c r="A872" t="inlineStr">
        <is>
          <t>Essai</t>
        </is>
      </c>
      <c r="B872" s="3" t="n">
        <v>45432</v>
      </c>
      <c r="C872" s="8" t="n">
        <v>15.01</v>
      </c>
      <c r="D872" s="4" t="n">
        <v>1.495</v>
      </c>
    </row>
    <row r="873">
      <c r="A873" t="inlineStr">
        <is>
          <t>Essai</t>
        </is>
      </c>
      <c r="B873" s="3" t="n">
        <v>45433</v>
      </c>
      <c r="C873" s="8" t="n">
        <v>15.12</v>
      </c>
      <c r="D873" s="4" t="n">
        <v>1.382</v>
      </c>
    </row>
    <row r="874">
      <c r="A874" t="inlineStr">
        <is>
          <t>Essai</t>
        </is>
      </c>
      <c r="B874" s="3" t="n">
        <v>45434</v>
      </c>
      <c r="C874" s="8" t="n">
        <v>15.23</v>
      </c>
      <c r="D874" s="4" t="n">
        <v>1.27</v>
      </c>
    </row>
    <row r="875">
      <c r="A875" t="inlineStr">
        <is>
          <t>Essai</t>
        </is>
      </c>
      <c r="B875" s="3" t="n">
        <v>45435</v>
      </c>
      <c r="C875" s="8" t="n">
        <v>15.34</v>
      </c>
      <c r="D875" s="4" t="n">
        <v>1.16</v>
      </c>
    </row>
    <row r="876">
      <c r="A876" t="inlineStr">
        <is>
          <t>Essai</t>
        </is>
      </c>
      <c r="B876" s="3" t="n">
        <v>45436</v>
      </c>
      <c r="C876" s="8" t="n">
        <v>15.45</v>
      </c>
      <c r="D876" s="4" t="n">
        <v>1.051</v>
      </c>
    </row>
    <row r="877">
      <c r="A877" t="inlineStr">
        <is>
          <t>Essai</t>
        </is>
      </c>
      <c r="B877" s="3" t="n">
        <v>45437</v>
      </c>
      <c r="C877" s="8" t="n">
        <v>15.56</v>
      </c>
      <c r="D877" s="4" t="n">
        <v>0.9429999999999999</v>
      </c>
    </row>
    <row r="878">
      <c r="A878" t="inlineStr">
        <is>
          <t>Essai</t>
        </is>
      </c>
      <c r="B878" s="3" t="n">
        <v>45438</v>
      </c>
      <c r="C878" s="8" t="n">
        <v>15.66</v>
      </c>
      <c r="D878" s="4" t="n">
        <v>0.837</v>
      </c>
    </row>
    <row r="879">
      <c r="A879" t="inlineStr">
        <is>
          <t>Essai</t>
        </is>
      </c>
      <c r="B879" s="3" t="n">
        <v>45439</v>
      </c>
      <c r="C879" s="8" t="n">
        <v>15.77</v>
      </c>
      <c r="D879" s="4" t="n">
        <v>0.733</v>
      </c>
    </row>
    <row r="880">
      <c r="A880" t="inlineStr">
        <is>
          <t>Essai</t>
        </is>
      </c>
      <c r="B880" s="3" t="n">
        <v>45440</v>
      </c>
      <c r="C880" s="8" t="n">
        <v>15.87</v>
      </c>
      <c r="D880" s="4" t="n">
        <v>0.63</v>
      </c>
    </row>
    <row r="881">
      <c r="A881" t="inlineStr">
        <is>
          <t>Essai</t>
        </is>
      </c>
      <c r="B881" s="3" t="n">
        <v>45441</v>
      </c>
      <c r="C881" s="8" t="n">
        <v>15.97</v>
      </c>
      <c r="D881" s="4" t="n">
        <v>0.529</v>
      </c>
    </row>
    <row r="882">
      <c r="A882" t="inlineStr">
        <is>
          <t>Essai</t>
        </is>
      </c>
      <c r="B882" s="3" t="n">
        <v>45442</v>
      </c>
      <c r="C882" s="8" t="n">
        <v>16.07</v>
      </c>
      <c r="D882" s="4" t="n">
        <v>0.429</v>
      </c>
    </row>
    <row r="883">
      <c r="A883" t="inlineStr">
        <is>
          <t>Essai</t>
        </is>
      </c>
      <c r="B883" s="3" t="n">
        <v>45443</v>
      </c>
      <c r="C883" s="8" t="n">
        <v>16.17</v>
      </c>
      <c r="D883" s="4" t="n">
        <v>0.331</v>
      </c>
    </row>
    <row r="884">
      <c r="A884" t="inlineStr">
        <is>
          <t>Essai</t>
        </is>
      </c>
      <c r="B884" s="3" t="n">
        <v>45444</v>
      </c>
      <c r="C884" s="8" t="n">
        <v>16.27</v>
      </c>
      <c r="D884" s="4" t="n">
        <v>0.235</v>
      </c>
    </row>
    <row r="885">
      <c r="A885" t="inlineStr">
        <is>
          <t>Essai</t>
        </is>
      </c>
      <c r="B885" s="3" t="n">
        <v>45445</v>
      </c>
      <c r="C885" s="8" t="n">
        <v>16.36</v>
      </c>
      <c r="D885" s="4" t="n">
        <v>0.14</v>
      </c>
    </row>
    <row r="886">
      <c r="A886" t="inlineStr">
        <is>
          <t>Essai</t>
        </is>
      </c>
      <c r="B886" s="3" t="n">
        <v>45446</v>
      </c>
      <c r="C886" s="8" t="n">
        <v>16.45</v>
      </c>
      <c r="D886" s="4" t="n">
        <v>0.047</v>
      </c>
    </row>
    <row r="887">
      <c r="A887" t="inlineStr">
        <is>
          <t>Essai</t>
        </is>
      </c>
      <c r="B887" s="3" t="n">
        <v>45447</v>
      </c>
      <c r="C887" s="8" t="n">
        <v>16.54</v>
      </c>
      <c r="D887" s="4" t="n">
        <v>0</v>
      </c>
    </row>
    <row r="888">
      <c r="A888" t="inlineStr">
        <is>
          <t>Essai</t>
        </is>
      </c>
      <c r="B888" s="3" t="n">
        <v>45448</v>
      </c>
      <c r="C888" s="8" t="n">
        <v>16.63</v>
      </c>
      <c r="D888" s="4" t="n">
        <v>0</v>
      </c>
    </row>
    <row r="889">
      <c r="A889" t="inlineStr">
        <is>
          <t>Essai</t>
        </is>
      </c>
      <c r="B889" s="3" t="n">
        <v>45449</v>
      </c>
      <c r="C889" s="8" t="n">
        <v>16.72</v>
      </c>
      <c r="D889" s="4" t="n">
        <v>0</v>
      </c>
    </row>
    <row r="890">
      <c r="A890" t="inlineStr">
        <is>
          <t>Essai</t>
        </is>
      </c>
      <c r="B890" s="3" t="n">
        <v>45450</v>
      </c>
      <c r="C890" s="8" t="n">
        <v>16.81</v>
      </c>
      <c r="D890" s="4" t="n">
        <v>0</v>
      </c>
    </row>
    <row r="891">
      <c r="A891" t="inlineStr">
        <is>
          <t>Essai</t>
        </is>
      </c>
      <c r="B891" s="3" t="n">
        <v>45451</v>
      </c>
      <c r="C891" s="8" t="n">
        <v>16.89</v>
      </c>
      <c r="D891" s="4" t="n">
        <v>0</v>
      </c>
    </row>
    <row r="892">
      <c r="A892" t="inlineStr">
        <is>
          <t>Essai</t>
        </is>
      </c>
      <c r="B892" s="3" t="n">
        <v>45452</v>
      </c>
      <c r="C892" s="8" t="n">
        <v>16.97</v>
      </c>
      <c r="D892" s="4" t="n">
        <v>0</v>
      </c>
    </row>
    <row r="893">
      <c r="A893" t="inlineStr">
        <is>
          <t>Essai</t>
        </is>
      </c>
      <c r="B893" s="3" t="n">
        <v>45453</v>
      </c>
      <c r="C893" s="8" t="n">
        <v>17.05</v>
      </c>
      <c r="D893" s="4" t="n">
        <v>0</v>
      </c>
    </row>
    <row r="894">
      <c r="A894" t="inlineStr">
        <is>
          <t>Essai</t>
        </is>
      </c>
      <c r="B894" s="3" t="n">
        <v>45454</v>
      </c>
      <c r="C894" s="8" t="n">
        <v>17.13</v>
      </c>
      <c r="D894" s="4" t="n">
        <v>0</v>
      </c>
    </row>
    <row r="895">
      <c r="A895" t="inlineStr">
        <is>
          <t>Essai</t>
        </is>
      </c>
      <c r="B895" s="3" t="n">
        <v>45455</v>
      </c>
      <c r="C895" s="8" t="n">
        <v>17.21</v>
      </c>
      <c r="D895" s="4" t="n">
        <v>0</v>
      </c>
    </row>
    <row r="896">
      <c r="A896" t="inlineStr">
        <is>
          <t>Essai</t>
        </is>
      </c>
      <c r="B896" s="3" t="n">
        <v>45456</v>
      </c>
      <c r="C896" s="8" t="n">
        <v>17.28</v>
      </c>
      <c r="D896" s="4" t="n">
        <v>0</v>
      </c>
    </row>
    <row r="897">
      <c r="A897" t="inlineStr">
        <is>
          <t>Essai</t>
        </is>
      </c>
      <c r="B897" s="3" t="n">
        <v>45457</v>
      </c>
      <c r="C897" s="8" t="n">
        <v>17.35</v>
      </c>
      <c r="D897" s="4" t="n">
        <v>0</v>
      </c>
    </row>
    <row r="898">
      <c r="A898" t="inlineStr">
        <is>
          <t>Essai</t>
        </is>
      </c>
      <c r="B898" s="3" t="n">
        <v>45458</v>
      </c>
      <c r="C898" s="8" t="n">
        <v>17.42</v>
      </c>
      <c r="D898" s="4" t="n">
        <v>0</v>
      </c>
    </row>
    <row r="899">
      <c r="A899" t="inlineStr">
        <is>
          <t>Essai</t>
        </is>
      </c>
      <c r="B899" s="3" t="n">
        <v>45459</v>
      </c>
      <c r="C899" s="8" t="n">
        <v>17.49</v>
      </c>
      <c r="D899" s="4" t="n">
        <v>0</v>
      </c>
    </row>
    <row r="900">
      <c r="A900" t="inlineStr">
        <is>
          <t>Essai</t>
        </is>
      </c>
      <c r="B900" s="3" t="n">
        <v>45460</v>
      </c>
      <c r="C900" s="8" t="n">
        <v>17.56</v>
      </c>
      <c r="D900" s="4" t="n">
        <v>0</v>
      </c>
    </row>
    <row r="901">
      <c r="A901" t="inlineStr">
        <is>
          <t>Essai</t>
        </is>
      </c>
      <c r="B901" s="3" t="n">
        <v>45461</v>
      </c>
      <c r="C901" s="8" t="n">
        <v>17.62</v>
      </c>
      <c r="D901" s="4" t="n">
        <v>0</v>
      </c>
    </row>
    <row r="902">
      <c r="A902" t="inlineStr">
        <is>
          <t>Essai</t>
        </is>
      </c>
      <c r="B902" s="3" t="n">
        <v>45462</v>
      </c>
      <c r="C902" s="8" t="n">
        <v>17.68</v>
      </c>
      <c r="D902" s="4" t="n">
        <v>0</v>
      </c>
    </row>
    <row r="903">
      <c r="A903" t="inlineStr">
        <is>
          <t>Essai</t>
        </is>
      </c>
      <c r="B903" s="3" t="n">
        <v>45463</v>
      </c>
      <c r="C903" s="8" t="n">
        <v>17.74</v>
      </c>
      <c r="D903" s="4" t="n">
        <v>0</v>
      </c>
    </row>
    <row r="904">
      <c r="A904" t="inlineStr">
        <is>
          <t>Essai</t>
        </is>
      </c>
      <c r="B904" s="3" t="n">
        <v>45464</v>
      </c>
      <c r="C904" s="8" t="n">
        <v>17.8</v>
      </c>
      <c r="D904" s="4" t="n">
        <v>0</v>
      </c>
    </row>
    <row r="905">
      <c r="A905" t="inlineStr">
        <is>
          <t>Essai</t>
        </is>
      </c>
      <c r="B905" s="3" t="n">
        <v>45465</v>
      </c>
      <c r="C905" s="8" t="n">
        <v>17.85</v>
      </c>
      <c r="D905" s="4" t="n">
        <v>0</v>
      </c>
    </row>
    <row r="906">
      <c r="A906" t="inlineStr">
        <is>
          <t>Essai</t>
        </is>
      </c>
      <c r="B906" s="3" t="n">
        <v>45466</v>
      </c>
      <c r="C906" s="8" t="n">
        <v>17.91</v>
      </c>
      <c r="D906" s="4" t="n">
        <v>0</v>
      </c>
    </row>
    <row r="907">
      <c r="A907" t="inlineStr">
        <is>
          <t>Essai</t>
        </is>
      </c>
      <c r="B907" s="3" t="n">
        <v>45467</v>
      </c>
      <c r="C907" s="8" t="n">
        <v>17.96</v>
      </c>
      <c r="D907" s="4" t="n">
        <v>0</v>
      </c>
    </row>
    <row r="908">
      <c r="A908" t="inlineStr">
        <is>
          <t>Essai</t>
        </is>
      </c>
      <c r="B908" s="3" t="n">
        <v>45468</v>
      </c>
      <c r="C908" s="8" t="n">
        <v>18.01</v>
      </c>
      <c r="D908" s="4" t="n">
        <v>0</v>
      </c>
    </row>
    <row r="909">
      <c r="A909" t="inlineStr">
        <is>
          <t>Essai</t>
        </is>
      </c>
      <c r="B909" s="3" t="n">
        <v>45469</v>
      </c>
      <c r="C909" s="8" t="n">
        <v>18.05</v>
      </c>
      <c r="D909" s="4" t="n">
        <v>0</v>
      </c>
    </row>
    <row r="910">
      <c r="A910" t="inlineStr">
        <is>
          <t>Essai</t>
        </is>
      </c>
      <c r="B910" s="3" t="n">
        <v>45470</v>
      </c>
      <c r="C910" s="8" t="n">
        <v>18.1</v>
      </c>
      <c r="D910" s="4" t="n">
        <v>0</v>
      </c>
    </row>
    <row r="911">
      <c r="A911" t="inlineStr">
        <is>
          <t>Essai</t>
        </is>
      </c>
      <c r="B911" s="3" t="n">
        <v>45471</v>
      </c>
      <c r="C911" s="8" t="n">
        <v>18.14</v>
      </c>
      <c r="D911" s="4" t="n">
        <v>0</v>
      </c>
    </row>
    <row r="912">
      <c r="A912" t="inlineStr">
        <is>
          <t>Essai</t>
        </is>
      </c>
      <c r="B912" s="3" t="n">
        <v>45472</v>
      </c>
      <c r="C912" s="8" t="n">
        <v>18.18</v>
      </c>
      <c r="D912" s="4" t="n">
        <v>0</v>
      </c>
    </row>
    <row r="913">
      <c r="A913" t="inlineStr">
        <is>
          <t>Essai</t>
        </is>
      </c>
      <c r="B913" s="3" t="n">
        <v>45473</v>
      </c>
      <c r="C913" s="8" t="n">
        <v>18.22</v>
      </c>
      <c r="D913" s="4" t="n">
        <v>0</v>
      </c>
    </row>
    <row r="914">
      <c r="A914" t="inlineStr">
        <is>
          <t>Essai</t>
        </is>
      </c>
      <c r="B914" s="3" t="n">
        <v>45474</v>
      </c>
      <c r="C914" s="8" t="n">
        <v>18.25</v>
      </c>
      <c r="D914" s="4" t="n">
        <v>0</v>
      </c>
    </row>
    <row r="915">
      <c r="A915" t="inlineStr">
        <is>
          <t>Essai</t>
        </is>
      </c>
      <c r="B915" s="3" t="n">
        <v>45475</v>
      </c>
      <c r="C915" s="8" t="n">
        <v>18.28</v>
      </c>
      <c r="D915" s="4" t="n">
        <v>0</v>
      </c>
    </row>
    <row r="916">
      <c r="A916" t="inlineStr">
        <is>
          <t>Essai</t>
        </is>
      </c>
      <c r="B916" s="3" t="n">
        <v>45476</v>
      </c>
      <c r="C916" s="8" t="n">
        <v>18.32</v>
      </c>
      <c r="D916" s="4" t="n">
        <v>0</v>
      </c>
    </row>
    <row r="917">
      <c r="A917" t="inlineStr">
        <is>
          <t>Essai</t>
        </is>
      </c>
      <c r="B917" s="3" t="n">
        <v>45477</v>
      </c>
      <c r="C917" s="8" t="n">
        <v>18.34</v>
      </c>
      <c r="D917" s="4" t="n">
        <v>0</v>
      </c>
    </row>
    <row r="918">
      <c r="A918" t="inlineStr">
        <is>
          <t>Essai</t>
        </is>
      </c>
      <c r="B918" s="3" t="n">
        <v>45478</v>
      </c>
      <c r="C918" s="8" t="n">
        <v>18.37</v>
      </c>
      <c r="D918" s="4" t="n">
        <v>0</v>
      </c>
    </row>
    <row r="919">
      <c r="A919" t="inlineStr">
        <is>
          <t>Essai</t>
        </is>
      </c>
      <c r="B919" s="3" t="n">
        <v>45479</v>
      </c>
      <c r="C919" s="8" t="n">
        <v>18.39</v>
      </c>
      <c r="D919" s="4" t="n">
        <v>0</v>
      </c>
    </row>
    <row r="920">
      <c r="A920" t="inlineStr">
        <is>
          <t>Essai</t>
        </is>
      </c>
      <c r="B920" s="3" t="n">
        <v>45480</v>
      </c>
      <c r="C920" s="8" t="n">
        <v>18.41</v>
      </c>
      <c r="D920" s="4" t="n">
        <v>0</v>
      </c>
    </row>
    <row r="921">
      <c r="A921" t="inlineStr">
        <is>
          <t>Essai</t>
        </is>
      </c>
      <c r="B921" s="3" t="n">
        <v>45481</v>
      </c>
      <c r="C921" s="8" t="n">
        <v>18.43</v>
      </c>
      <c r="D921" s="4" t="n">
        <v>0</v>
      </c>
    </row>
    <row r="922">
      <c r="A922" t="inlineStr">
        <is>
          <t>Essai</t>
        </is>
      </c>
      <c r="B922" s="3" t="n">
        <v>45482</v>
      </c>
      <c r="C922" s="8" t="n">
        <v>18.45</v>
      </c>
      <c r="D922" s="4" t="n">
        <v>0</v>
      </c>
    </row>
    <row r="923">
      <c r="A923" t="inlineStr">
        <is>
          <t>Essai</t>
        </is>
      </c>
      <c r="B923" s="3" t="n">
        <v>45483</v>
      </c>
      <c r="C923" s="8" t="n">
        <v>18.46</v>
      </c>
      <c r="D923" s="4" t="n">
        <v>0</v>
      </c>
    </row>
    <row r="924">
      <c r="A924" t="inlineStr">
        <is>
          <t>Essai</t>
        </is>
      </c>
      <c r="B924" s="3" t="n">
        <v>45484</v>
      </c>
      <c r="C924" s="8" t="n">
        <v>18.48</v>
      </c>
      <c r="D924" s="4" t="n">
        <v>0</v>
      </c>
    </row>
    <row r="925">
      <c r="A925" t="inlineStr">
        <is>
          <t>Essai</t>
        </is>
      </c>
      <c r="B925" s="3" t="n">
        <v>45485</v>
      </c>
      <c r="C925" s="8" t="n">
        <v>18.49</v>
      </c>
      <c r="D925" s="4" t="n">
        <v>0</v>
      </c>
    </row>
    <row r="926">
      <c r="A926" t="inlineStr">
        <is>
          <t>Essai</t>
        </is>
      </c>
      <c r="B926" s="3" t="n">
        <v>45486</v>
      </c>
      <c r="C926" s="8" t="n">
        <v>18.49</v>
      </c>
      <c r="D926" s="4" t="n">
        <v>0</v>
      </c>
    </row>
    <row r="927">
      <c r="A927" t="inlineStr">
        <is>
          <t>Essai</t>
        </is>
      </c>
      <c r="B927" s="3" t="n">
        <v>45487</v>
      </c>
      <c r="C927" s="8" t="n">
        <v>18.5</v>
      </c>
      <c r="D927" s="4" t="n">
        <v>0</v>
      </c>
    </row>
    <row r="928">
      <c r="A928" t="inlineStr">
        <is>
          <t>Essai</t>
        </is>
      </c>
      <c r="B928" s="3" t="n">
        <v>45488</v>
      </c>
      <c r="C928" s="8" t="n">
        <v>18.5</v>
      </c>
      <c r="D928" s="4" t="n">
        <v>0</v>
      </c>
    </row>
    <row r="929">
      <c r="A929" t="inlineStr">
        <is>
          <t>Essai</t>
        </is>
      </c>
      <c r="B929" s="3" t="n">
        <v>45489</v>
      </c>
      <c r="C929" s="8" t="n">
        <v>18.5</v>
      </c>
      <c r="D929" s="4" t="n">
        <v>0</v>
      </c>
    </row>
    <row r="930">
      <c r="A930" t="inlineStr">
        <is>
          <t>Essai</t>
        </is>
      </c>
      <c r="B930" s="3" t="n">
        <v>45490</v>
      </c>
      <c r="C930" s="8" t="n">
        <v>18.5</v>
      </c>
      <c r="D930" s="4" t="n">
        <v>0</v>
      </c>
    </row>
    <row r="931">
      <c r="A931" t="inlineStr">
        <is>
          <t>Essai</t>
        </is>
      </c>
      <c r="B931" s="3" t="n">
        <v>45491</v>
      </c>
      <c r="C931" s="8" t="n">
        <v>18.49</v>
      </c>
      <c r="D931" s="4" t="n">
        <v>0</v>
      </c>
    </row>
    <row r="932">
      <c r="A932" t="inlineStr">
        <is>
          <t>Essai</t>
        </is>
      </c>
      <c r="B932" s="3" t="n">
        <v>45492</v>
      </c>
      <c r="C932" s="8" t="n">
        <v>18.49</v>
      </c>
      <c r="D932" s="4" t="n">
        <v>0</v>
      </c>
    </row>
    <row r="933">
      <c r="A933" t="inlineStr">
        <is>
          <t>Essai</t>
        </is>
      </c>
      <c r="B933" s="3" t="n">
        <v>45493</v>
      </c>
      <c r="C933" s="8" t="n">
        <v>18.48</v>
      </c>
      <c r="D933" s="4" t="n">
        <v>0</v>
      </c>
    </row>
    <row r="934">
      <c r="A934" t="inlineStr">
        <is>
          <t>Essai</t>
        </is>
      </c>
      <c r="B934" s="3" t="n">
        <v>45494</v>
      </c>
      <c r="C934" s="8" t="n">
        <v>18.46</v>
      </c>
      <c r="D934" s="4" t="n">
        <v>0</v>
      </c>
    </row>
    <row r="935">
      <c r="A935" t="inlineStr">
        <is>
          <t>Essai</t>
        </is>
      </c>
      <c r="B935" s="3" t="n">
        <v>45495</v>
      </c>
      <c r="C935" s="8" t="n">
        <v>18.45</v>
      </c>
      <c r="D935" s="4" t="n">
        <v>0</v>
      </c>
    </row>
    <row r="936">
      <c r="A936" t="inlineStr">
        <is>
          <t>Essai</t>
        </is>
      </c>
      <c r="B936" s="3" t="n">
        <v>45496</v>
      </c>
      <c r="C936" s="8" t="n">
        <v>18.43</v>
      </c>
      <c r="D936" s="4" t="n">
        <v>0</v>
      </c>
    </row>
    <row r="937">
      <c r="A937" t="inlineStr">
        <is>
          <t>Essai</t>
        </is>
      </c>
      <c r="B937" s="3" t="n">
        <v>45497</v>
      </c>
      <c r="C937" s="8" t="n">
        <v>18.41</v>
      </c>
      <c r="D937" s="4" t="n">
        <v>0</v>
      </c>
    </row>
    <row r="938">
      <c r="A938" t="inlineStr">
        <is>
          <t>Essai</t>
        </is>
      </c>
      <c r="B938" s="3" t="n">
        <v>45498</v>
      </c>
      <c r="C938" s="8" t="n">
        <v>18.39</v>
      </c>
      <c r="D938" s="4" t="n">
        <v>0</v>
      </c>
    </row>
    <row r="939">
      <c r="A939" t="inlineStr">
        <is>
          <t>Essai</t>
        </is>
      </c>
      <c r="B939" s="3" t="n">
        <v>45499</v>
      </c>
      <c r="C939" s="8" t="n">
        <v>18.37</v>
      </c>
      <c r="D939" s="4" t="n">
        <v>0</v>
      </c>
    </row>
    <row r="940">
      <c r="A940" t="inlineStr">
        <is>
          <t>Essai</t>
        </is>
      </c>
      <c r="B940" s="3" t="n">
        <v>45500</v>
      </c>
      <c r="C940" s="8" t="n">
        <v>18.34</v>
      </c>
      <c r="D940" s="4" t="n">
        <v>0</v>
      </c>
    </row>
    <row r="941">
      <c r="A941" t="inlineStr">
        <is>
          <t>Essai</t>
        </is>
      </c>
      <c r="B941" s="3" t="n">
        <v>45501</v>
      </c>
      <c r="C941" s="8" t="n">
        <v>18.32</v>
      </c>
      <c r="D941" s="4" t="n">
        <v>0</v>
      </c>
    </row>
    <row r="942">
      <c r="A942" t="inlineStr">
        <is>
          <t>Essai</t>
        </is>
      </c>
      <c r="B942" s="3" t="n">
        <v>45502</v>
      </c>
      <c r="C942" s="8" t="n">
        <v>18.28</v>
      </c>
      <c r="D942" s="4" t="n">
        <v>0</v>
      </c>
    </row>
    <row r="943">
      <c r="A943" t="inlineStr">
        <is>
          <t>Essai</t>
        </is>
      </c>
      <c r="B943" s="3" t="n">
        <v>45503</v>
      </c>
      <c r="C943" s="8" t="n">
        <v>18.25</v>
      </c>
      <c r="D943" s="4" t="n">
        <v>0</v>
      </c>
    </row>
    <row r="944">
      <c r="A944" t="inlineStr">
        <is>
          <t>Essai</t>
        </is>
      </c>
      <c r="B944" s="3" t="n">
        <v>45504</v>
      </c>
      <c r="C944" s="8" t="n">
        <v>18.22</v>
      </c>
      <c r="D944" s="4" t="n">
        <v>0</v>
      </c>
    </row>
    <row r="945">
      <c r="A945" t="inlineStr">
        <is>
          <t>Essai</t>
        </is>
      </c>
      <c r="B945" s="3" t="n">
        <v>45505</v>
      </c>
      <c r="C945" s="8" t="n">
        <v>18.18</v>
      </c>
      <c r="D945" s="4" t="n">
        <v>0</v>
      </c>
    </row>
    <row r="946">
      <c r="A946" t="inlineStr">
        <is>
          <t>Essai</t>
        </is>
      </c>
      <c r="B946" s="3" t="n">
        <v>45506</v>
      </c>
      <c r="C946" s="8" t="n">
        <v>18.14</v>
      </c>
      <c r="D946" s="4" t="n">
        <v>0</v>
      </c>
    </row>
    <row r="947">
      <c r="A947" t="inlineStr">
        <is>
          <t>Essai</t>
        </is>
      </c>
      <c r="B947" s="3" t="n">
        <v>45507</v>
      </c>
      <c r="C947" s="8" t="n">
        <v>18.1</v>
      </c>
      <c r="D947" s="4" t="n">
        <v>0</v>
      </c>
    </row>
    <row r="948">
      <c r="A948" t="inlineStr">
        <is>
          <t>Essai</t>
        </is>
      </c>
      <c r="B948" s="3" t="n">
        <v>45508</v>
      </c>
      <c r="C948" s="8" t="n">
        <v>18.05</v>
      </c>
      <c r="D948" s="4" t="n">
        <v>0</v>
      </c>
    </row>
    <row r="949">
      <c r="A949" t="inlineStr">
        <is>
          <t>Essai</t>
        </is>
      </c>
      <c r="B949" s="3" t="n">
        <v>45509</v>
      </c>
      <c r="C949" s="8" t="n">
        <v>18.01</v>
      </c>
      <c r="D949" s="4" t="n">
        <v>0</v>
      </c>
    </row>
    <row r="950">
      <c r="A950" t="inlineStr">
        <is>
          <t>Essai</t>
        </is>
      </c>
      <c r="B950" s="3" t="n">
        <v>45510</v>
      </c>
      <c r="C950" s="8" t="n">
        <v>17.96</v>
      </c>
      <c r="D950" s="4" t="n">
        <v>0</v>
      </c>
    </row>
    <row r="951">
      <c r="A951" t="inlineStr">
        <is>
          <t>Essai</t>
        </is>
      </c>
      <c r="B951" s="3" t="n">
        <v>45511</v>
      </c>
      <c r="C951" s="8" t="n">
        <v>17.91</v>
      </c>
      <c r="D951" s="4" t="n">
        <v>0</v>
      </c>
    </row>
    <row r="952">
      <c r="A952" t="inlineStr">
        <is>
          <t>Essai</t>
        </is>
      </c>
      <c r="B952" s="3" t="n">
        <v>45512</v>
      </c>
      <c r="C952" s="8" t="n">
        <v>17.85</v>
      </c>
      <c r="D952" s="4" t="n">
        <v>0</v>
      </c>
    </row>
    <row r="953">
      <c r="A953" t="inlineStr">
        <is>
          <t>Essai</t>
        </is>
      </c>
      <c r="B953" s="3" t="n">
        <v>45513</v>
      </c>
      <c r="C953" s="8" t="n">
        <v>17.8</v>
      </c>
      <c r="D953" s="4" t="n">
        <v>0</v>
      </c>
    </row>
    <row r="954">
      <c r="A954" t="inlineStr">
        <is>
          <t>Essai</t>
        </is>
      </c>
      <c r="B954" s="3" t="n">
        <v>45514</v>
      </c>
      <c r="C954" s="8" t="n">
        <v>17.74</v>
      </c>
      <c r="D954" s="4" t="n">
        <v>0</v>
      </c>
    </row>
    <row r="955">
      <c r="A955" t="inlineStr">
        <is>
          <t>Essai</t>
        </is>
      </c>
      <c r="B955" s="3" t="n">
        <v>45515</v>
      </c>
      <c r="C955" s="8" t="n">
        <v>17.68</v>
      </c>
      <c r="D955" s="4" t="n">
        <v>0</v>
      </c>
    </row>
    <row r="956">
      <c r="A956" t="inlineStr">
        <is>
          <t>Essai</t>
        </is>
      </c>
      <c r="B956" s="3" t="n">
        <v>45516</v>
      </c>
      <c r="C956" s="8" t="n">
        <v>17.62</v>
      </c>
      <c r="D956" s="4" t="n">
        <v>0</v>
      </c>
    </row>
    <row r="957">
      <c r="A957" t="inlineStr">
        <is>
          <t>Essai</t>
        </is>
      </c>
      <c r="B957" s="3" t="n">
        <v>45517</v>
      </c>
      <c r="C957" s="8" t="n">
        <v>17.56</v>
      </c>
      <c r="D957" s="4" t="n">
        <v>0</v>
      </c>
    </row>
    <row r="958">
      <c r="A958" t="inlineStr">
        <is>
          <t>Essai</t>
        </is>
      </c>
      <c r="B958" s="3" t="n">
        <v>45518</v>
      </c>
      <c r="C958" s="8" t="n">
        <v>17.49</v>
      </c>
      <c r="D958" s="4" t="n">
        <v>0</v>
      </c>
    </row>
    <row r="959">
      <c r="A959" t="inlineStr">
        <is>
          <t>Essai</t>
        </is>
      </c>
      <c r="B959" s="3" t="n">
        <v>45519</v>
      </c>
      <c r="C959" s="8" t="n">
        <v>17.42</v>
      </c>
      <c r="D959" s="4" t="n">
        <v>0</v>
      </c>
    </row>
    <row r="960">
      <c r="A960" t="inlineStr">
        <is>
          <t>Essai</t>
        </is>
      </c>
      <c r="B960" s="3" t="n">
        <v>45520</v>
      </c>
      <c r="C960" s="8" t="n">
        <v>17.35</v>
      </c>
      <c r="D960" s="4" t="n">
        <v>0</v>
      </c>
    </row>
    <row r="961">
      <c r="A961" t="inlineStr">
        <is>
          <t>Essai</t>
        </is>
      </c>
      <c r="B961" s="3" t="n">
        <v>45521</v>
      </c>
      <c r="C961" s="8" t="n">
        <v>17.28</v>
      </c>
      <c r="D961" s="4" t="n">
        <v>0</v>
      </c>
    </row>
    <row r="962">
      <c r="A962" t="inlineStr">
        <is>
          <t>Essai</t>
        </is>
      </c>
      <c r="B962" s="3" t="n">
        <v>45522</v>
      </c>
      <c r="C962" s="8" t="n">
        <v>17.21</v>
      </c>
      <c r="D962" s="4" t="n">
        <v>0</v>
      </c>
    </row>
    <row r="963">
      <c r="A963" t="inlineStr">
        <is>
          <t>Essai</t>
        </is>
      </c>
      <c r="B963" s="3" t="n">
        <v>45523</v>
      </c>
      <c r="C963" s="8" t="n">
        <v>17.13</v>
      </c>
      <c r="D963" s="4" t="n">
        <v>0</v>
      </c>
    </row>
    <row r="964">
      <c r="A964" t="inlineStr">
        <is>
          <t>Essai</t>
        </is>
      </c>
      <c r="B964" s="3" t="n">
        <v>45524</v>
      </c>
      <c r="C964" s="8" t="n">
        <v>17.05</v>
      </c>
      <c r="D964" s="4" t="n">
        <v>0</v>
      </c>
    </row>
    <row r="965">
      <c r="A965" t="inlineStr">
        <is>
          <t>Essai</t>
        </is>
      </c>
      <c r="B965" s="3" t="n">
        <v>45525</v>
      </c>
      <c r="C965" s="8" t="n">
        <v>16.97</v>
      </c>
      <c r="D965" s="4" t="n">
        <v>0</v>
      </c>
    </row>
    <row r="966">
      <c r="A966" t="inlineStr">
        <is>
          <t>Essai</t>
        </is>
      </c>
      <c r="B966" s="3" t="n">
        <v>45526</v>
      </c>
      <c r="C966" s="8" t="n">
        <v>16.89</v>
      </c>
      <c r="D966" s="4" t="n">
        <v>0</v>
      </c>
    </row>
    <row r="967">
      <c r="A967" t="inlineStr">
        <is>
          <t>Essai</t>
        </is>
      </c>
      <c r="B967" s="3" t="n">
        <v>45527</v>
      </c>
      <c r="C967" s="8" t="n">
        <v>16.81</v>
      </c>
      <c r="D967" s="4" t="n">
        <v>0</v>
      </c>
    </row>
    <row r="968">
      <c r="A968" t="inlineStr">
        <is>
          <t>Essai</t>
        </is>
      </c>
      <c r="B968" s="3" t="n">
        <v>45528</v>
      </c>
      <c r="C968" s="8" t="n">
        <v>16.72</v>
      </c>
      <c r="D968" s="4" t="n">
        <v>0</v>
      </c>
    </row>
    <row r="969">
      <c r="A969" t="inlineStr">
        <is>
          <t>Essai</t>
        </is>
      </c>
      <c r="B969" s="3" t="n">
        <v>45529</v>
      </c>
      <c r="C969" s="8" t="n">
        <v>16.63</v>
      </c>
      <c r="D969" s="4" t="n">
        <v>0</v>
      </c>
    </row>
    <row r="970">
      <c r="A970" t="inlineStr">
        <is>
          <t>Essai</t>
        </is>
      </c>
      <c r="B970" s="3" t="n">
        <v>45530</v>
      </c>
      <c r="C970" s="8" t="n">
        <v>16.54</v>
      </c>
      <c r="D970" s="4" t="n">
        <v>0</v>
      </c>
    </row>
    <row r="971">
      <c r="A971" t="inlineStr">
        <is>
          <t>Essai</t>
        </is>
      </c>
      <c r="B971" s="3" t="n">
        <v>45531</v>
      </c>
      <c r="C971" s="8" t="n">
        <v>16.45</v>
      </c>
      <c r="D971" s="4" t="n">
        <v>0.047</v>
      </c>
    </row>
    <row r="972">
      <c r="A972" t="inlineStr">
        <is>
          <t>Essai</t>
        </is>
      </c>
      <c r="B972" s="3" t="n">
        <v>45532</v>
      </c>
      <c r="C972" s="8" t="n">
        <v>16.36</v>
      </c>
      <c r="D972" s="4" t="n">
        <v>0.14</v>
      </c>
    </row>
    <row r="973">
      <c r="A973" t="inlineStr">
        <is>
          <t>Essai</t>
        </is>
      </c>
      <c r="B973" s="3" t="n">
        <v>45533</v>
      </c>
      <c r="C973" s="8" t="n">
        <v>16.27</v>
      </c>
      <c r="D973" s="4" t="n">
        <v>0.235</v>
      </c>
    </row>
    <row r="974">
      <c r="A974" t="inlineStr">
        <is>
          <t>Essai</t>
        </is>
      </c>
      <c r="B974" s="3" t="n">
        <v>45534</v>
      </c>
      <c r="C974" s="8" t="n">
        <v>16.17</v>
      </c>
      <c r="D974" s="4" t="n">
        <v>0.331</v>
      </c>
    </row>
    <row r="975">
      <c r="A975" t="inlineStr">
        <is>
          <t>Essai</t>
        </is>
      </c>
      <c r="B975" s="3" t="n">
        <v>45535</v>
      </c>
      <c r="C975" s="8" t="n">
        <v>16.07</v>
      </c>
      <c r="D975" s="4" t="n">
        <v>0.429</v>
      </c>
    </row>
    <row r="976">
      <c r="A976" t="inlineStr">
        <is>
          <t>Essai</t>
        </is>
      </c>
      <c r="B976" s="3" t="n">
        <v>45536</v>
      </c>
      <c r="C976" s="8" t="n">
        <v>15.97</v>
      </c>
      <c r="D976" s="4" t="n">
        <v>0.529</v>
      </c>
    </row>
    <row r="977">
      <c r="A977" t="inlineStr">
        <is>
          <t>Essai</t>
        </is>
      </c>
      <c r="B977" s="3" t="n">
        <v>45537</v>
      </c>
      <c r="C977" s="8" t="n">
        <v>15.87</v>
      </c>
      <c r="D977" s="4" t="n">
        <v>0.63</v>
      </c>
    </row>
    <row r="978">
      <c r="A978" t="inlineStr">
        <is>
          <t>Essai</t>
        </is>
      </c>
      <c r="B978" s="3" t="n">
        <v>45538</v>
      </c>
      <c r="C978" s="8" t="n">
        <v>15.77</v>
      </c>
      <c r="D978" s="4" t="n">
        <v>0.733</v>
      </c>
    </row>
    <row r="979">
      <c r="A979" t="inlineStr">
        <is>
          <t>Essai</t>
        </is>
      </c>
      <c r="B979" s="3" t="n">
        <v>45539</v>
      </c>
      <c r="C979" s="8" t="n">
        <v>15.66</v>
      </c>
      <c r="D979" s="4" t="n">
        <v>0.837</v>
      </c>
    </row>
    <row r="980">
      <c r="A980" t="inlineStr">
        <is>
          <t>Essai</t>
        </is>
      </c>
      <c r="B980" s="3" t="n">
        <v>45540</v>
      </c>
      <c r="C980" s="8" t="n">
        <v>15.56</v>
      </c>
      <c r="D980" s="4" t="n">
        <v>0.9429999999999999</v>
      </c>
    </row>
    <row r="981">
      <c r="A981" t="inlineStr">
        <is>
          <t>Essai</t>
        </is>
      </c>
      <c r="B981" s="3" t="n">
        <v>45541</v>
      </c>
      <c r="C981" s="8" t="n">
        <v>15.45</v>
      </c>
      <c r="D981" s="4" t="n">
        <v>1.051</v>
      </c>
    </row>
    <row r="982">
      <c r="A982" t="inlineStr">
        <is>
          <t>Essai</t>
        </is>
      </c>
      <c r="B982" s="3" t="n">
        <v>45542</v>
      </c>
      <c r="C982" s="8" t="n">
        <v>15.34</v>
      </c>
      <c r="D982" s="4" t="n">
        <v>1.16</v>
      </c>
    </row>
    <row r="983">
      <c r="A983" t="inlineStr">
        <is>
          <t>Essai</t>
        </is>
      </c>
      <c r="B983" s="3" t="n">
        <v>45543</v>
      </c>
      <c r="C983" s="8" t="n">
        <v>15.23</v>
      </c>
      <c r="D983" s="4" t="n">
        <v>1.27</v>
      </c>
    </row>
    <row r="984">
      <c r="A984" t="inlineStr">
        <is>
          <t>Essai</t>
        </is>
      </c>
      <c r="B984" s="3" t="n">
        <v>45544</v>
      </c>
      <c r="C984" s="8" t="n">
        <v>15.12</v>
      </c>
      <c r="D984" s="4" t="n">
        <v>1.382</v>
      </c>
    </row>
    <row r="985">
      <c r="A985" t="inlineStr">
        <is>
          <t>Essai</t>
        </is>
      </c>
      <c r="B985" s="3" t="n">
        <v>45545</v>
      </c>
      <c r="C985" s="8" t="n">
        <v>15.01</v>
      </c>
      <c r="D985" s="4" t="n">
        <v>1.495</v>
      </c>
    </row>
    <row r="986">
      <c r="A986" t="inlineStr">
        <is>
          <t>Essai</t>
        </is>
      </c>
      <c r="B986" s="3" t="n">
        <v>45546</v>
      </c>
      <c r="C986" s="8" t="n">
        <v>14.89</v>
      </c>
      <c r="D986" s="4" t="n">
        <v>1.609</v>
      </c>
    </row>
    <row r="987">
      <c r="A987" t="inlineStr">
        <is>
          <t>Essai</t>
        </is>
      </c>
      <c r="B987" s="3" t="n">
        <v>45547</v>
      </c>
      <c r="C987" s="8" t="n">
        <v>14.77</v>
      </c>
      <c r="D987" s="4" t="n">
        <v>1.725</v>
      </c>
    </row>
    <row r="988">
      <c r="A988" t="inlineStr">
        <is>
          <t>Essai</t>
        </is>
      </c>
      <c r="B988" s="3" t="n">
        <v>45548</v>
      </c>
      <c r="C988" s="8" t="n">
        <v>14.66</v>
      </c>
      <c r="D988" s="4" t="n">
        <v>1.842</v>
      </c>
    </row>
    <row r="989">
      <c r="A989" t="inlineStr">
        <is>
          <t>Essai</t>
        </is>
      </c>
      <c r="B989" s="3" t="n">
        <v>45549</v>
      </c>
      <c r="C989" s="8" t="n">
        <v>14.54</v>
      </c>
      <c r="D989" s="4" t="n">
        <v>1.96</v>
      </c>
    </row>
    <row r="990">
      <c r="A990" t="inlineStr">
        <is>
          <t>Essai</t>
        </is>
      </c>
      <c r="B990" s="3" t="n">
        <v>45550</v>
      </c>
      <c r="C990" s="8" t="n">
        <v>14.42</v>
      </c>
      <c r="D990" s="4" t="n">
        <v>2.08</v>
      </c>
    </row>
    <row r="991">
      <c r="A991" t="inlineStr">
        <is>
          <t>Essai</t>
        </is>
      </c>
      <c r="B991" s="3" t="n">
        <v>45551</v>
      </c>
      <c r="C991" s="8" t="n">
        <v>14.3</v>
      </c>
      <c r="D991" s="4" t="n">
        <v>2.2</v>
      </c>
    </row>
    <row r="992">
      <c r="A992" t="inlineStr">
        <is>
          <t>Essai</t>
        </is>
      </c>
      <c r="B992" s="3" t="n">
        <v>45552</v>
      </c>
      <c r="C992" s="8" t="n">
        <v>14.18</v>
      </c>
      <c r="D992" s="4" t="n">
        <v>2.322</v>
      </c>
    </row>
    <row r="993">
      <c r="A993" t="inlineStr">
        <is>
          <t>Essai</t>
        </is>
      </c>
      <c r="B993" s="3" t="n">
        <v>45553</v>
      </c>
      <c r="C993" s="8" t="n">
        <v>14.06</v>
      </c>
      <c r="D993" s="4" t="n">
        <v>2.445</v>
      </c>
    </row>
    <row r="994">
      <c r="A994" t="inlineStr">
        <is>
          <t>Essai</t>
        </is>
      </c>
      <c r="B994" s="3" t="n">
        <v>45554</v>
      </c>
      <c r="C994" s="8" t="n">
        <v>13.93</v>
      </c>
      <c r="D994" s="4" t="n">
        <v>2.569</v>
      </c>
    </row>
    <row r="995">
      <c r="A995" t="inlineStr">
        <is>
          <t>Essai</t>
        </is>
      </c>
      <c r="B995" s="3" t="n">
        <v>45555</v>
      </c>
      <c r="C995" s="8" t="n">
        <v>13.81</v>
      </c>
      <c r="D995" s="4" t="n">
        <v>2.694</v>
      </c>
    </row>
    <row r="996">
      <c r="A996" t="inlineStr">
        <is>
          <t>Essai</t>
        </is>
      </c>
      <c r="B996" s="3" t="n">
        <v>45556</v>
      </c>
      <c r="C996" s="8" t="n">
        <v>13.68</v>
      </c>
      <c r="D996" s="4" t="n">
        <v>2.82</v>
      </c>
    </row>
    <row r="997">
      <c r="A997" t="inlineStr">
        <is>
          <t>Essai</t>
        </is>
      </c>
      <c r="B997" s="3" t="n">
        <v>45557</v>
      </c>
      <c r="C997" s="8" t="n">
        <v>13.55</v>
      </c>
      <c r="D997" s="4" t="n">
        <v>2.946</v>
      </c>
    </row>
    <row r="998">
      <c r="A998" t="inlineStr">
        <is>
          <t>Essai</t>
        </is>
      </c>
      <c r="B998" s="3" t="n">
        <v>45558</v>
      </c>
      <c r="C998" s="8" t="n">
        <v>13.43</v>
      </c>
      <c r="D998" s="4" t="n">
        <v>3.074</v>
      </c>
    </row>
    <row r="999">
      <c r="A999" t="inlineStr">
        <is>
          <t>Essai</t>
        </is>
      </c>
      <c r="B999" s="3" t="n">
        <v>45559</v>
      </c>
      <c r="C999" s="8" t="n">
        <v>13.3</v>
      </c>
      <c r="D999" s="4" t="n">
        <v>3.203</v>
      </c>
    </row>
    <row r="1000">
      <c r="A1000" t="inlineStr">
        <is>
          <t>Essai</t>
        </is>
      </c>
      <c r="B1000" s="3" t="n">
        <v>45560</v>
      </c>
      <c r="C1000" s="8" t="n">
        <v>13.17</v>
      </c>
      <c r="D1000" s="4" t="n">
        <v>3.332</v>
      </c>
    </row>
    <row r="1001">
      <c r="A1001" t="inlineStr">
        <is>
          <t>Essai</t>
        </is>
      </c>
      <c r="B1001" s="3" t="n">
        <v>45561</v>
      </c>
      <c r="C1001" s="8" t="n">
        <v>13.04</v>
      </c>
      <c r="D1001" s="4" t="n">
        <v>3.462</v>
      </c>
    </row>
    <row r="1002">
      <c r="A1002" t="inlineStr">
        <is>
          <t>Essai</t>
        </is>
      </c>
      <c r="B1002" s="3" t="n">
        <v>45562</v>
      </c>
      <c r="C1002" s="8" t="n">
        <v>12.91</v>
      </c>
      <c r="D1002" s="4" t="n">
        <v>3.593</v>
      </c>
    </row>
    <row r="1003">
      <c r="A1003" t="inlineStr">
        <is>
          <t>Essai</t>
        </is>
      </c>
      <c r="B1003" s="3" t="n">
        <v>45563</v>
      </c>
      <c r="C1003" s="8" t="n">
        <v>12.77</v>
      </c>
      <c r="D1003" s="4" t="n">
        <v>3.725</v>
      </c>
    </row>
    <row r="1004">
      <c r="A1004" t="inlineStr">
        <is>
          <t>Essai</t>
        </is>
      </c>
      <c r="B1004" s="3" t="n">
        <v>45564</v>
      </c>
      <c r="C1004" s="8" t="n">
        <v>12.64</v>
      </c>
      <c r="D1004" s="4" t="n">
        <v>3.857</v>
      </c>
    </row>
    <row r="1005">
      <c r="A1005" t="inlineStr">
        <is>
          <t>Essai</t>
        </is>
      </c>
      <c r="B1005" s="3" t="n">
        <v>45565</v>
      </c>
      <c r="C1005" s="8" t="n">
        <v>12.51</v>
      </c>
      <c r="D1005" s="4" t="n">
        <v>3.99</v>
      </c>
    </row>
    <row r="1006">
      <c r="A1006" t="inlineStr">
        <is>
          <t>Essai</t>
        </is>
      </c>
      <c r="B1006" s="3" t="n">
        <v>45566</v>
      </c>
      <c r="C1006" s="8" t="n">
        <v>12.38</v>
      </c>
      <c r="D1006" s="4" t="n">
        <v>4.124</v>
      </c>
    </row>
    <row r="1007">
      <c r="A1007" t="inlineStr">
        <is>
          <t>Essai</t>
        </is>
      </c>
      <c r="B1007" s="3" t="n">
        <v>45567</v>
      </c>
      <c r="C1007" s="8" t="n">
        <v>12.24</v>
      </c>
      <c r="D1007" s="4" t="n">
        <v>4.258</v>
      </c>
    </row>
    <row r="1008">
      <c r="A1008" t="inlineStr">
        <is>
          <t>Essai</t>
        </is>
      </c>
      <c r="B1008" s="3" t="n">
        <v>45568</v>
      </c>
      <c r="C1008" s="8" t="n">
        <v>12.11</v>
      </c>
      <c r="D1008" s="4" t="n">
        <v>4.393</v>
      </c>
    </row>
    <row r="1009">
      <c r="A1009" t="inlineStr">
        <is>
          <t>Essai</t>
        </is>
      </c>
      <c r="B1009" s="3" t="n">
        <v>45569</v>
      </c>
      <c r="C1009" s="8" t="n">
        <v>11.97</v>
      </c>
      <c r="D1009" s="4" t="n">
        <v>4.528</v>
      </c>
    </row>
    <row r="1010">
      <c r="A1010" t="inlineStr">
        <is>
          <t>Essai</t>
        </is>
      </c>
      <c r="B1010" s="3" t="n">
        <v>45570</v>
      </c>
      <c r="C1010" s="8" t="n">
        <v>11.84</v>
      </c>
      <c r="D1010" s="4" t="n">
        <v>4.664</v>
      </c>
    </row>
    <row r="1011">
      <c r="A1011" t="inlineStr">
        <is>
          <t>Essai</t>
        </is>
      </c>
      <c r="B1011" s="3" t="n">
        <v>45571</v>
      </c>
      <c r="C1011" s="8" t="n">
        <v>11.7</v>
      </c>
      <c r="D1011" s="4" t="n">
        <v>4.8</v>
      </c>
    </row>
    <row r="1012">
      <c r="A1012" t="inlineStr">
        <is>
          <t>Essai</t>
        </is>
      </c>
      <c r="B1012" s="3" t="n">
        <v>45572</v>
      </c>
      <c r="C1012" s="8" t="n">
        <v>11.56</v>
      </c>
      <c r="D1012" s="4" t="n">
        <v>4.936</v>
      </c>
    </row>
    <row r="1013">
      <c r="A1013" t="inlineStr">
        <is>
          <t>Essai</t>
        </is>
      </c>
      <c r="B1013" s="3" t="n">
        <v>45573</v>
      </c>
      <c r="C1013" s="8" t="n">
        <v>11.43</v>
      </c>
      <c r="D1013" s="4" t="n">
        <v>5.073</v>
      </c>
    </row>
    <row r="1014">
      <c r="A1014" t="inlineStr">
        <is>
          <t>Essai</t>
        </is>
      </c>
      <c r="B1014" s="3" t="n">
        <v>45574</v>
      </c>
      <c r="C1014" s="8" t="n">
        <v>11.29</v>
      </c>
      <c r="D1014" s="4" t="n">
        <v>5.209</v>
      </c>
    </row>
    <row r="1015">
      <c r="A1015" t="inlineStr">
        <is>
          <t>Essai</t>
        </is>
      </c>
      <c r="B1015" s="3" t="n">
        <v>45575</v>
      </c>
      <c r="C1015" s="8" t="n">
        <v>11.15</v>
      </c>
      <c r="D1015" s="4" t="n">
        <v>5.347</v>
      </c>
    </row>
    <row r="1016">
      <c r="A1016" t="inlineStr">
        <is>
          <t>Essai</t>
        </is>
      </c>
      <c r="B1016" s="3" t="n">
        <v>45576</v>
      </c>
      <c r="C1016" s="8" t="n">
        <v>11.02</v>
      </c>
      <c r="D1016" s="4" t="n">
        <v>5.484</v>
      </c>
    </row>
    <row r="1017">
      <c r="A1017" t="inlineStr">
        <is>
          <t>Essai</t>
        </is>
      </c>
      <c r="B1017" s="3" t="n">
        <v>45577</v>
      </c>
      <c r="C1017" s="8" t="n">
        <v>10.88</v>
      </c>
      <c r="D1017" s="4" t="n">
        <v>5.621</v>
      </c>
    </row>
    <row r="1018">
      <c r="A1018" t="inlineStr">
        <is>
          <t>Essai</t>
        </is>
      </c>
      <c r="B1018" s="3" t="n">
        <v>45578</v>
      </c>
      <c r="C1018" s="8" t="n">
        <v>10.74</v>
      </c>
      <c r="D1018" s="4" t="n">
        <v>5.759</v>
      </c>
    </row>
    <row r="1019">
      <c r="A1019" t="inlineStr">
        <is>
          <t>Essai</t>
        </is>
      </c>
      <c r="B1019" s="3" t="n">
        <v>45579</v>
      </c>
      <c r="C1019" s="8" t="n">
        <v>10.6</v>
      </c>
      <c r="D1019" s="4" t="n">
        <v>5.897</v>
      </c>
    </row>
    <row r="1020">
      <c r="A1020" t="inlineStr">
        <is>
          <t>Essai</t>
        </is>
      </c>
      <c r="B1020" s="3" t="n">
        <v>45580</v>
      </c>
      <c r="C1020" s="8" t="n">
        <v>10.47</v>
      </c>
      <c r="D1020" s="4" t="n">
        <v>6.034</v>
      </c>
    </row>
    <row r="1021">
      <c r="A1021" t="inlineStr">
        <is>
          <t>Essai</t>
        </is>
      </c>
      <c r="B1021" s="3" t="n">
        <v>45581</v>
      </c>
      <c r="C1021" s="8" t="n">
        <v>10.33</v>
      </c>
      <c r="D1021" s="4" t="n">
        <v>6.172</v>
      </c>
    </row>
    <row r="1022">
      <c r="A1022" t="inlineStr">
        <is>
          <t>Essai</t>
        </is>
      </c>
      <c r="B1022" s="3" t="n">
        <v>45582</v>
      </c>
      <c r="C1022" s="8" t="n">
        <v>10.19</v>
      </c>
      <c r="D1022" s="4" t="n">
        <v>6.31</v>
      </c>
    </row>
    <row r="1023">
      <c r="A1023" t="inlineStr">
        <is>
          <t>Essai</t>
        </is>
      </c>
      <c r="B1023" s="3" t="n">
        <v>45583</v>
      </c>
      <c r="C1023" s="8" t="n">
        <v>10.05</v>
      </c>
      <c r="D1023" s="4" t="n">
        <v>6.447</v>
      </c>
    </row>
    <row r="1024">
      <c r="A1024" t="inlineStr">
        <is>
          <t>Essai</t>
        </is>
      </c>
      <c r="B1024" s="3" t="n">
        <v>45584</v>
      </c>
      <c r="C1024" s="8" t="n">
        <v>9.92</v>
      </c>
      <c r="D1024" s="4" t="n">
        <v>6.585</v>
      </c>
    </row>
    <row r="1025">
      <c r="A1025" t="inlineStr">
        <is>
          <t>Essai</t>
        </is>
      </c>
      <c r="B1025" s="3" t="n">
        <v>45585</v>
      </c>
      <c r="C1025" s="8" t="n">
        <v>9.779999999999999</v>
      </c>
      <c r="D1025" s="4" t="n">
        <v>6.722</v>
      </c>
    </row>
    <row r="1026">
      <c r="A1026" t="inlineStr">
        <is>
          <t>Essai</t>
        </is>
      </c>
      <c r="B1026" s="3" t="n">
        <v>45586</v>
      </c>
      <c r="C1026" s="8" t="n">
        <v>9.640000000000001</v>
      </c>
      <c r="D1026" s="4" t="n">
        <v>6.859</v>
      </c>
    </row>
    <row r="1027">
      <c r="A1027" t="inlineStr">
        <is>
          <t>Essai</t>
        </is>
      </c>
      <c r="B1027" s="3" t="n">
        <v>45587</v>
      </c>
      <c r="C1027" s="8" t="n">
        <v>9.5</v>
      </c>
      <c r="D1027" s="4" t="n">
        <v>6.996</v>
      </c>
    </row>
    <row r="1028">
      <c r="A1028" t="inlineStr">
        <is>
          <t>Essai</t>
        </is>
      </c>
      <c r="B1028" s="3" t="n">
        <v>45588</v>
      </c>
      <c r="C1028" s="8" t="n">
        <v>9.369999999999999</v>
      </c>
      <c r="D1028" s="4" t="n">
        <v>7.132</v>
      </c>
    </row>
    <row r="1029">
      <c r="A1029" t="inlineStr">
        <is>
          <t>Essai</t>
        </is>
      </c>
      <c r="B1029" s="3" t="n">
        <v>45589</v>
      </c>
      <c r="C1029" s="8" t="n">
        <v>9.23</v>
      </c>
      <c r="D1029" s="4" t="n">
        <v>7.268</v>
      </c>
    </row>
    <row r="1030">
      <c r="A1030" t="inlineStr">
        <is>
          <t>Essai</t>
        </is>
      </c>
      <c r="B1030" s="3" t="n">
        <v>45590</v>
      </c>
      <c r="C1030" s="8" t="n">
        <v>9.1</v>
      </c>
      <c r="D1030" s="4" t="n">
        <v>7.404</v>
      </c>
    </row>
    <row r="1031">
      <c r="A1031" t="inlineStr">
        <is>
          <t>Essai</t>
        </is>
      </c>
      <c r="B1031" s="3" t="n">
        <v>45591</v>
      </c>
      <c r="C1031" s="8" t="n">
        <v>8.960000000000001</v>
      </c>
      <c r="D1031" s="4" t="n">
        <v>7.54</v>
      </c>
    </row>
    <row r="1032">
      <c r="A1032" t="inlineStr">
        <is>
          <t>Essai</t>
        </is>
      </c>
      <c r="B1032" s="3" t="n">
        <v>45592</v>
      </c>
      <c r="C1032" s="8" t="n">
        <v>8.83</v>
      </c>
      <c r="D1032" s="4" t="n">
        <v>7.675</v>
      </c>
    </row>
    <row r="1033">
      <c r="A1033" t="inlineStr">
        <is>
          <t>Essai</t>
        </is>
      </c>
      <c r="B1033" s="3" t="n">
        <v>45593</v>
      </c>
      <c r="C1033" s="8" t="n">
        <v>8.69</v>
      </c>
      <c r="D1033" s="4" t="n">
        <v>7.809</v>
      </c>
    </row>
    <row r="1034">
      <c r="A1034" t="inlineStr">
        <is>
          <t>Essai</t>
        </is>
      </c>
      <c r="B1034" s="3" t="n">
        <v>45594</v>
      </c>
      <c r="C1034" s="8" t="n">
        <v>8.56</v>
      </c>
      <c r="D1034" s="4" t="n">
        <v>7.943</v>
      </c>
    </row>
    <row r="1035">
      <c r="A1035" t="inlineStr">
        <is>
          <t>Essai</t>
        </is>
      </c>
      <c r="B1035" s="3" t="n">
        <v>45595</v>
      </c>
      <c r="C1035" s="8" t="n">
        <v>8.42</v>
      </c>
      <c r="D1035" s="4" t="n">
        <v>8.076000000000001</v>
      </c>
    </row>
    <row r="1036">
      <c r="A1036" t="inlineStr">
        <is>
          <t>Essai</t>
        </is>
      </c>
      <c r="B1036" s="3" t="n">
        <v>45596</v>
      </c>
      <c r="C1036" s="8" t="n">
        <v>8.289999999999999</v>
      </c>
      <c r="D1036" s="4" t="n">
        <v>8.209</v>
      </c>
    </row>
    <row r="1037">
      <c r="A1037" t="inlineStr">
        <is>
          <t>Essai</t>
        </is>
      </c>
      <c r="B1037" s="3" t="n">
        <v>45597</v>
      </c>
      <c r="C1037" s="8" t="n">
        <v>8.16</v>
      </c>
      <c r="D1037" s="4" t="n">
        <v>8.340999999999999</v>
      </c>
    </row>
    <row r="1038">
      <c r="A1038" t="inlineStr">
        <is>
          <t>Essai</t>
        </is>
      </c>
      <c r="B1038" s="3" t="n">
        <v>45598</v>
      </c>
      <c r="C1038" s="8" t="n">
        <v>8.029999999999999</v>
      </c>
      <c r="D1038" s="4" t="n">
        <v>8.472</v>
      </c>
    </row>
    <row r="1039">
      <c r="A1039" t="inlineStr">
        <is>
          <t>Essai</t>
        </is>
      </c>
      <c r="B1039" s="3" t="n">
        <v>45599</v>
      </c>
      <c r="C1039" s="8" t="n">
        <v>7.9</v>
      </c>
      <c r="D1039" s="4" t="n">
        <v>8.603</v>
      </c>
    </row>
    <row r="1040">
      <c r="A1040" t="inlineStr">
        <is>
          <t>Essai</t>
        </is>
      </c>
      <c r="B1040" s="3" t="n">
        <v>45600</v>
      </c>
      <c r="C1040" s="8" t="n">
        <v>7.77</v>
      </c>
      <c r="D1040" s="4" t="n">
        <v>8.733000000000001</v>
      </c>
    </row>
    <row r="1041">
      <c r="A1041" t="inlineStr">
        <is>
          <t>Essai</t>
        </is>
      </c>
      <c r="B1041" s="3" t="n">
        <v>45601</v>
      </c>
      <c r="C1041" s="8" t="n">
        <v>7.64</v>
      </c>
      <c r="D1041" s="4" t="n">
        <v>8.862</v>
      </c>
    </row>
    <row r="1042">
      <c r="A1042" t="inlineStr">
        <is>
          <t>Essai</t>
        </is>
      </c>
      <c r="B1042" s="3" t="n">
        <v>45602</v>
      </c>
      <c r="C1042" s="8" t="n">
        <v>7.51</v>
      </c>
      <c r="D1042" s="4" t="n">
        <v>8.99</v>
      </c>
    </row>
    <row r="1043">
      <c r="A1043" t="inlineStr">
        <is>
          <t>Essai</t>
        </is>
      </c>
      <c r="B1043" s="3" t="n">
        <v>45603</v>
      </c>
      <c r="C1043" s="8" t="n">
        <v>7.38</v>
      </c>
      <c r="D1043" s="4" t="n">
        <v>9.117000000000001</v>
      </c>
    </row>
    <row r="1044">
      <c r="A1044" t="inlineStr">
        <is>
          <t>Essai</t>
        </is>
      </c>
      <c r="B1044" s="3" t="n">
        <v>45604</v>
      </c>
      <c r="C1044" s="8" t="n">
        <v>7.26</v>
      </c>
      <c r="D1044" s="4" t="n">
        <v>9.243</v>
      </c>
    </row>
    <row r="1045">
      <c r="A1045" t="inlineStr">
        <is>
          <t>Essai</t>
        </is>
      </c>
      <c r="B1045" s="3" t="n">
        <v>45605</v>
      </c>
      <c r="C1045" s="8" t="n">
        <v>7.13</v>
      </c>
      <c r="D1045" s="4" t="n">
        <v>9.369</v>
      </c>
    </row>
    <row r="1046">
      <c r="A1046" t="inlineStr">
        <is>
          <t>Essai</t>
        </is>
      </c>
      <c r="B1046" s="3" t="n">
        <v>45606</v>
      </c>
      <c r="C1046" s="8" t="n">
        <v>7.01</v>
      </c>
      <c r="D1046" s="4" t="n">
        <v>9.493</v>
      </c>
    </row>
    <row r="1047">
      <c r="A1047" t="inlineStr">
        <is>
          <t>Essai</t>
        </is>
      </c>
      <c r="B1047" s="3" t="n">
        <v>45607</v>
      </c>
      <c r="C1047" s="8" t="n">
        <v>6.88</v>
      </c>
      <c r="D1047" s="4" t="n">
        <v>9.617000000000001</v>
      </c>
    </row>
    <row r="1048">
      <c r="A1048" t="inlineStr">
        <is>
          <t>Essai</t>
        </is>
      </c>
      <c r="B1048" s="3" t="n">
        <v>45608</v>
      </c>
      <c r="C1048" s="8" t="n">
        <v>6.76</v>
      </c>
      <c r="D1048" s="4" t="n">
        <v>9.739000000000001</v>
      </c>
    </row>
    <row r="1049">
      <c r="A1049" t="inlineStr">
        <is>
          <t>Essai</t>
        </is>
      </c>
      <c r="B1049" s="3" t="n">
        <v>45609</v>
      </c>
      <c r="C1049" s="8" t="n">
        <v>6.64</v>
      </c>
      <c r="D1049" s="4" t="n">
        <v>9.859999999999999</v>
      </c>
    </row>
    <row r="1050">
      <c r="A1050" t="inlineStr">
        <is>
          <t>Essai</t>
        </is>
      </c>
      <c r="B1050" s="3" t="n">
        <v>45610</v>
      </c>
      <c r="C1050" s="8" t="n">
        <v>6.52</v>
      </c>
      <c r="D1050" s="4" t="n">
        <v>9.98</v>
      </c>
    </row>
    <row r="1051">
      <c r="A1051" t="inlineStr">
        <is>
          <t>Essai</t>
        </is>
      </c>
      <c r="B1051" s="3" t="n">
        <v>45611</v>
      </c>
      <c r="C1051" s="8" t="n">
        <v>6.4</v>
      </c>
      <c r="D1051" s="4" t="n">
        <v>10.099</v>
      </c>
    </row>
    <row r="1052">
      <c r="A1052" t="inlineStr">
        <is>
          <t>Essai</t>
        </is>
      </c>
      <c r="B1052" s="3" t="n">
        <v>45612</v>
      </c>
      <c r="C1052" s="8" t="n">
        <v>6.28</v>
      </c>
      <c r="D1052" s="4" t="n">
        <v>10.217</v>
      </c>
    </row>
    <row r="1053">
      <c r="A1053" t="inlineStr">
        <is>
          <t>Essai</t>
        </is>
      </c>
      <c r="B1053" s="3" t="n">
        <v>45613</v>
      </c>
      <c r="C1053" s="8" t="n">
        <v>6.17</v>
      </c>
      <c r="D1053" s="4" t="n">
        <v>10.333</v>
      </c>
    </row>
    <row r="1054">
      <c r="A1054" t="inlineStr">
        <is>
          <t>Essai</t>
        </is>
      </c>
      <c r="B1054" s="3" t="n">
        <v>45614</v>
      </c>
      <c r="C1054" s="8" t="n">
        <v>6.05</v>
      </c>
      <c r="D1054" s="4" t="n">
        <v>10.448</v>
      </c>
    </row>
    <row r="1055">
      <c r="A1055" t="inlineStr">
        <is>
          <t>Essai</t>
        </is>
      </c>
      <c r="B1055" s="3" t="n">
        <v>45615</v>
      </c>
      <c r="C1055" s="8" t="n">
        <v>5.94</v>
      </c>
      <c r="D1055" s="4" t="n">
        <v>10.562</v>
      </c>
    </row>
    <row r="1056">
      <c r="A1056" t="inlineStr">
        <is>
          <t>Essai</t>
        </is>
      </c>
      <c r="B1056" s="3" t="n">
        <v>45616</v>
      </c>
      <c r="C1056" s="8" t="n">
        <v>5.83</v>
      </c>
      <c r="D1056" s="4" t="n">
        <v>10.674</v>
      </c>
    </row>
    <row r="1057">
      <c r="A1057" t="inlineStr">
        <is>
          <t>Essai</t>
        </is>
      </c>
      <c r="B1057" s="3" t="n">
        <v>45617</v>
      </c>
      <c r="C1057" s="8" t="n">
        <v>5.71</v>
      </c>
      <c r="D1057" s="4" t="n">
        <v>10.785</v>
      </c>
    </row>
    <row r="1058">
      <c r="A1058" t="inlineStr">
        <is>
          <t>Essai</t>
        </is>
      </c>
      <c r="B1058" s="3" t="n">
        <v>45618</v>
      </c>
      <c r="C1058" s="8" t="n">
        <v>5.6</v>
      </c>
      <c r="D1058" s="4" t="n">
        <v>10.895</v>
      </c>
    </row>
    <row r="1059">
      <c r="A1059" t="inlineStr">
        <is>
          <t>Essai</t>
        </is>
      </c>
      <c r="B1059" s="3" t="n">
        <v>45619</v>
      </c>
      <c r="C1059" s="8" t="n">
        <v>5.5</v>
      </c>
      <c r="D1059" s="4" t="n">
        <v>11.003</v>
      </c>
    </row>
    <row r="1060">
      <c r="A1060" t="inlineStr">
        <is>
          <t>Essai</t>
        </is>
      </c>
      <c r="B1060" s="3" t="n">
        <v>45620</v>
      </c>
      <c r="C1060" s="8" t="n">
        <v>5.39</v>
      </c>
      <c r="D1060" s="4" t="n">
        <v>11.11</v>
      </c>
    </row>
    <row r="1061">
      <c r="A1061" t="inlineStr">
        <is>
          <t>Essai</t>
        </is>
      </c>
      <c r="B1061" s="3" t="n">
        <v>45621</v>
      </c>
      <c r="C1061" s="8" t="n">
        <v>5.28</v>
      </c>
      <c r="D1061" s="4" t="n">
        <v>11.215</v>
      </c>
    </row>
    <row r="1062">
      <c r="A1062" t="inlineStr">
        <is>
          <t>Essai</t>
        </is>
      </c>
      <c r="B1062" s="3" t="n">
        <v>45622</v>
      </c>
      <c r="C1062" s="8" t="n">
        <v>5.18</v>
      </c>
      <c r="D1062" s="4" t="n">
        <v>11.319</v>
      </c>
    </row>
    <row r="1063">
      <c r="A1063" t="inlineStr">
        <is>
          <t>Essai</t>
        </is>
      </c>
      <c r="B1063" s="3" t="n">
        <v>45623</v>
      </c>
      <c r="C1063" s="8" t="n">
        <v>5.08</v>
      </c>
      <c r="D1063" s="4" t="n">
        <v>11.421</v>
      </c>
    </row>
    <row r="1064">
      <c r="A1064" t="inlineStr">
        <is>
          <t>Essai</t>
        </is>
      </c>
      <c r="B1064" s="3" t="n">
        <v>45624</v>
      </c>
      <c r="C1064" s="8" t="n">
        <v>4.98</v>
      </c>
      <c r="D1064" s="4" t="n">
        <v>11.521</v>
      </c>
    </row>
    <row r="1065">
      <c r="A1065" t="inlineStr">
        <is>
          <t>Essai</t>
        </is>
      </c>
      <c r="B1065" s="3" t="n">
        <v>45625</v>
      </c>
      <c r="C1065" s="8" t="n">
        <v>4.88</v>
      </c>
      <c r="D1065" s="4" t="n">
        <v>11.62</v>
      </c>
    </row>
    <row r="1066">
      <c r="A1066" t="inlineStr">
        <is>
          <t>Essai</t>
        </is>
      </c>
      <c r="B1066" s="3" t="n">
        <v>45626</v>
      </c>
      <c r="C1066" s="8" t="n">
        <v>4.78</v>
      </c>
      <c r="D1066" s="4" t="n">
        <v>11.717</v>
      </c>
    </row>
    <row r="1067">
      <c r="A1067" t="inlineStr">
        <is>
          <t>Essai</t>
        </is>
      </c>
      <c r="B1067" s="3" t="n">
        <v>45627</v>
      </c>
      <c r="C1067" s="8" t="n">
        <v>4.69</v>
      </c>
      <c r="D1067" s="4" t="n">
        <v>11.813</v>
      </c>
    </row>
    <row r="1068">
      <c r="A1068" t="inlineStr">
        <is>
          <t>Essai</t>
        </is>
      </c>
      <c r="B1068" s="3" t="n">
        <v>45628</v>
      </c>
      <c r="C1068" s="8" t="n">
        <v>4.59</v>
      </c>
      <c r="D1068" s="4" t="n">
        <v>11.907</v>
      </c>
    </row>
    <row r="1069">
      <c r="A1069" t="inlineStr">
        <is>
          <t>Essai</t>
        </is>
      </c>
      <c r="B1069" s="3" t="n">
        <v>45629</v>
      </c>
      <c r="C1069" s="8" t="n">
        <v>4.5</v>
      </c>
      <c r="D1069" s="4" t="n">
        <v>11.999</v>
      </c>
    </row>
    <row r="1070">
      <c r="A1070" t="inlineStr">
        <is>
          <t>Essai</t>
        </is>
      </c>
      <c r="B1070" s="3" t="n">
        <v>45630</v>
      </c>
      <c r="C1070" s="8" t="n">
        <v>4.41</v>
      </c>
      <c r="D1070" s="4" t="n">
        <v>12.089</v>
      </c>
    </row>
    <row r="1071">
      <c r="A1071" t="inlineStr">
        <is>
          <t>Essai</t>
        </is>
      </c>
      <c r="B1071" s="3" t="n">
        <v>45631</v>
      </c>
      <c r="C1071" s="8" t="n">
        <v>4.32</v>
      </c>
      <c r="D1071" s="4" t="n">
        <v>12.177</v>
      </c>
    </row>
    <row r="1072">
      <c r="A1072" t="inlineStr">
        <is>
          <t>Essai</t>
        </is>
      </c>
      <c r="B1072" s="3" t="n">
        <v>45632</v>
      </c>
      <c r="C1072" s="8" t="n">
        <v>4.24</v>
      </c>
      <c r="D1072" s="4" t="n">
        <v>12.264</v>
      </c>
    </row>
    <row r="1073">
      <c r="A1073" t="inlineStr">
        <is>
          <t>Essai</t>
        </is>
      </c>
      <c r="B1073" s="3" t="n">
        <v>45633</v>
      </c>
      <c r="C1073" s="8" t="n">
        <v>4.15</v>
      </c>
      <c r="D1073" s="4" t="n">
        <v>12.349</v>
      </c>
    </row>
    <row r="1074">
      <c r="A1074" t="inlineStr">
        <is>
          <t>Essai</t>
        </is>
      </c>
      <c r="B1074" s="3" t="n">
        <v>45634</v>
      </c>
      <c r="C1074" s="8" t="n">
        <v>4.07</v>
      </c>
      <c r="D1074" s="4" t="n">
        <v>12.431</v>
      </c>
    </row>
    <row r="1075">
      <c r="A1075" t="inlineStr">
        <is>
          <t>Essai</t>
        </is>
      </c>
      <c r="B1075" s="3" t="n">
        <v>45635</v>
      </c>
      <c r="C1075" s="8" t="n">
        <v>3.99</v>
      </c>
      <c r="D1075" s="4" t="n">
        <v>12.512</v>
      </c>
    </row>
    <row r="1076">
      <c r="A1076" t="inlineStr">
        <is>
          <t>Essai</t>
        </is>
      </c>
      <c r="B1076" s="3" t="n">
        <v>45636</v>
      </c>
      <c r="C1076" s="8" t="n">
        <v>3.91</v>
      </c>
      <c r="D1076" s="4" t="n">
        <v>12.591</v>
      </c>
    </row>
    <row r="1077">
      <c r="A1077" t="inlineStr">
        <is>
          <t>Essai</t>
        </is>
      </c>
      <c r="B1077" s="3" t="n">
        <v>45637</v>
      </c>
      <c r="C1077" s="8" t="n">
        <v>3.83</v>
      </c>
      <c r="D1077" s="4" t="n">
        <v>12.668</v>
      </c>
    </row>
    <row r="1078">
      <c r="A1078" t="inlineStr">
        <is>
          <t>Essai</t>
        </is>
      </c>
      <c r="B1078" s="3" t="n">
        <v>45638</v>
      </c>
      <c r="C1078" s="8" t="n">
        <v>3.76</v>
      </c>
      <c r="D1078" s="4" t="n">
        <v>12.744</v>
      </c>
    </row>
    <row r="1079">
      <c r="A1079" t="inlineStr">
        <is>
          <t>Essai</t>
        </is>
      </c>
      <c r="B1079" s="3" t="n">
        <v>45639</v>
      </c>
      <c r="C1079" s="8" t="n">
        <v>3.68</v>
      </c>
      <c r="D1079" s="4" t="n">
        <v>12.817</v>
      </c>
    </row>
    <row r="1080">
      <c r="A1080" t="inlineStr">
        <is>
          <t>Essai</t>
        </is>
      </c>
      <c r="B1080" s="3" t="n">
        <v>45640</v>
      </c>
      <c r="C1080" s="8" t="n">
        <v>3.61</v>
      </c>
      <c r="D1080" s="4" t="n">
        <v>12.888</v>
      </c>
    </row>
    <row r="1081">
      <c r="A1081" t="inlineStr">
        <is>
          <t>Essai</t>
        </is>
      </c>
      <c r="B1081" s="3" t="n">
        <v>45641</v>
      </c>
      <c r="C1081" s="8" t="n">
        <v>3.54</v>
      </c>
      <c r="D1081" s="4" t="n">
        <v>12.957</v>
      </c>
    </row>
    <row r="1082">
      <c r="A1082" t="inlineStr">
        <is>
          <t>Essai</t>
        </is>
      </c>
      <c r="B1082" s="3" t="n">
        <v>45642</v>
      </c>
      <c r="C1082" s="8" t="n">
        <v>3.48</v>
      </c>
      <c r="D1082" s="4" t="n">
        <v>13.024</v>
      </c>
    </row>
    <row r="1083">
      <c r="A1083" t="inlineStr">
        <is>
          <t>Essai</t>
        </is>
      </c>
      <c r="B1083" s="3" t="n">
        <v>45643</v>
      </c>
      <c r="C1083" s="8" t="n">
        <v>3.41</v>
      </c>
      <c r="D1083" s="4" t="n">
        <v>13.089</v>
      </c>
    </row>
    <row r="1084">
      <c r="A1084" t="inlineStr">
        <is>
          <t>Essai</t>
        </is>
      </c>
      <c r="B1084" s="3" t="n">
        <v>45644</v>
      </c>
      <c r="C1084" s="8" t="n">
        <v>3.35</v>
      </c>
      <c r="D1084" s="4" t="n">
        <v>13.151</v>
      </c>
    </row>
    <row r="1085">
      <c r="A1085" t="inlineStr">
        <is>
          <t>Essai</t>
        </is>
      </c>
      <c r="B1085" s="3" t="n">
        <v>45645</v>
      </c>
      <c r="C1085" s="8" t="n">
        <v>3.29</v>
      </c>
      <c r="D1085" s="4" t="n">
        <v>13.212</v>
      </c>
    </row>
    <row r="1086">
      <c r="A1086" t="inlineStr">
        <is>
          <t>Essai</t>
        </is>
      </c>
      <c r="B1086" s="3" t="n">
        <v>45646</v>
      </c>
      <c r="C1086" s="8" t="n">
        <v>3.23</v>
      </c>
      <c r="D1086" s="4" t="n">
        <v>13.271</v>
      </c>
    </row>
    <row r="1087">
      <c r="A1087" t="inlineStr">
        <is>
          <t>Essai</t>
        </is>
      </c>
      <c r="B1087" s="3" t="n">
        <v>45647</v>
      </c>
      <c r="C1087" s="8" t="n">
        <v>3.17</v>
      </c>
      <c r="D1087" s="4" t="n">
        <v>13.327</v>
      </c>
    </row>
    <row r="1088">
      <c r="A1088" t="inlineStr">
        <is>
          <t>Essai</t>
        </is>
      </c>
      <c r="B1088" s="3" t="n">
        <v>45648</v>
      </c>
      <c r="C1088" s="8" t="n">
        <v>3.12</v>
      </c>
      <c r="D1088" s="4" t="n">
        <v>13.381</v>
      </c>
    </row>
    <row r="1089">
      <c r="A1089" t="inlineStr">
        <is>
          <t>Essai</t>
        </is>
      </c>
      <c r="B1089" s="3" t="n">
        <v>45649</v>
      </c>
      <c r="C1089" s="8" t="n">
        <v>3.07</v>
      </c>
      <c r="D1089" s="4" t="n">
        <v>13.433</v>
      </c>
    </row>
    <row r="1090">
      <c r="A1090" t="inlineStr">
        <is>
          <t>Essai</t>
        </is>
      </c>
      <c r="B1090" s="3" t="n">
        <v>45650</v>
      </c>
      <c r="C1090" s="8" t="n">
        <v>3.02</v>
      </c>
      <c r="D1090" s="4" t="n">
        <v>13.483</v>
      </c>
    </row>
    <row r="1091">
      <c r="A1091" t="inlineStr">
        <is>
          <t>Essai</t>
        </is>
      </c>
      <c r="B1091" s="3" t="n">
        <v>45651</v>
      </c>
      <c r="C1091" s="8" t="n">
        <v>2.97</v>
      </c>
      <c r="D1091" s="4" t="n">
        <v>13.531</v>
      </c>
    </row>
    <row r="1092">
      <c r="A1092" t="inlineStr">
        <is>
          <t>Essai</t>
        </is>
      </c>
      <c r="B1092" s="3" t="n">
        <v>45652</v>
      </c>
      <c r="C1092" s="8" t="n">
        <v>2.92</v>
      </c>
      <c r="D1092" s="4" t="n">
        <v>13.576</v>
      </c>
    </row>
    <row r="1093">
      <c r="A1093" t="inlineStr">
        <is>
          <t>Essai</t>
        </is>
      </c>
      <c r="B1093" s="3" t="n">
        <v>45653</v>
      </c>
      <c r="C1093" s="8" t="n">
        <v>2.88</v>
      </c>
      <c r="D1093" s="4" t="n">
        <v>13.619</v>
      </c>
    </row>
    <row r="1094">
      <c r="A1094" t="inlineStr">
        <is>
          <t>Essai</t>
        </is>
      </c>
      <c r="B1094" s="3" t="n">
        <v>45654</v>
      </c>
      <c r="C1094" s="8" t="n">
        <v>2.84</v>
      </c>
      <c r="D1094" s="4" t="n">
        <v>13.66</v>
      </c>
    </row>
    <row r="1095">
      <c r="A1095" t="inlineStr">
        <is>
          <t>Essai</t>
        </is>
      </c>
      <c r="B1095" s="3" t="n">
        <v>45655</v>
      </c>
      <c r="C1095" s="8" t="n">
        <v>2.8</v>
      </c>
      <c r="D1095" s="4" t="n">
        <v>13.698</v>
      </c>
    </row>
    <row r="1096">
      <c r="A1096" t="inlineStr">
        <is>
          <t>Essai</t>
        </is>
      </c>
      <c r="B1096" s="3" t="n">
        <v>45656</v>
      </c>
      <c r="C1096" s="8" t="n">
        <v>2.77</v>
      </c>
      <c r="D1096" s="4" t="n">
        <v>13.735</v>
      </c>
    </row>
    <row r="1097">
      <c r="A1097" t="inlineStr">
        <is>
          <t>Essai</t>
        </is>
      </c>
      <c r="B1097" s="3" t="n">
        <v>45657</v>
      </c>
      <c r="C1097" s="8" t="n">
        <v>2.73</v>
      </c>
      <c r="D1097" s="4" t="n">
        <v>13.769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2026-10-03T08:38:52Z</dcterms:created>
  <dcterms:modified xsi:type="dcterms:W3CDTF">2026-10-03T08:38:52Z</dcterms:modified>
</cp:coreProperties>
</file>