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2"/>
  </bookViews>
  <sheets>
    <sheet name="원본" sheetId="1" r:id="rId1"/>
    <sheet name="작업용" sheetId="8" r:id="rId2"/>
    <sheet name="학생정보" sheetId="10" r:id="rId3"/>
    <sheet name="과목" sheetId="9" r:id="rId4"/>
  </sheets>
  <definedNames>
    <definedName name="과목별점수표" localSheetId="0">원본!$A$2:$C$601</definedName>
    <definedName name="과목별점수표" localSheetId="1">작업용!$B$2:$D$601</definedName>
    <definedName name="과목별점수표" localSheetId="2">학생정보!$B$2:$B$601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3" name="과목별점수표1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<sst xmlns="http://schemas.openxmlformats.org/spreadsheetml/2006/main" count="3627" uniqueCount="723">
  <si>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</si>
  <si>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</si>
  <si>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</si>
  <si>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</si>
  <si>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</si>
  <si>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</si>
  <si>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</si>
  <si>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</si>
  <si>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</si>
  <si>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</si>
  <si>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</si>
  <si>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</si>
  <si>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</si>
  <si>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</si>
  <si>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</si>
  <si>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</si>
  <si>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</si>
  <si>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</si>
  <si>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</si>
  <si>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</si>
  <si>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</si>
  <si>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</si>
  <si>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</si>
  <si>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</si>
  <si>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</si>
  <si>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</si>
  <si>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</si>
  <si>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</si>
  <si>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</si>
  <si>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</si>
  <si>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</si>
  <si>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</si>
  <si>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</si>
  <si>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</si>
  <si>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</si>
  <si>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</si>
  <si>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</si>
  <si>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</si>
  <si>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</si>
  <si>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</si>
  <si>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</si>
  <si>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</si>
  <si>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</si>
  <si>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</si>
  <si>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</si>
  <si>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</si>
  <si>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</si>
  <si>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</si>
  <si>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</si>
  <si>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</si>
  <si>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</si>
  <si>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</si>
  <si>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</si>
  <si>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</si>
  <si>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</si>
  <si>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</si>
  <si>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</si>
  <si>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</si>
  <si>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</si>
  <si>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</si>
  <si>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</si>
  <si>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</si>
  <si>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</si>
  <si>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</si>
  <si>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</si>
  <si>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</si>
  <si>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</si>
  <si>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</si>
  <si>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</si>
  <si>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</si>
  <si>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</si>
  <si>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</si>
  <si>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</si>
  <si>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</si>
  <si>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</si>
  <si>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</si>
  <si>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</si>
  <si>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</si>
  <si>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</si>
  <si>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</si>
  <si>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</si>
  <si>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</si>
  <si>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</si>
  <si>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</si>
  <si>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</si>
  <si>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</si>
  <si>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</si>
  <si>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</si>
  <si>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</si>
  <si>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</si>
  <si>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</si>
  <si>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</si>
  <si>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</si>
  <si>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</si>
  <si>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</si>
  <si>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</si>
  <si>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</si>
  <si>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</si>
  <si>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</si>
  <si>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</si>
  <si>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</si>
  <si>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</si>
  <si>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</si>
  <si>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</si>
  <si>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</si>
  <si>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</si>
  <si>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</si>
  <si>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</si>
  <si>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</si>
  <si>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과목코드</t>
    <phoneticPr fontId="1" type="noConversion"/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</si>
  <si>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</si>
  <si>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</si>
  <si>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</si>
  <si>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</si>
  <si>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</si>
  <si>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</si>
  <si>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</si>
  <si>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</si>
  <si>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</si>
  <si>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</si>
  <si>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</si>
  <si>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</si>
  <si>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</si>
  <si>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</si>
  <si>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</si>
  <si>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</si>
  <si>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</si>
  <si>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</si>
  <si>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</si>
  <si>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</si>
  <si>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</si>
  <si>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</si>
  <si>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</si>
  <si>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</si>
  <si>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</si>
  <si>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</si>
  <si>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</si>
  <si>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</si>
  <si>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</si>
  <si>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</si>
  <si>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</si>
  <si>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</si>
  <si>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</si>
  <si>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</si>
  <si>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</si>
  <si>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</si>
  <si>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</si>
  <si>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</si>
  <si>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</si>
  <si>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</si>
  <si>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</si>
  <si>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</si>
  <si>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</si>
  <si>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</si>
  <si>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</si>
  <si>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</si>
  <si>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</si>
  <si>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</si>
  <si>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</si>
  <si>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</si>
  <si>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</si>
  <si>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</si>
  <si>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</si>
  <si>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</si>
  <si>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</si>
  <si>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</si>
  <si>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</si>
  <si>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</si>
  <si>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</si>
  <si>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</si>
  <si>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</si>
  <si>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</si>
  <si>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</si>
  <si>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</si>
  <si>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</si>
  <si>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</si>
  <si>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</si>
  <si>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</si>
  <si>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</si>
  <si>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</si>
  <si>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</si>
  <si>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</si>
  <si>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</si>
  <si>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</si>
  <si>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</si>
  <si>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</si>
  <si>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</si>
  <si>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</si>
  <si>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</si>
  <si>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</si>
  <si>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</si>
  <si>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</si>
  <si>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</si>
  <si>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</si>
  <si>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</si>
  <si>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</si>
  <si>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</si>
  <si>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</si>
  <si>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</si>
  <si>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</si>
  <si>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</si>
  <si>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</si>
  <si>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</si>
  <si>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</si>
  <si>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</si>
  <si>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</si>
  <si>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</si>
  <si>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</si>
  <si>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</si>
  <si>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</si>
  <si>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학과</t>
    <phoneticPr fontId="1" type="noConversion"/>
  </si>
  <si>
    <t>SEQ</t>
    <phoneticPr fontId="1" type="noConversion"/>
  </si>
  <si>
    <t>과목이름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</si>
  <si>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</si>
  <si>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</si>
  <si>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</si>
  <si>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</si>
  <si>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</si>
  <si>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</si>
  <si>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학번</t>
    <phoneticPr fontId="1" type="noConversion"/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</si>
  <si>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</si>
  <si>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</si>
  <si>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</si>
  <si>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</si>
  <si>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</si>
  <si>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</si>
  <si>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</si>
  <si>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</si>
  <si>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</si>
  <si>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</si>
  <si>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</si>
  <si>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</si>
  <si>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</si>
  <si>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</si>
  <si>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</si>
  <si>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</si>
  <si>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</si>
  <si>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</si>
  <si>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</si>
  <si>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</si>
  <si>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</si>
  <si>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</si>
  <si>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</si>
  <si>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</si>
  <si>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</si>
  <si>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</si>
  <si>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</si>
  <si>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</si>
  <si>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</si>
  <si>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</si>
  <si>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</si>
  <si>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</si>
  <si>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</si>
  <si>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</si>
  <si>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</si>
  <si>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</si>
  <si>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</si>
  <si>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</si>
  <si>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</si>
  <si>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</si>
  <si>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</si>
  <si>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</si>
  <si>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</si>
  <si>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</si>
  <si>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</si>
  <si>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</si>
  <si>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</si>
  <si>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</si>
  <si>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</si>
  <si>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</si>
  <si>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</si>
  <si>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</si>
  <si>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</si>
  <si>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</si>
  <si>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</si>
  <si>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</si>
  <si>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</si>
  <si>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</si>
  <si>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</si>
  <si>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</si>
  <si>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</si>
  <si>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</si>
  <si>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</si>
  <si>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</si>
  <si>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</si>
  <si>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</si>
  <si>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</si>
  <si>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</si>
  <si>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</si>
  <si>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</si>
  <si>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</si>
  <si>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</si>
  <si>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</si>
  <si>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</si>
  <si>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</si>
  <si>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</si>
  <si>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</si>
  <si>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</si>
  <si>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</si>
  <si>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</si>
  <si>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</si>
  <si>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</si>
  <si>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</si>
  <si>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</si>
  <si>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</si>
  <si>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</si>
  <si>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</si>
  <si>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</si>
  <si>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</si>
  <si>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</si>
  <si>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</si>
  <si>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</si>
  <si>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</si>
  <si>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</si>
  <si>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</si>
  <si>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</si>
  <si>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</si>
  <si>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</si>
  <si>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</si>
  <si>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</si>
  <si>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</si>
  <si>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</si>
  <si>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</si>
  <si>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</si>
  <si>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</si>
  <si>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</si>
  <si>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</si>
  <si>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</si>
  <si>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</si>
  <si>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</si>
  <si>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</si>
  <si>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</si>
  <si>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</si>
  <si>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</si>
  <si>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</si>
  <si>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</si>
  <si>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</si>
  <si>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</si>
  <si>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</si>
  <si>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</si>
  <si>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</si>
  <si>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</si>
  <si>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</si>
  <si>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</si>
  <si>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</si>
  <si>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</si>
  <si>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</si>
  <si>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</si>
  <si>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</si>
  <si>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</si>
  <si>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</si>
  <si>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</si>
  <si>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</si>
  <si>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</si>
  <si>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</si>
  <si>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</si>
  <si>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</si>
  <si>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</si>
  <si>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</si>
  <si>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</si>
  <si>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</si>
  <si>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</si>
  <si>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</si>
  <si>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</si>
  <si>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</si>
  <si>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</si>
  <si>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</si>
  <si>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</si>
  <si>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</si>
  <si>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</si>
  <si>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</si>
  <si>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</si>
  <si>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</si>
  <si>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</si>
  <si>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</si>
  <si>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</si>
  <si>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</si>
  <si>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</si>
  <si>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</si>
  <si>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</si>
  <si>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</si>
  <si>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</si>
  <si>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</si>
  <si>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</si>
  <si>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</si>
  <si>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</si>
  <si>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</si>
  <si>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</si>
  <si>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</si>
  <si>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</si>
  <si>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</si>
  <si>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</si>
  <si>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</si>
  <si>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</si>
  <si>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</si>
  <si>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</si>
  <si>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</si>
  <si>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</si>
  <si>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</si>
  <si>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</si>
  <si>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</si>
  <si>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</si>
  <si>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</si>
  <si>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</si>
  <si>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</si>
  <si>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</si>
  <si>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</si>
  <si>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</si>
  <si>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</si>
  <si>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</si>
  <si>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</si>
  <si>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</si>
  <si>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</si>
  <si>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</si>
  <si>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</si>
  <si>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</si>
  <si>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</si>
  <si>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</si>
  <si>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</si>
  <si>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</si>
  <si>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</si>
  <si>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</si>
  <si>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</si>
  <si>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</si>
  <si>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</si>
  <si>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</si>
  <si>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</si>
  <si>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</si>
  <si>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</si>
  <si>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</si>
  <si>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</si>
  <si>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</si>
  <si>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</si>
  <si>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</si>
  <si>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</si>
  <si>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</si>
  <si>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</si>
  <si>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</si>
  <si>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</si>
  <si>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</si>
  <si>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</si>
  <si>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</si>
  <si>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</si>
  <si>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</si>
  <si>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</si>
  <si>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</si>
  <si>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</si>
  <si>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</si>
  <si>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</si>
  <si>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</si>
  <si>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</si>
  <si>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</si>
  <si>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</si>
  <si>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</si>
  <si>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</si>
  <si>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</si>
  <si>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</si>
  <si>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</si>
  <si>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</si>
  <si>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</si>
  <si>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</si>
  <si>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</si>
  <si>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</si>
  <si>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</si>
  <si>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</si>
  <si>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</si>
  <si>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</si>
  <si>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</si>
  <si>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</si>
  <si>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</si>
  <si>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</si>
  <si>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</si>
  <si>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</si>
  <si>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</si>
  <si>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</si>
  <si>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</si>
  <si>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</si>
  <si>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</si>
  <si>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</si>
  <si>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</si>
  <si>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</si>
  <si>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</si>
  <si>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</si>
  <si>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</si>
  <si>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</si>
  <si>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</si>
  <si>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</si>
  <si>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</si>
  <si>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</si>
  <si>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</si>
  <si>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</si>
  <si>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</si>
  <si>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</si>
  <si>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</si>
  <si>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</si>
  <si>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</si>
  <si>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</si>
  <si>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</si>
  <si>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</si>
  <si>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</si>
  <si>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</si>
  <si>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</si>
  <si>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</si>
  <si>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</si>
  <si>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</si>
  <si>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</si>
  <si>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</si>
  <si>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</si>
  <si>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</si>
  <si>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</si>
  <si>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</si>
  <si>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</si>
  <si>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</si>
  <si>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</si>
  <si>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</si>
  <si>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</si>
  <si>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</si>
  <si>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</si>
  <si>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</si>
  <si>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</si>
  <si>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</si>
  <si>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</si>
  <si>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</si>
  <si>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</si>
  <si>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</si>
  <si>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</si>
  <si>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</si>
  <si>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</si>
  <si>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</si>
  <si>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</si>
  <si>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</si>
  <si>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</si>
  <si>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</si>
  <si>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</si>
  <si>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</si>
  <si>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</si>
  <si>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</si>
  <si>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</si>
  <si>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</si>
  <si>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</si>
  <si>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</si>
  <si>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</si>
  <si>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</si>
  <si>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</si>
  <si>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</si>
  <si>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</si>
  <si>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</si>
  <si>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</si>
  <si>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</si>
  <si>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</si>
  <si>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</si>
  <si>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</si>
  <si>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</si>
  <si>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</si>
  <si>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</si>
  <si>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</si>
  <si>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</si>
  <si>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</si>
  <si>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</si>
  <si>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</si>
  <si>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</si>
  <si>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</si>
  <si>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</si>
  <si>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</si>
  <si>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</si>
  <si>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</si>
  <si>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</si>
  <si>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</si>
  <si>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</si>
  <si>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</si>
  <si>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</si>
  <si>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</si>
  <si>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</si>
  <si>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</si>
  <si>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</si>
  <si>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</si>
  <si>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</si>
  <si>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</si>
  <si>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</si>
  <si>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</si>
  <si>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</si>
  <si>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</si>
  <si>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</si>
  <si>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</si>
  <si>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</si>
  <si>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</si>
  <si>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</si>
  <si>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</si>
  <si>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</si>
  <si>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</si>
  <si>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</si>
  <si>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</si>
  <si>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</si>
  <si>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</si>
  <si>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</si>
  <si>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</si>
  <si>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</si>
  <si>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</si>
  <si>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</si>
  <si>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</si>
  <si>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</si>
  <si>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</si>
  <si>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</si>
  <si>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</si>
  <si>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</si>
  <si>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</si>
  <si>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</si>
  <si>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</si>
  <si>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</si>
  <si>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</si>
  <si>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</si>
  <si>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</si>
  <si>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</si>
  <si>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</si>
  <si>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</si>
  <si>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</si>
  <si>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</si>
  <si>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</si>
  <si>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</si>
  <si>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</si>
  <si>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</si>
  <si>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</si>
  <si>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</si>
  <si>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</si>
  <si>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</si>
  <si>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</si>
  <si>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</si>
  <si>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</si>
  <si>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</si>
  <si>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</si>
  <si>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</si>
  <si>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</si>
  <si>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</si>
  <si>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</si>
  <si>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</si>
  <si>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</si>
  <si>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</si>
  <si>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</si>
  <si>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</si>
  <si>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</si>
  <si>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</si>
  <si>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</si>
  <si>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</si>
  <si>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</si>
  <si>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</si>
  <si>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</si>
  <si>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</si>
  <si>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</si>
  <si>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</si>
  <si>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</si>
  <si>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</si>
  <si>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</si>
  <si>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</si>
  <si>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</si>
  <si>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</si>
  <si>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</si>
  <si>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</si>
  <si>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</si>
  <si>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</si>
  <si>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</si>
  <si>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</si>
  <si>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</si>
  <si>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</si>
  <si>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</si>
  <si>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</si>
  <si>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</si>
  <si>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</si>
  <si>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</si>
  <si>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</si>
  <si>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</si>
  <si>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</si>
  <si>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</si>
  <si>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</si>
  <si>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</si>
  <si>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</si>
  <si>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</si>
  <si>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</si>
  <si>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</si>
  <si>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</si>
  <si>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</si>
  <si>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</si>
  <si>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</si>
  <si>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</si>
  <si>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</si>
  <si>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</si>
  <si>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</si>
  <si>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</si>
  <si>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</si>
  <si>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</si>
  <si>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</si>
  <si>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</si>
  <si>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</si>
  <si>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</si>
  <si>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</si>
  <si>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</si>
  <si>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</si>
  <si>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</si>
  <si>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</si>
  <si>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</si>
  <si>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</si>
  <si>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</si>
  <si>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</si>
  <si>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</si>
  <si>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</si>
  <si>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</si>
  <si>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</si>
  <si>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</si>
  <si>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</si>
  <si>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</si>
  <si>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</si>
  <si>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</si>
  <si>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</si>
  <si>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</si>
  <si>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</si>
  <si>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</si>
  <si>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</si>
  <si>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</si>
  <si>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</si>
  <si>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</si>
  <si>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</si>
  <si>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전화번호</t>
    <phoneticPr fontId="1" type="noConversion"/>
  </si>
  <si>
    <t>주소</t>
    <phoneticPr fontId="1" type="noConversion"/>
  </si>
  <si>
    <t>학년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</si>
</sst>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과목별점수표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Normal="100" workbookViewId="0">
      <selection activeCell="J20" sqref="J20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1"/>
  <sheetViews>
    <sheetView zoomScaleNormal="100" workbookViewId="0">
      <selection activeCell="D5" sqref="D5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4">
      <c r="A1" t="s">
        <v>211</v>
      </c>
      <c r="B1" s="1" t="s">
        <v>106</v>
      </c>
      <c r="C1" s="1" t="s">
        <v>107</v>
      </c>
      <c r="D1" s="1" t="s">
        <v>108</v>
      </c>
    </row>
    <row r="2" spans="1:4">
      <c r="A2">
        <v>1</v>
      </c>
      <c r="B2" s="2" t="s">
        <v>0</v>
      </c>
      <c r="C2" s="2" t="s">
        <v>1</v>
      </c>
      <c r="D2">
        <v>86</v>
      </c>
    </row>
    <row r="3" spans="1:4">
      <c r="A3">
        <v>2</v>
      </c>
      <c r="B3" s="2" t="s">
        <v>2</v>
      </c>
      <c r="C3" s="2" t="s">
        <v>3</v>
      </c>
      <c r="D3">
        <v>53</v>
      </c>
    </row>
    <row r="4" spans="1:4">
      <c r="A4">
        <v>3</v>
      </c>
      <c r="B4" s="2" t="s">
        <v>4</v>
      </c>
      <c r="C4" s="2" t="s">
        <v>5</v>
      </c>
      <c r="D4">
        <v>90</v>
      </c>
    </row>
    <row r="5" spans="1:4">
      <c r="A5">
        <v>4</v>
      </c>
      <c r="B5" s="2" t="s">
        <v>6</v>
      </c>
      <c r="C5" s="2" t="s">
        <v>7</v>
      </c>
      <c r="D5">
        <v>52</v>
      </c>
    </row>
    <row r="6" spans="1:4">
      <c r="A6">
        <v>5</v>
      </c>
      <c r="B6" s="2" t="s">
        <v>8</v>
      </c>
      <c r="C6" s="2" t="s">
        <v>1</v>
      </c>
      <c r="D6">
        <v>60</v>
      </c>
    </row>
    <row r="7" spans="1:4">
      <c r="A7">
        <v>6</v>
      </c>
      <c r="B7" s="2" t="s">
        <v>9</v>
      </c>
      <c r="C7" s="2" t="s">
        <v>1</v>
      </c>
      <c r="D7">
        <v>50</v>
      </c>
    </row>
    <row r="8" spans="1:4">
      <c r="A8">
        <v>7</v>
      </c>
      <c r="B8" s="2" t="s">
        <v>10</v>
      </c>
      <c r="C8" s="2" t="s">
        <v>1</v>
      </c>
      <c r="D8">
        <v>55</v>
      </c>
    </row>
    <row r="9" spans="1:4">
      <c r="A9">
        <v>8</v>
      </c>
      <c r="B9" s="2" t="s">
        <v>11</v>
      </c>
      <c r="C9" s="2" t="s">
        <v>1</v>
      </c>
      <c r="D9">
        <v>90</v>
      </c>
    </row>
    <row r="10" spans="1:4">
      <c r="A10">
        <v>9</v>
      </c>
      <c r="B10" s="2" t="s">
        <v>12</v>
      </c>
      <c r="C10" s="2" t="s">
        <v>1</v>
      </c>
      <c r="D10">
        <v>81</v>
      </c>
    </row>
    <row r="11" spans="1:4">
      <c r="A11">
        <v>10</v>
      </c>
      <c r="B11" s="2" t="s">
        <v>13</v>
      </c>
      <c r="C11" s="2" t="s">
        <v>1</v>
      </c>
      <c r="D11">
        <v>54</v>
      </c>
    </row>
    <row r="12" spans="1:4">
      <c r="A12">
        <v>11</v>
      </c>
      <c r="B12" s="2" t="s">
        <v>14</v>
      </c>
      <c r="C12" s="2" t="s">
        <v>7</v>
      </c>
      <c r="D12">
        <v>65</v>
      </c>
    </row>
    <row r="13" spans="1:4">
      <c r="A13">
        <v>12</v>
      </c>
      <c r="B13" s="2" t="s">
        <v>15</v>
      </c>
      <c r="C13" s="2" t="s">
        <v>16</v>
      </c>
      <c r="D13">
        <v>73</v>
      </c>
    </row>
    <row r="14" spans="1:4">
      <c r="A14">
        <v>13</v>
      </c>
      <c r="B14" s="2" t="s">
        <v>17</v>
      </c>
      <c r="C14" s="2" t="s">
        <v>1</v>
      </c>
      <c r="D14">
        <v>83</v>
      </c>
    </row>
    <row r="15" spans="1:4">
      <c r="A15">
        <v>14</v>
      </c>
      <c r="B15" s="2" t="s">
        <v>18</v>
      </c>
      <c r="C15" s="2" t="s">
        <v>7</v>
      </c>
      <c r="D15">
        <v>58</v>
      </c>
    </row>
    <row r="16" spans="1:4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4">
      <c r="A97">
        <v>96</v>
      </c>
      <c r="B97" s="2" t="s">
        <v>69</v>
      </c>
      <c r="C97" s="2" t="s">
        <v>7</v>
      </c>
      <c r="D97">
        <v>86</v>
      </c>
    </row>
    <row r="98" spans="1:4">
      <c r="A98">
        <v>97</v>
      </c>
      <c r="B98" s="2" t="s">
        <v>45</v>
      </c>
      <c r="C98" s="2" t="s">
        <v>16</v>
      </c>
      <c r="D98">
        <v>92</v>
      </c>
    </row>
    <row r="99" spans="1:4">
      <c r="A99">
        <v>98</v>
      </c>
      <c r="B99" s="2" t="s">
        <v>70</v>
      </c>
      <c r="C99" s="2" t="s">
        <v>7</v>
      </c>
      <c r="D99">
        <v>59</v>
      </c>
    </row>
    <row r="100" spans="1:4">
      <c r="A100">
        <v>99</v>
      </c>
      <c r="B100" s="2" t="s">
        <v>32</v>
      </c>
      <c r="C100" s="2" t="s">
        <v>5</v>
      </c>
      <c r="D100">
        <v>96</v>
      </c>
    </row>
    <row r="101" spans="1:4">
      <c r="A101">
        <v>100</v>
      </c>
      <c r="B101" s="2" t="s">
        <v>71</v>
      </c>
      <c r="C101" s="2" t="s">
        <v>20</v>
      </c>
      <c r="D101">
        <v>58</v>
      </c>
    </row>
    <row r="102" spans="1:4">
      <c r="A102">
        <v>101</v>
      </c>
      <c r="B102" s="2" t="s">
        <v>18</v>
      </c>
      <c r="C102" s="2" t="s">
        <v>3</v>
      </c>
      <c r="D102">
        <v>72</v>
      </c>
    </row>
    <row r="103" spans="1:4">
      <c r="A103">
        <v>102</v>
      </c>
      <c r="B103" s="2" t="s">
        <v>72</v>
      </c>
      <c r="C103" s="2" t="s">
        <v>20</v>
      </c>
      <c r="D103">
        <v>52</v>
      </c>
    </row>
    <row r="104" spans="1:4">
      <c r="A104">
        <v>103</v>
      </c>
      <c r="B104" s="2" t="s">
        <v>73</v>
      </c>
      <c r="C104" s="2" t="s">
        <v>1</v>
      </c>
      <c r="D104">
        <v>88</v>
      </c>
    </row>
    <row r="105" spans="1:4">
      <c r="A105">
        <v>104</v>
      </c>
      <c r="B105" s="2" t="s">
        <v>55</v>
      </c>
      <c r="C105" s="2" t="s">
        <v>1</v>
      </c>
      <c r="D105">
        <v>89</v>
      </c>
    </row>
    <row r="106" spans="1:4">
      <c r="A106">
        <v>105</v>
      </c>
      <c r="B106" s="2" t="s">
        <v>63</v>
      </c>
      <c r="C106" s="2" t="s">
        <v>20</v>
      </c>
      <c r="D106">
        <v>71</v>
      </c>
    </row>
    <row r="107" spans="1:4">
      <c r="A107">
        <v>106</v>
      </c>
      <c r="B107" s="2" t="s">
        <v>71</v>
      </c>
      <c r="C107" s="2" t="s">
        <v>1</v>
      </c>
      <c r="D107">
        <v>100</v>
      </c>
    </row>
    <row r="108" spans="1:4">
      <c r="A108">
        <v>107</v>
      </c>
      <c r="B108" s="2" t="s">
        <v>74</v>
      </c>
      <c r="C108" s="2" t="s">
        <v>1</v>
      </c>
      <c r="D108">
        <v>92</v>
      </c>
    </row>
    <row r="109" spans="1:4">
      <c r="A109">
        <v>108</v>
      </c>
      <c r="B109" s="2" t="s">
        <v>67</v>
      </c>
      <c r="C109" s="2" t="s">
        <v>16</v>
      </c>
      <c r="D109">
        <v>56</v>
      </c>
    </row>
    <row r="110" spans="1:4">
      <c r="A110">
        <v>109</v>
      </c>
      <c r="B110" s="2" t="s">
        <v>75</v>
      </c>
      <c r="C110" s="2" t="s">
        <v>7</v>
      </c>
      <c r="D110">
        <v>94</v>
      </c>
    </row>
    <row r="111" spans="1:4">
      <c r="A111">
        <v>110</v>
      </c>
      <c r="B111" s="2" t="s">
        <v>76</v>
      </c>
      <c r="C111" s="2" t="s">
        <v>16</v>
      </c>
      <c r="D111">
        <v>95</v>
      </c>
    </row>
    <row r="112" spans="1:4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1"/>
  <sheetViews>
    <sheetView tabSelected="1" topLeftCell="A521" zoomScaleNormal="100" workbookViewId="0">
      <selection activeCell="B527" sqref="B527"/>
    </sheetView>
  </sheetViews>
  <sheetFormatPr defaultRowHeight="16.5"/>
  <cols>
    <col min="2" max="2" width="14.375" style="2" customWidth="1"/>
    <col min="3" max="3" width="14.375" bestFit="1" customWidth="1"/>
  </cols>
  <sheetData>
    <row r="1" spans="1:6">
      <c r="A1" t="s">
        <v>219</v>
      </c>
      <c r="B1" s="1" t="s">
        <v>106</v>
      </c>
      <c r="C1" t="s">
        <v>720</v>
      </c>
      <c r="D1" t="s">
        <v>721</v>
      </c>
      <c r="E1" t="s">
        <v>722</v>
      </c>
      <c r="F1" t="s">
        <v>210</v>
      </c>
    </row>
    <row r="2" spans="1:6">
      <c r="A2" t="s">
        <v>110</v>
      </c>
      <c r="B2" s="2" t="s">
        <v>0</v>
      </c>
      <c r="C2" t="str">
        <f ca="1">"010-" &amp; TEXT(RANDBETWEEN(0,9999),"0000") &amp;"-"&amp; TEXT(RANDBETWEEN(0,9999),"0000")</f>
        <v>010-6765-8719</v>
      </c>
      <c r="E2">
        <f ca="1">RANDBETWEEN(1,3)</f>
        <v>1</v>
      </c>
      <c r="F2" t="str">
        <f ca="1">"D"&amp;TEXT(RANDBETWEEN(1,6),"0000")</f>
        <v>D0002</v>
      </c>
    </row>
    <row r="3" spans="1:6">
      <c r="A3" t="s">
        <v>111</v>
      </c>
      <c r="B3" s="2" t="s">
        <v>2</v>
      </c>
      <c r="C3" t="str">
        <f t="shared" ref="C3:C66" ca="1" si="0">"010-" &amp; TEXT(RANDBETWEEN(0,9999),"0000") &amp;"-"&amp; TEXT(RANDBETWEEN(0,9999),"0000")</f>
        <v>010-2554-0483</v>
      </c>
      <c r="E3">
        <f t="shared" ref="E3:E66" ca="1" si="1">RANDBETWEEN(1,3)</f>
        <v>2</v>
      </c>
      <c r="F3" t="str">
        <f t="shared" ref="F3:F66" ca="1" si="2">"D"&amp;TEXT(RANDBETWEEN(1,6),"0000")</f>
        <v>D0005</v>
      </c>
    </row>
    <row r="4" spans="1:6">
      <c r="A4" t="s">
        <v>112</v>
      </c>
      <c r="B4" s="2" t="s">
        <v>4</v>
      </c>
      <c r="C4" t="str">
        <f t="shared" ca="1" si="0"/>
        <v>010-9384-2391</v>
      </c>
      <c r="E4">
        <f t="shared" ca="1" si="1"/>
        <v>2</v>
      </c>
      <c r="F4" t="str">
        <f t="shared" ca="1" si="2"/>
        <v>D0002</v>
      </c>
    </row>
    <row r="5" spans="1:6">
      <c r="A5" t="s">
        <v>113</v>
      </c>
      <c r="B5" s="2" t="s">
        <v>6</v>
      </c>
      <c r="C5" t="str">
        <f t="shared" ca="1" si="0"/>
        <v>010-6360-7399</v>
      </c>
      <c r="E5">
        <f t="shared" ca="1" si="1"/>
        <v>2</v>
      </c>
      <c r="F5" t="str">
        <f t="shared" ca="1" si="2"/>
        <v>D0003</v>
      </c>
    </row>
    <row r="6" spans="1:6">
      <c r="A6" t="s">
        <v>114</v>
      </c>
      <c r="B6" s="2" t="s">
        <v>8</v>
      </c>
      <c r="C6" t="str">
        <f t="shared" ca="1" si="0"/>
        <v>010-0096-0530</v>
      </c>
      <c r="E6">
        <f t="shared" ca="1" si="1"/>
        <v>2</v>
      </c>
      <c r="F6" t="str">
        <f t="shared" ca="1" si="2"/>
        <v>D0001</v>
      </c>
    </row>
    <row r="7" spans="1:6">
      <c r="A7" t="s">
        <v>115</v>
      </c>
      <c r="B7" s="2" t="s">
        <v>9</v>
      </c>
      <c r="C7" t="str">
        <f t="shared" ca="1" si="0"/>
        <v>010-7498-4673</v>
      </c>
      <c r="E7">
        <f t="shared" ca="1" si="1"/>
        <v>2</v>
      </c>
      <c r="F7" t="str">
        <f t="shared" ca="1" si="2"/>
        <v>D0001</v>
      </c>
    </row>
    <row r="8" spans="1:6">
      <c r="A8" t="s">
        <v>116</v>
      </c>
      <c r="B8" s="2" t="s">
        <v>10</v>
      </c>
      <c r="C8" t="str">
        <f t="shared" ca="1" si="0"/>
        <v>010-6272-5963</v>
      </c>
      <c r="E8">
        <f t="shared" ca="1" si="1"/>
        <v>2</v>
      </c>
      <c r="F8" t="str">
        <f t="shared" ca="1" si="2"/>
        <v>D0001</v>
      </c>
    </row>
    <row r="9" spans="1:6">
      <c r="A9" t="s">
        <v>117</v>
      </c>
      <c r="B9" s="2" t="s">
        <v>11</v>
      </c>
      <c r="C9" t="str">
        <f t="shared" ca="1" si="0"/>
        <v>010-0736-8105</v>
      </c>
      <c r="E9">
        <f t="shared" ca="1" si="1"/>
        <v>1</v>
      </c>
      <c r="F9" t="str">
        <f t="shared" ca="1" si="2"/>
        <v>D0003</v>
      </c>
    </row>
    <row r="10" spans="1:6">
      <c r="A10" t="s">
        <v>118</v>
      </c>
      <c r="B10" s="2" t="s">
        <v>12</v>
      </c>
      <c r="C10" t="str">
        <f t="shared" ca="1" si="0"/>
        <v>010-3166-8193</v>
      </c>
      <c r="E10">
        <f t="shared" ca="1" si="1"/>
        <v>3</v>
      </c>
      <c r="F10" t="str">
        <f t="shared" ca="1" si="2"/>
        <v>D0006</v>
      </c>
    </row>
    <row r="11" spans="1:6">
      <c r="A11" t="s">
        <v>119</v>
      </c>
      <c r="B11" s="2" t="s">
        <v>13</v>
      </c>
      <c r="C11" t="str">
        <f t="shared" ca="1" si="0"/>
        <v>010-1301-6516</v>
      </c>
      <c r="E11">
        <f t="shared" ca="1" si="1"/>
        <v>1</v>
      </c>
      <c r="F11" t="str">
        <f t="shared" ca="1" si="2"/>
        <v>D0003</v>
      </c>
    </row>
    <row r="12" spans="1:6">
      <c r="A12" t="s">
        <v>120</v>
      </c>
      <c r="B12" s="2" t="s">
        <v>14</v>
      </c>
      <c r="C12" t="str">
        <f t="shared" ca="1" si="0"/>
        <v>010-2722-3604</v>
      </c>
      <c r="E12">
        <f t="shared" ca="1" si="1"/>
        <v>3</v>
      </c>
      <c r="F12" t="str">
        <f t="shared" ca="1" si="2"/>
        <v>D0005</v>
      </c>
    </row>
    <row r="13" spans="1:6">
      <c r="A13" t="s">
        <v>121</v>
      </c>
      <c r="B13" s="2" t="s">
        <v>15</v>
      </c>
      <c r="C13" t="str">
        <f t="shared" ca="1" si="0"/>
        <v>010-2591-8501</v>
      </c>
      <c r="E13">
        <f t="shared" ca="1" si="1"/>
        <v>2</v>
      </c>
      <c r="F13" t="str">
        <f t="shared" ca="1" si="2"/>
        <v>D0003</v>
      </c>
    </row>
    <row r="14" spans="1:6">
      <c r="A14" t="s">
        <v>122</v>
      </c>
      <c r="B14" s="2" t="s">
        <v>17</v>
      </c>
      <c r="C14" t="str">
        <f t="shared" ca="1" si="0"/>
        <v>010-4257-9526</v>
      </c>
      <c r="E14">
        <f t="shared" ca="1" si="1"/>
        <v>1</v>
      </c>
      <c r="F14" t="str">
        <f t="shared" ca="1" si="2"/>
        <v>D0002</v>
      </c>
    </row>
    <row r="15" spans="1:6">
      <c r="A15" t="s">
        <v>123</v>
      </c>
      <c r="B15" s="2" t="s">
        <v>18</v>
      </c>
      <c r="C15" t="str">
        <f t="shared" ca="1" si="0"/>
        <v>010-9803-2604</v>
      </c>
      <c r="E15">
        <f t="shared" ca="1" si="1"/>
        <v>2</v>
      </c>
      <c r="F15" t="str">
        <f t="shared" ca="1" si="2"/>
        <v>D0003</v>
      </c>
    </row>
    <row r="16" spans="1:6">
      <c r="A16" t="s">
        <v>124</v>
      </c>
      <c r="B16" s="2" t="s">
        <v>19</v>
      </c>
      <c r="C16" t="str">
        <f t="shared" ca="1" si="0"/>
        <v>010-3300-5904</v>
      </c>
      <c r="E16">
        <f t="shared" ca="1" si="1"/>
        <v>2</v>
      </c>
      <c r="F16" t="str">
        <f t="shared" ca="1" si="2"/>
        <v>D0002</v>
      </c>
    </row>
    <row r="17" spans="1:6">
      <c r="A17" t="s">
        <v>125</v>
      </c>
      <c r="B17" s="2" t="s">
        <v>11</v>
      </c>
      <c r="C17" t="str">
        <f t="shared" ca="1" si="0"/>
        <v>010-9231-4850</v>
      </c>
      <c r="E17">
        <f t="shared" ca="1" si="1"/>
        <v>3</v>
      </c>
      <c r="F17" t="str">
        <f t="shared" ca="1" si="2"/>
        <v>D0006</v>
      </c>
    </row>
    <row r="18" spans="1:6">
      <c r="A18" t="s">
        <v>126</v>
      </c>
      <c r="B18" s="2" t="s">
        <v>21</v>
      </c>
      <c r="C18" t="str">
        <f t="shared" ca="1" si="0"/>
        <v>010-7271-8169</v>
      </c>
      <c r="E18">
        <f t="shared" ca="1" si="1"/>
        <v>3</v>
      </c>
      <c r="F18" t="str">
        <f t="shared" ca="1" si="2"/>
        <v>D0004</v>
      </c>
    </row>
    <row r="19" spans="1:6">
      <c r="A19" t="s">
        <v>127</v>
      </c>
      <c r="B19" s="2" t="s">
        <v>22</v>
      </c>
      <c r="C19" t="str">
        <f t="shared" ca="1" si="0"/>
        <v>010-4847-7836</v>
      </c>
      <c r="E19">
        <f t="shared" ca="1" si="1"/>
        <v>1</v>
      </c>
      <c r="F19" t="str">
        <f t="shared" ca="1" si="2"/>
        <v>D0005</v>
      </c>
    </row>
    <row r="20" spans="1:6">
      <c r="A20" t="s">
        <v>128</v>
      </c>
      <c r="B20" s="2" t="s">
        <v>12</v>
      </c>
      <c r="C20" t="str">
        <f t="shared" ca="1" si="0"/>
        <v>010-5226-4949</v>
      </c>
      <c r="E20">
        <f t="shared" ca="1" si="1"/>
        <v>3</v>
      </c>
      <c r="F20" t="str">
        <f t="shared" ca="1" si="2"/>
        <v>D0004</v>
      </c>
    </row>
    <row r="21" spans="1:6">
      <c r="A21" t="s">
        <v>129</v>
      </c>
      <c r="B21" s="2" t="s">
        <v>23</v>
      </c>
      <c r="C21" t="str">
        <f t="shared" ca="1" si="0"/>
        <v>010-3947-9856</v>
      </c>
      <c r="E21">
        <f t="shared" ca="1" si="1"/>
        <v>3</v>
      </c>
      <c r="F21" t="str">
        <f t="shared" ca="1" si="2"/>
        <v>D0004</v>
      </c>
    </row>
    <row r="22" spans="1:6">
      <c r="A22" t="s">
        <v>130</v>
      </c>
      <c r="B22" s="2" t="s">
        <v>24</v>
      </c>
      <c r="C22" t="str">
        <f t="shared" ca="1" si="0"/>
        <v>010-3995-4842</v>
      </c>
      <c r="E22">
        <f t="shared" ca="1" si="1"/>
        <v>2</v>
      </c>
      <c r="F22" t="str">
        <f t="shared" ca="1" si="2"/>
        <v>D0003</v>
      </c>
    </row>
    <row r="23" spans="1:6">
      <c r="A23" t="s">
        <v>131</v>
      </c>
      <c r="B23" s="2" t="s">
        <v>25</v>
      </c>
      <c r="C23" t="str">
        <f t="shared" ca="1" si="0"/>
        <v>010-8359-4769</v>
      </c>
      <c r="E23">
        <f t="shared" ca="1" si="1"/>
        <v>2</v>
      </c>
      <c r="F23" t="str">
        <f t="shared" ca="1" si="2"/>
        <v>D0001</v>
      </c>
    </row>
    <row r="24" spans="1:6">
      <c r="A24" t="s">
        <v>132</v>
      </c>
      <c r="B24" s="2" t="s">
        <v>26</v>
      </c>
      <c r="C24" t="str">
        <f t="shared" ca="1" si="0"/>
        <v>010-9884-3401</v>
      </c>
      <c r="E24">
        <f t="shared" ca="1" si="1"/>
        <v>1</v>
      </c>
      <c r="F24" t="str">
        <f t="shared" ca="1" si="2"/>
        <v>D0002</v>
      </c>
    </row>
    <row r="25" spans="1:6">
      <c r="A25" t="s">
        <v>133</v>
      </c>
      <c r="B25" s="2" t="s">
        <v>27</v>
      </c>
      <c r="C25" t="str">
        <f t="shared" ca="1" si="0"/>
        <v>010-6905-5260</v>
      </c>
      <c r="E25">
        <f t="shared" ca="1" si="1"/>
        <v>2</v>
      </c>
      <c r="F25" t="str">
        <f t="shared" ca="1" si="2"/>
        <v>D0003</v>
      </c>
    </row>
    <row r="26" spans="1:6">
      <c r="A26" t="s">
        <v>134</v>
      </c>
      <c r="B26" s="2" t="s">
        <v>28</v>
      </c>
      <c r="C26" t="str">
        <f t="shared" ca="1" si="0"/>
        <v>010-2013-6932</v>
      </c>
      <c r="E26">
        <f t="shared" ca="1" si="1"/>
        <v>2</v>
      </c>
      <c r="F26" t="str">
        <f t="shared" ca="1" si="2"/>
        <v>D0004</v>
      </c>
    </row>
    <row r="27" spans="1:6">
      <c r="A27" t="s">
        <v>135</v>
      </c>
      <c r="B27" s="2" t="s">
        <v>29</v>
      </c>
      <c r="C27" t="str">
        <f t="shared" ca="1" si="0"/>
        <v>010-9703-2783</v>
      </c>
      <c r="E27">
        <f t="shared" ca="1" si="1"/>
        <v>1</v>
      </c>
      <c r="F27" t="str">
        <f t="shared" ca="1" si="2"/>
        <v>D0004</v>
      </c>
    </row>
    <row r="28" spans="1:6">
      <c r="A28" t="s">
        <v>136</v>
      </c>
      <c r="B28" s="2" t="s">
        <v>30</v>
      </c>
      <c r="C28" t="str">
        <f t="shared" ca="1" si="0"/>
        <v>010-9082-3904</v>
      </c>
      <c r="E28">
        <f t="shared" ca="1" si="1"/>
        <v>2</v>
      </c>
      <c r="F28" t="str">
        <f t="shared" ca="1" si="2"/>
        <v>D0004</v>
      </c>
    </row>
    <row r="29" spans="1:6">
      <c r="A29" t="s">
        <v>137</v>
      </c>
      <c r="B29" s="2" t="s">
        <v>2</v>
      </c>
      <c r="C29" t="str">
        <f t="shared" ca="1" si="0"/>
        <v>010-1479-3354</v>
      </c>
      <c r="E29">
        <f t="shared" ca="1" si="1"/>
        <v>3</v>
      </c>
      <c r="F29" t="str">
        <f t="shared" ca="1" si="2"/>
        <v>D0004</v>
      </c>
    </row>
    <row r="30" spans="1:6">
      <c r="A30" t="s">
        <v>138</v>
      </c>
      <c r="B30" s="2" t="s">
        <v>31</v>
      </c>
      <c r="C30" t="str">
        <f t="shared" ca="1" si="0"/>
        <v>010-1851-5113</v>
      </c>
      <c r="E30">
        <f t="shared" ca="1" si="1"/>
        <v>1</v>
      </c>
      <c r="F30" t="str">
        <f t="shared" ca="1" si="2"/>
        <v>D0001</v>
      </c>
    </row>
    <row r="31" spans="1:6">
      <c r="A31" t="s">
        <v>139</v>
      </c>
      <c r="B31" s="2" t="s">
        <v>8</v>
      </c>
      <c r="C31" t="str">
        <f t="shared" ca="1" si="0"/>
        <v>010-6805-0183</v>
      </c>
      <c r="E31">
        <f t="shared" ca="1" si="1"/>
        <v>1</v>
      </c>
      <c r="F31" t="str">
        <f t="shared" ca="1" si="2"/>
        <v>D0001</v>
      </c>
    </row>
    <row r="32" spans="1:6">
      <c r="A32" t="s">
        <v>140</v>
      </c>
      <c r="B32" s="2" t="s">
        <v>11</v>
      </c>
      <c r="C32" t="str">
        <f t="shared" ca="1" si="0"/>
        <v>010-2963-8237</v>
      </c>
      <c r="E32">
        <f t="shared" ca="1" si="1"/>
        <v>3</v>
      </c>
      <c r="F32" t="str">
        <f t="shared" ca="1" si="2"/>
        <v>D0005</v>
      </c>
    </row>
    <row r="33" spans="1:6">
      <c r="A33" t="s">
        <v>141</v>
      </c>
      <c r="B33" s="2" t="s">
        <v>12</v>
      </c>
      <c r="C33" t="str">
        <f t="shared" ca="1" si="0"/>
        <v>010-8848-3219</v>
      </c>
      <c r="E33">
        <f t="shared" ca="1" si="1"/>
        <v>3</v>
      </c>
      <c r="F33" t="str">
        <f t="shared" ca="1" si="2"/>
        <v>D0001</v>
      </c>
    </row>
    <row r="34" spans="1:6">
      <c r="A34" t="s">
        <v>142</v>
      </c>
      <c r="B34" s="2" t="s">
        <v>32</v>
      </c>
      <c r="C34" t="str">
        <f t="shared" ca="1" si="0"/>
        <v>010-4412-4924</v>
      </c>
      <c r="E34">
        <f t="shared" ca="1" si="1"/>
        <v>1</v>
      </c>
      <c r="F34" t="str">
        <f t="shared" ca="1" si="2"/>
        <v>D0005</v>
      </c>
    </row>
    <row r="35" spans="1:6">
      <c r="A35" t="s">
        <v>143</v>
      </c>
      <c r="B35" s="2" t="s">
        <v>33</v>
      </c>
      <c r="C35" t="str">
        <f t="shared" ca="1" si="0"/>
        <v>010-8774-0614</v>
      </c>
      <c r="E35">
        <f t="shared" ca="1" si="1"/>
        <v>2</v>
      </c>
      <c r="F35" t="str">
        <f t="shared" ca="1" si="2"/>
        <v>D0006</v>
      </c>
    </row>
    <row r="36" spans="1:6">
      <c r="A36" t="s">
        <v>144</v>
      </c>
      <c r="B36" s="2" t="s">
        <v>34</v>
      </c>
      <c r="C36" t="str">
        <f t="shared" ca="1" si="0"/>
        <v>010-7753-8145</v>
      </c>
      <c r="E36">
        <f t="shared" ca="1" si="1"/>
        <v>1</v>
      </c>
      <c r="F36" t="str">
        <f t="shared" ca="1" si="2"/>
        <v>D0006</v>
      </c>
    </row>
    <row r="37" spans="1:6">
      <c r="A37" t="s">
        <v>145</v>
      </c>
      <c r="B37" s="2" t="s">
        <v>23</v>
      </c>
      <c r="C37" t="str">
        <f t="shared" ca="1" si="0"/>
        <v>010-0248-9074</v>
      </c>
      <c r="E37">
        <f t="shared" ca="1" si="1"/>
        <v>1</v>
      </c>
      <c r="F37" t="str">
        <f t="shared" ca="1" si="2"/>
        <v>D0005</v>
      </c>
    </row>
    <row r="38" spans="1:6">
      <c r="A38" t="s">
        <v>146</v>
      </c>
      <c r="B38" s="2" t="s">
        <v>35</v>
      </c>
      <c r="C38" t="str">
        <f t="shared" ca="1" si="0"/>
        <v>010-0866-6268</v>
      </c>
      <c r="E38">
        <f t="shared" ca="1" si="1"/>
        <v>2</v>
      </c>
      <c r="F38" t="str">
        <f t="shared" ca="1" si="2"/>
        <v>D0005</v>
      </c>
    </row>
    <row r="39" spans="1:6">
      <c r="A39" t="s">
        <v>147</v>
      </c>
      <c r="B39" s="2" t="s">
        <v>36</v>
      </c>
      <c r="C39" t="str">
        <f t="shared" ca="1" si="0"/>
        <v>010-2850-8251</v>
      </c>
      <c r="E39">
        <f t="shared" ca="1" si="1"/>
        <v>2</v>
      </c>
      <c r="F39" t="str">
        <f t="shared" ca="1" si="2"/>
        <v>D0005</v>
      </c>
    </row>
    <row r="40" spans="1:6">
      <c r="A40" t="s">
        <v>148</v>
      </c>
      <c r="B40" s="2" t="s">
        <v>37</v>
      </c>
      <c r="C40" t="str">
        <f t="shared" ca="1" si="0"/>
        <v>010-3420-0307</v>
      </c>
      <c r="E40">
        <f t="shared" ca="1" si="1"/>
        <v>1</v>
      </c>
      <c r="F40" t="str">
        <f t="shared" ca="1" si="2"/>
        <v>D0006</v>
      </c>
    </row>
    <row r="41" spans="1:6">
      <c r="A41" t="s">
        <v>149</v>
      </c>
      <c r="B41" s="2" t="s">
        <v>15</v>
      </c>
      <c r="C41" t="str">
        <f t="shared" ca="1" si="0"/>
        <v>010-7763-0809</v>
      </c>
      <c r="E41">
        <f t="shared" ca="1" si="1"/>
        <v>1</v>
      </c>
      <c r="F41" t="str">
        <f t="shared" ca="1" si="2"/>
        <v>D0005</v>
      </c>
    </row>
    <row r="42" spans="1:6">
      <c r="A42" t="s">
        <v>150</v>
      </c>
      <c r="B42" s="2" t="s">
        <v>38</v>
      </c>
      <c r="C42" t="str">
        <f t="shared" ca="1" si="0"/>
        <v>010-2547-7756</v>
      </c>
      <c r="E42">
        <f t="shared" ca="1" si="1"/>
        <v>3</v>
      </c>
      <c r="F42" t="str">
        <f t="shared" ca="1" si="2"/>
        <v>D0004</v>
      </c>
    </row>
    <row r="43" spans="1:6">
      <c r="A43" t="s">
        <v>151</v>
      </c>
      <c r="B43" s="2" t="s">
        <v>39</v>
      </c>
      <c r="C43" t="str">
        <f t="shared" ca="1" si="0"/>
        <v>010-4265-9821</v>
      </c>
      <c r="E43">
        <f t="shared" ca="1" si="1"/>
        <v>1</v>
      </c>
      <c r="F43" t="str">
        <f t="shared" ca="1" si="2"/>
        <v>D0004</v>
      </c>
    </row>
    <row r="44" spans="1:6">
      <c r="A44" t="s">
        <v>152</v>
      </c>
      <c r="B44" s="2" t="s">
        <v>40</v>
      </c>
      <c r="C44" t="str">
        <f t="shared" ca="1" si="0"/>
        <v>010-7333-8100</v>
      </c>
      <c r="E44">
        <f t="shared" ca="1" si="1"/>
        <v>1</v>
      </c>
      <c r="F44" t="str">
        <f t="shared" ca="1" si="2"/>
        <v>D0002</v>
      </c>
    </row>
    <row r="45" spans="1:6">
      <c r="A45" t="s">
        <v>153</v>
      </c>
      <c r="B45" s="2" t="s">
        <v>41</v>
      </c>
      <c r="C45" t="str">
        <f t="shared" ca="1" si="0"/>
        <v>010-7585-4651</v>
      </c>
      <c r="E45">
        <f t="shared" ca="1" si="1"/>
        <v>2</v>
      </c>
      <c r="F45" t="str">
        <f t="shared" ca="1" si="2"/>
        <v>D0006</v>
      </c>
    </row>
    <row r="46" spans="1:6">
      <c r="A46" t="s">
        <v>154</v>
      </c>
      <c r="B46" s="2" t="s">
        <v>24</v>
      </c>
      <c r="C46" t="str">
        <f t="shared" ca="1" si="0"/>
        <v>010-3670-5837</v>
      </c>
      <c r="E46">
        <f t="shared" ca="1" si="1"/>
        <v>3</v>
      </c>
      <c r="F46" t="str">
        <f t="shared" ca="1" si="2"/>
        <v>D0002</v>
      </c>
    </row>
    <row r="47" spans="1:6">
      <c r="A47" t="s">
        <v>155</v>
      </c>
      <c r="B47" s="2" t="s">
        <v>42</v>
      </c>
      <c r="C47" t="str">
        <f t="shared" ca="1" si="0"/>
        <v>010-4142-6532</v>
      </c>
      <c r="E47">
        <f t="shared" ca="1" si="1"/>
        <v>2</v>
      </c>
      <c r="F47" t="str">
        <f t="shared" ca="1" si="2"/>
        <v>D0006</v>
      </c>
    </row>
    <row r="48" spans="1:6">
      <c r="A48" t="s">
        <v>156</v>
      </c>
      <c r="B48" s="2" t="s">
        <v>43</v>
      </c>
      <c r="C48" t="str">
        <f t="shared" ca="1" si="0"/>
        <v>010-9268-9140</v>
      </c>
      <c r="E48">
        <f t="shared" ca="1" si="1"/>
        <v>2</v>
      </c>
      <c r="F48" t="str">
        <f t="shared" ca="1" si="2"/>
        <v>D0005</v>
      </c>
    </row>
    <row r="49" spans="1:6">
      <c r="A49" t="s">
        <v>157</v>
      </c>
      <c r="B49" s="2" t="s">
        <v>44</v>
      </c>
      <c r="C49" t="str">
        <f t="shared" ca="1" si="0"/>
        <v>010-2121-3800</v>
      </c>
      <c r="E49">
        <f t="shared" ca="1" si="1"/>
        <v>3</v>
      </c>
      <c r="F49" t="str">
        <f t="shared" ca="1" si="2"/>
        <v>D0003</v>
      </c>
    </row>
    <row r="50" spans="1:6">
      <c r="A50" t="s">
        <v>158</v>
      </c>
      <c r="B50" s="2" t="s">
        <v>45</v>
      </c>
      <c r="C50" t="str">
        <f t="shared" ca="1" si="0"/>
        <v>010-9922-5086</v>
      </c>
      <c r="E50">
        <f t="shared" ca="1" si="1"/>
        <v>2</v>
      </c>
      <c r="F50" t="str">
        <f t="shared" ca="1" si="2"/>
        <v>D0003</v>
      </c>
    </row>
    <row r="51" spans="1:6">
      <c r="A51" t="s">
        <v>159</v>
      </c>
      <c r="B51" s="2" t="s">
        <v>46</v>
      </c>
      <c r="C51" t="str">
        <f t="shared" ca="1" si="0"/>
        <v>010-4137-1550</v>
      </c>
      <c r="E51">
        <f t="shared" ca="1" si="1"/>
        <v>3</v>
      </c>
      <c r="F51" t="str">
        <f t="shared" ca="1" si="2"/>
        <v>D0001</v>
      </c>
    </row>
    <row r="52" spans="1:6">
      <c r="A52" t="s">
        <v>160</v>
      </c>
      <c r="B52" s="2" t="s">
        <v>47</v>
      </c>
      <c r="C52" t="str">
        <f t="shared" ca="1" si="0"/>
        <v>010-4184-7852</v>
      </c>
      <c r="E52">
        <f t="shared" ca="1" si="1"/>
        <v>3</v>
      </c>
      <c r="F52" t="str">
        <f t="shared" ca="1" si="2"/>
        <v>D0002</v>
      </c>
    </row>
    <row r="53" spans="1:6">
      <c r="A53" t="s">
        <v>161</v>
      </c>
      <c r="B53" s="2" t="s">
        <v>48</v>
      </c>
      <c r="C53" t="str">
        <f t="shared" ca="1" si="0"/>
        <v>010-4352-0083</v>
      </c>
      <c r="E53">
        <f t="shared" ca="1" si="1"/>
        <v>3</v>
      </c>
      <c r="F53" t="str">
        <f t="shared" ca="1" si="2"/>
        <v>D0005</v>
      </c>
    </row>
    <row r="54" spans="1:6">
      <c r="A54" t="s">
        <v>162</v>
      </c>
      <c r="B54" s="2" t="s">
        <v>49</v>
      </c>
      <c r="C54" t="str">
        <f t="shared" ca="1" si="0"/>
        <v>010-6899-7828</v>
      </c>
      <c r="E54">
        <f t="shared" ca="1" si="1"/>
        <v>2</v>
      </c>
      <c r="F54" t="str">
        <f t="shared" ca="1" si="2"/>
        <v>D0005</v>
      </c>
    </row>
    <row r="55" spans="1:6">
      <c r="A55" t="s">
        <v>163</v>
      </c>
      <c r="B55" s="2" t="s">
        <v>50</v>
      </c>
      <c r="C55" t="str">
        <f t="shared" ca="1" si="0"/>
        <v>010-4785-7626</v>
      </c>
      <c r="E55">
        <f t="shared" ca="1" si="1"/>
        <v>2</v>
      </c>
      <c r="F55" t="str">
        <f t="shared" ca="1" si="2"/>
        <v>D0001</v>
      </c>
    </row>
    <row r="56" spans="1:6">
      <c r="A56" t="s">
        <v>164</v>
      </c>
      <c r="B56" s="2" t="s">
        <v>51</v>
      </c>
      <c r="C56" t="str">
        <f t="shared" ca="1" si="0"/>
        <v>010-3186-9762</v>
      </c>
      <c r="E56">
        <f t="shared" ca="1" si="1"/>
        <v>2</v>
      </c>
      <c r="F56" t="str">
        <f t="shared" ca="1" si="2"/>
        <v>D0004</v>
      </c>
    </row>
    <row r="57" spans="1:6">
      <c r="A57" t="s">
        <v>165</v>
      </c>
      <c r="B57" s="2" t="s">
        <v>33</v>
      </c>
      <c r="C57" t="str">
        <f t="shared" ca="1" si="0"/>
        <v>010-6132-7773</v>
      </c>
      <c r="E57">
        <f t="shared" ca="1" si="1"/>
        <v>3</v>
      </c>
      <c r="F57" t="str">
        <f t="shared" ca="1" si="2"/>
        <v>D0001</v>
      </c>
    </row>
    <row r="58" spans="1:6">
      <c r="A58" t="s">
        <v>166</v>
      </c>
      <c r="B58" s="2" t="s">
        <v>52</v>
      </c>
      <c r="C58" t="str">
        <f t="shared" ca="1" si="0"/>
        <v>010-8945-6622</v>
      </c>
      <c r="E58">
        <f t="shared" ca="1" si="1"/>
        <v>2</v>
      </c>
      <c r="F58" t="str">
        <f t="shared" ca="1" si="2"/>
        <v>D0002</v>
      </c>
    </row>
    <row r="59" spans="1:6">
      <c r="A59" t="s">
        <v>167</v>
      </c>
      <c r="B59" s="2" t="s">
        <v>32</v>
      </c>
      <c r="C59" t="str">
        <f t="shared" ca="1" si="0"/>
        <v>010-6696-2621</v>
      </c>
      <c r="E59">
        <f t="shared" ca="1" si="1"/>
        <v>1</v>
      </c>
      <c r="F59" t="str">
        <f t="shared" ca="1" si="2"/>
        <v>D0002</v>
      </c>
    </row>
    <row r="60" spans="1:6">
      <c r="A60" t="s">
        <v>168</v>
      </c>
      <c r="B60" s="2" t="s">
        <v>53</v>
      </c>
      <c r="C60" t="str">
        <f t="shared" ca="1" si="0"/>
        <v>010-5439-7951</v>
      </c>
      <c r="E60">
        <f t="shared" ca="1" si="1"/>
        <v>2</v>
      </c>
      <c r="F60" t="str">
        <f t="shared" ca="1" si="2"/>
        <v>D0006</v>
      </c>
    </row>
    <row r="61" spans="1:6">
      <c r="A61" t="s">
        <v>169</v>
      </c>
      <c r="B61" s="2" t="s">
        <v>51</v>
      </c>
      <c r="C61" t="str">
        <f t="shared" ca="1" si="0"/>
        <v>010-5021-1342</v>
      </c>
      <c r="E61">
        <f t="shared" ca="1" si="1"/>
        <v>3</v>
      </c>
      <c r="F61" t="str">
        <f t="shared" ca="1" si="2"/>
        <v>D0001</v>
      </c>
    </row>
    <row r="62" spans="1:6">
      <c r="A62" t="s">
        <v>170</v>
      </c>
      <c r="B62" s="2" t="s">
        <v>54</v>
      </c>
      <c r="C62" t="str">
        <f t="shared" ca="1" si="0"/>
        <v>010-1970-4652</v>
      </c>
      <c r="E62">
        <f t="shared" ca="1" si="1"/>
        <v>1</v>
      </c>
      <c r="F62" t="str">
        <f t="shared" ca="1" si="2"/>
        <v>D0006</v>
      </c>
    </row>
    <row r="63" spans="1:6">
      <c r="A63" t="s">
        <v>171</v>
      </c>
      <c r="B63" s="2" t="s">
        <v>55</v>
      </c>
      <c r="C63" t="str">
        <f t="shared" ca="1" si="0"/>
        <v>010-8403-2616</v>
      </c>
      <c r="E63">
        <f t="shared" ca="1" si="1"/>
        <v>1</v>
      </c>
      <c r="F63" t="str">
        <f t="shared" ca="1" si="2"/>
        <v>D0006</v>
      </c>
    </row>
    <row r="64" spans="1:6">
      <c r="A64" t="s">
        <v>172</v>
      </c>
      <c r="B64" s="2" t="s">
        <v>56</v>
      </c>
      <c r="C64" t="str">
        <f t="shared" ca="1" si="0"/>
        <v>010-4368-2054</v>
      </c>
      <c r="E64">
        <f t="shared" ca="1" si="1"/>
        <v>1</v>
      </c>
      <c r="F64" t="str">
        <f t="shared" ca="1" si="2"/>
        <v>D0004</v>
      </c>
    </row>
    <row r="65" spans="1:6">
      <c r="A65" t="s">
        <v>173</v>
      </c>
      <c r="B65" s="2" t="s">
        <v>32</v>
      </c>
      <c r="C65" t="str">
        <f t="shared" ca="1" si="0"/>
        <v>010-1252-8461</v>
      </c>
      <c r="E65">
        <f t="shared" ca="1" si="1"/>
        <v>3</v>
      </c>
      <c r="F65" t="str">
        <f t="shared" ca="1" si="2"/>
        <v>D0003</v>
      </c>
    </row>
    <row r="66" spans="1:6">
      <c r="A66" t="s">
        <v>174</v>
      </c>
      <c r="B66" s="2" t="s">
        <v>57</v>
      </c>
      <c r="C66" t="str">
        <f t="shared" ca="1" si="0"/>
        <v>010-8152-9765</v>
      </c>
      <c r="E66">
        <f t="shared" ca="1" si="1"/>
        <v>3</v>
      </c>
      <c r="F66" t="str">
        <f t="shared" ca="1" si="2"/>
        <v>D0001</v>
      </c>
    </row>
    <row r="67" spans="1:6">
      <c r="A67" t="s">
        <v>175</v>
      </c>
      <c r="B67" s="2" t="s">
        <v>33</v>
      </c>
      <c r="C67" t="str">
        <f t="shared" ref="C67:C130" ca="1" si="3">"010-" &amp; TEXT(RANDBETWEEN(0,9999),"0000") &amp;"-"&amp; TEXT(RANDBETWEEN(0,9999),"0000")</f>
        <v>010-0691-5579</v>
      </c>
      <c r="E67">
        <f t="shared" ref="E67:E130" ca="1" si="4">RANDBETWEEN(1,3)</f>
        <v>3</v>
      </c>
      <c r="F67" t="str">
        <f t="shared" ref="F67:F130" ca="1" si="5">"D"&amp;TEXT(RANDBETWEEN(1,6),"0000")</f>
        <v>D0001</v>
      </c>
    </row>
    <row r="68" spans="1:6">
      <c r="A68" t="s">
        <v>176</v>
      </c>
      <c r="B68" s="2" t="s">
        <v>58</v>
      </c>
      <c r="C68" t="str">
        <f t="shared" ca="1" si="3"/>
        <v>010-6570-6277</v>
      </c>
      <c r="E68">
        <f t="shared" ca="1" si="4"/>
        <v>2</v>
      </c>
      <c r="F68" t="str">
        <f t="shared" ca="1" si="5"/>
        <v>D0002</v>
      </c>
    </row>
    <row r="69" spans="1:6">
      <c r="A69" t="s">
        <v>177</v>
      </c>
      <c r="B69" s="2" t="s">
        <v>44</v>
      </c>
      <c r="C69" t="str">
        <f t="shared" ca="1" si="3"/>
        <v>010-7673-3499</v>
      </c>
      <c r="E69">
        <f t="shared" ca="1" si="4"/>
        <v>3</v>
      </c>
      <c r="F69" t="str">
        <f t="shared" ca="1" si="5"/>
        <v>D0004</v>
      </c>
    </row>
    <row r="70" spans="1:6">
      <c r="A70" t="s">
        <v>178</v>
      </c>
      <c r="B70" s="2" t="s">
        <v>44</v>
      </c>
      <c r="C70" t="str">
        <f t="shared" ca="1" si="3"/>
        <v>010-3624-2964</v>
      </c>
      <c r="E70">
        <f t="shared" ca="1" si="4"/>
        <v>1</v>
      </c>
      <c r="F70" t="str">
        <f t="shared" ca="1" si="5"/>
        <v>D0002</v>
      </c>
    </row>
    <row r="71" spans="1:6">
      <c r="A71" t="s">
        <v>179</v>
      </c>
      <c r="B71" s="2" t="s">
        <v>59</v>
      </c>
      <c r="C71" t="str">
        <f t="shared" ca="1" si="3"/>
        <v>010-4936-1978</v>
      </c>
      <c r="E71">
        <f t="shared" ca="1" si="4"/>
        <v>3</v>
      </c>
      <c r="F71" t="str">
        <f t="shared" ca="1" si="5"/>
        <v>D0005</v>
      </c>
    </row>
    <row r="72" spans="1:6">
      <c r="A72" t="s">
        <v>180</v>
      </c>
      <c r="B72" s="2" t="s">
        <v>45</v>
      </c>
      <c r="C72" t="str">
        <f t="shared" ca="1" si="3"/>
        <v>010-7400-9142</v>
      </c>
      <c r="E72">
        <f t="shared" ca="1" si="4"/>
        <v>3</v>
      </c>
      <c r="F72" t="str">
        <f t="shared" ca="1" si="5"/>
        <v>D0003</v>
      </c>
    </row>
    <row r="73" spans="1:6">
      <c r="A73" t="s">
        <v>181</v>
      </c>
      <c r="B73" s="2" t="s">
        <v>60</v>
      </c>
      <c r="C73" t="str">
        <f t="shared" ca="1" si="3"/>
        <v>010-6540-1271</v>
      </c>
      <c r="E73">
        <f t="shared" ca="1" si="4"/>
        <v>3</v>
      </c>
      <c r="F73" t="str">
        <f t="shared" ca="1" si="5"/>
        <v>D0001</v>
      </c>
    </row>
    <row r="74" spans="1:6">
      <c r="A74" t="s">
        <v>182</v>
      </c>
      <c r="B74" s="2" t="s">
        <v>22</v>
      </c>
      <c r="C74" t="str">
        <f t="shared" ca="1" si="3"/>
        <v>010-0228-4429</v>
      </c>
      <c r="E74">
        <f t="shared" ca="1" si="4"/>
        <v>1</v>
      </c>
      <c r="F74" t="str">
        <f t="shared" ca="1" si="5"/>
        <v>D0003</v>
      </c>
    </row>
    <row r="75" spans="1:6">
      <c r="A75" t="s">
        <v>183</v>
      </c>
      <c r="B75" s="2" t="s">
        <v>46</v>
      </c>
      <c r="C75" t="str">
        <f t="shared" ca="1" si="3"/>
        <v>010-2497-6521</v>
      </c>
      <c r="E75">
        <f t="shared" ca="1" si="4"/>
        <v>1</v>
      </c>
      <c r="F75" t="str">
        <f t="shared" ca="1" si="5"/>
        <v>D0001</v>
      </c>
    </row>
    <row r="76" spans="1:6">
      <c r="A76" t="s">
        <v>184</v>
      </c>
      <c r="B76" s="2" t="s">
        <v>32</v>
      </c>
      <c r="C76" t="str">
        <f t="shared" ca="1" si="3"/>
        <v>010-5978-1751</v>
      </c>
      <c r="E76">
        <f t="shared" ca="1" si="4"/>
        <v>3</v>
      </c>
      <c r="F76" t="str">
        <f t="shared" ca="1" si="5"/>
        <v>D0004</v>
      </c>
    </row>
    <row r="77" spans="1:6">
      <c r="A77" t="s">
        <v>185</v>
      </c>
      <c r="B77" s="2" t="s">
        <v>61</v>
      </c>
      <c r="C77" t="str">
        <f t="shared" ca="1" si="3"/>
        <v>010-4457-2002</v>
      </c>
      <c r="E77">
        <f t="shared" ca="1" si="4"/>
        <v>2</v>
      </c>
      <c r="F77" t="str">
        <f t="shared" ca="1" si="5"/>
        <v>D0006</v>
      </c>
    </row>
    <row r="78" spans="1:6">
      <c r="A78" t="s">
        <v>186</v>
      </c>
      <c r="B78" s="2" t="s">
        <v>62</v>
      </c>
      <c r="C78" t="str">
        <f t="shared" ca="1" si="3"/>
        <v>010-2691-2810</v>
      </c>
      <c r="E78">
        <f t="shared" ca="1" si="4"/>
        <v>3</v>
      </c>
      <c r="F78" t="str">
        <f t="shared" ca="1" si="5"/>
        <v>D0003</v>
      </c>
    </row>
    <row r="79" spans="1:6">
      <c r="A79" t="s">
        <v>187</v>
      </c>
      <c r="B79" s="2" t="s">
        <v>61</v>
      </c>
      <c r="C79" t="str">
        <f t="shared" ca="1" si="3"/>
        <v>010-8239-5279</v>
      </c>
      <c r="E79">
        <f t="shared" ca="1" si="4"/>
        <v>2</v>
      </c>
      <c r="F79" t="str">
        <f t="shared" ca="1" si="5"/>
        <v>D0006</v>
      </c>
    </row>
    <row r="80" spans="1:6">
      <c r="A80" t="s">
        <v>188</v>
      </c>
      <c r="B80" s="2" t="s">
        <v>21</v>
      </c>
      <c r="C80" t="str">
        <f t="shared" ca="1" si="3"/>
        <v>010-9054-3534</v>
      </c>
      <c r="E80">
        <f t="shared" ca="1" si="4"/>
        <v>1</v>
      </c>
      <c r="F80" t="str">
        <f t="shared" ca="1" si="5"/>
        <v>D0003</v>
      </c>
    </row>
    <row r="81" spans="1:6">
      <c r="A81" t="s">
        <v>189</v>
      </c>
      <c r="B81" s="2" t="s">
        <v>63</v>
      </c>
      <c r="C81" t="str">
        <f t="shared" ca="1" si="3"/>
        <v>010-0893-1778</v>
      </c>
      <c r="E81">
        <f t="shared" ca="1" si="4"/>
        <v>2</v>
      </c>
      <c r="F81" t="str">
        <f t="shared" ca="1" si="5"/>
        <v>D0005</v>
      </c>
    </row>
    <row r="82" spans="1:6">
      <c r="A82" t="s">
        <v>190</v>
      </c>
      <c r="B82" s="2" t="s">
        <v>24</v>
      </c>
      <c r="C82" t="str">
        <f t="shared" ca="1" si="3"/>
        <v>010-0632-9794</v>
      </c>
      <c r="E82">
        <f t="shared" ca="1" si="4"/>
        <v>1</v>
      </c>
      <c r="F82" t="str">
        <f t="shared" ca="1" si="5"/>
        <v>D0003</v>
      </c>
    </row>
    <row r="83" spans="1:6">
      <c r="A83" t="s">
        <v>191</v>
      </c>
      <c r="B83" s="2" t="s">
        <v>64</v>
      </c>
      <c r="C83" t="str">
        <f t="shared" ca="1" si="3"/>
        <v>010-9856-1886</v>
      </c>
      <c r="E83">
        <f t="shared" ca="1" si="4"/>
        <v>1</v>
      </c>
      <c r="F83" t="str">
        <f t="shared" ca="1" si="5"/>
        <v>D0001</v>
      </c>
    </row>
    <row r="84" spans="1:6">
      <c r="A84" t="s">
        <v>192</v>
      </c>
      <c r="B84" s="2" t="s">
        <v>65</v>
      </c>
      <c r="C84" t="str">
        <f t="shared" ca="1" si="3"/>
        <v>010-5642-3066</v>
      </c>
      <c r="E84">
        <f t="shared" ca="1" si="4"/>
        <v>3</v>
      </c>
      <c r="F84" t="str">
        <f t="shared" ca="1" si="5"/>
        <v>D0006</v>
      </c>
    </row>
    <row r="85" spans="1:6">
      <c r="A85" t="s">
        <v>193</v>
      </c>
      <c r="B85" s="2" t="s">
        <v>25</v>
      </c>
      <c r="C85" t="str">
        <f t="shared" ca="1" si="3"/>
        <v>010-4161-8688</v>
      </c>
      <c r="E85">
        <f t="shared" ca="1" si="4"/>
        <v>2</v>
      </c>
      <c r="F85" t="str">
        <f t="shared" ca="1" si="5"/>
        <v>D0004</v>
      </c>
    </row>
    <row r="86" spans="1:6">
      <c r="A86" t="s">
        <v>194</v>
      </c>
      <c r="B86" s="2" t="s">
        <v>49</v>
      </c>
      <c r="C86" t="str">
        <f t="shared" ca="1" si="3"/>
        <v>010-2081-2906</v>
      </c>
      <c r="E86">
        <f t="shared" ca="1" si="4"/>
        <v>1</v>
      </c>
      <c r="F86" t="str">
        <f t="shared" ca="1" si="5"/>
        <v>D0006</v>
      </c>
    </row>
    <row r="87" spans="1:6">
      <c r="A87" t="s">
        <v>195</v>
      </c>
      <c r="B87" s="2" t="s">
        <v>39</v>
      </c>
      <c r="C87" t="str">
        <f t="shared" ca="1" si="3"/>
        <v>010-1276-7771</v>
      </c>
      <c r="E87">
        <f t="shared" ca="1" si="4"/>
        <v>2</v>
      </c>
      <c r="F87" t="str">
        <f t="shared" ca="1" si="5"/>
        <v>D0003</v>
      </c>
    </row>
    <row r="88" spans="1:6">
      <c r="A88" t="s">
        <v>196</v>
      </c>
      <c r="B88" s="2" t="s">
        <v>26</v>
      </c>
      <c r="C88" t="str">
        <f t="shared" ca="1" si="3"/>
        <v>010-2653-2470</v>
      </c>
      <c r="E88">
        <f t="shared" ca="1" si="4"/>
        <v>3</v>
      </c>
      <c r="F88" t="str">
        <f t="shared" ca="1" si="5"/>
        <v>D0006</v>
      </c>
    </row>
    <row r="89" spans="1:6">
      <c r="A89" t="s">
        <v>197</v>
      </c>
      <c r="B89" s="2" t="s">
        <v>66</v>
      </c>
      <c r="C89" t="str">
        <f t="shared" ca="1" si="3"/>
        <v>010-1187-9704</v>
      </c>
      <c r="E89">
        <f t="shared" ca="1" si="4"/>
        <v>2</v>
      </c>
      <c r="F89" t="str">
        <f t="shared" ca="1" si="5"/>
        <v>D0004</v>
      </c>
    </row>
    <row r="90" spans="1:6">
      <c r="A90" t="s">
        <v>198</v>
      </c>
      <c r="B90" s="2" t="s">
        <v>30</v>
      </c>
      <c r="C90" t="str">
        <f t="shared" ca="1" si="3"/>
        <v>010-9976-1970</v>
      </c>
      <c r="E90">
        <f t="shared" ca="1" si="4"/>
        <v>2</v>
      </c>
      <c r="F90" t="str">
        <f t="shared" ca="1" si="5"/>
        <v>D0005</v>
      </c>
    </row>
    <row r="91" spans="1:6">
      <c r="A91" t="s">
        <v>199</v>
      </c>
      <c r="B91" s="2" t="s">
        <v>41</v>
      </c>
      <c r="C91" t="str">
        <f t="shared" ca="1" si="3"/>
        <v>010-0111-6643</v>
      </c>
      <c r="E91">
        <f t="shared" ca="1" si="4"/>
        <v>3</v>
      </c>
      <c r="F91" t="str">
        <f t="shared" ca="1" si="5"/>
        <v>D0003</v>
      </c>
    </row>
    <row r="92" spans="1:6">
      <c r="A92" t="s">
        <v>200</v>
      </c>
      <c r="B92" s="2" t="s">
        <v>54</v>
      </c>
      <c r="C92" t="str">
        <f t="shared" ca="1" si="3"/>
        <v>010-4449-8488</v>
      </c>
      <c r="E92">
        <f t="shared" ca="1" si="4"/>
        <v>2</v>
      </c>
      <c r="F92" t="str">
        <f t="shared" ca="1" si="5"/>
        <v>D0003</v>
      </c>
    </row>
    <row r="93" spans="1:6">
      <c r="A93" t="s">
        <v>201</v>
      </c>
      <c r="B93" s="2" t="s">
        <v>29</v>
      </c>
      <c r="C93" t="str">
        <f t="shared" ca="1" si="3"/>
        <v>010-5849-5881</v>
      </c>
      <c r="E93">
        <f t="shared" ca="1" si="4"/>
        <v>1</v>
      </c>
      <c r="F93" t="str">
        <f t="shared" ca="1" si="5"/>
        <v>D0002</v>
      </c>
    </row>
    <row r="94" spans="1:6">
      <c r="A94" t="s">
        <v>202</v>
      </c>
      <c r="B94" s="2" t="s">
        <v>67</v>
      </c>
      <c r="C94" t="str">
        <f t="shared" ca="1" si="3"/>
        <v>010-9917-8987</v>
      </c>
      <c r="E94">
        <f t="shared" ca="1" si="4"/>
        <v>2</v>
      </c>
      <c r="F94" t="str">
        <f t="shared" ca="1" si="5"/>
        <v>D0003</v>
      </c>
    </row>
    <row r="95" spans="1:6">
      <c r="A95" t="s">
        <v>203</v>
      </c>
      <c r="B95" s="2" t="s">
        <v>68</v>
      </c>
      <c r="C95" t="str">
        <f t="shared" ca="1" si="3"/>
        <v>010-7852-1331</v>
      </c>
      <c r="E95">
        <f t="shared" ca="1" si="4"/>
        <v>2</v>
      </c>
      <c r="F95" t="str">
        <f t="shared" ca="1" si="5"/>
        <v>D0005</v>
      </c>
    </row>
    <row r="96" spans="1:6">
      <c r="A96" t="s">
        <v>204</v>
      </c>
      <c r="B96" s="2" t="s">
        <v>0</v>
      </c>
      <c r="C96" t="str">
        <f t="shared" ca="1" si="3"/>
        <v>010-3913-8723</v>
      </c>
      <c r="E96">
        <f t="shared" ca="1" si="4"/>
        <v>3</v>
      </c>
      <c r="F96" t="str">
        <f t="shared" ca="1" si="5"/>
        <v>D0006</v>
      </c>
    </row>
    <row r="97" spans="1:6">
      <c r="A97" t="s">
        <v>205</v>
      </c>
      <c r="B97" s="2" t="s">
        <v>69</v>
      </c>
      <c r="C97" t="str">
        <f t="shared" ca="1" si="3"/>
        <v>010-1184-9675</v>
      </c>
      <c r="E97">
        <f t="shared" ca="1" si="4"/>
        <v>1</v>
      </c>
      <c r="F97" t="str">
        <f t="shared" ca="1" si="5"/>
        <v>D0002</v>
      </c>
    </row>
    <row r="98" spans="1:6">
      <c r="A98" t="s">
        <v>206</v>
      </c>
      <c r="B98" s="2" t="s">
        <v>45</v>
      </c>
      <c r="C98" t="str">
        <f t="shared" ca="1" si="3"/>
        <v>010-1986-6453</v>
      </c>
      <c r="E98">
        <f t="shared" ca="1" si="4"/>
        <v>2</v>
      </c>
      <c r="F98" t="str">
        <f t="shared" ca="1" si="5"/>
        <v>D0003</v>
      </c>
    </row>
    <row r="99" spans="1:6">
      <c r="A99" t="s">
        <v>207</v>
      </c>
      <c r="B99" s="2" t="s">
        <v>70</v>
      </c>
      <c r="C99" t="str">
        <f t="shared" ca="1" si="3"/>
        <v>010-6473-6205</v>
      </c>
      <c r="E99">
        <f t="shared" ca="1" si="4"/>
        <v>2</v>
      </c>
      <c r="F99" t="str">
        <f t="shared" ca="1" si="5"/>
        <v>D0004</v>
      </c>
    </row>
    <row r="100" spans="1:6">
      <c r="A100" t="s">
        <v>208</v>
      </c>
      <c r="B100" s="2" t="s">
        <v>32</v>
      </c>
      <c r="C100" t="str">
        <f t="shared" ca="1" si="3"/>
        <v>010-0655-2769</v>
      </c>
      <c r="E100">
        <f t="shared" ca="1" si="4"/>
        <v>1</v>
      </c>
      <c r="F100" t="str">
        <f t="shared" ca="1" si="5"/>
        <v>D0001</v>
      </c>
    </row>
    <row r="101" spans="1:6">
      <c r="A101" t="s">
        <v>209</v>
      </c>
      <c r="B101" s="2" t="s">
        <v>71</v>
      </c>
      <c r="C101" t="str">
        <f t="shared" ca="1" si="3"/>
        <v>010-2963-5696</v>
      </c>
      <c r="E101">
        <f t="shared" ca="1" si="4"/>
        <v>2</v>
      </c>
      <c r="F101" t="str">
        <f t="shared" ca="1" si="5"/>
        <v>D0001</v>
      </c>
    </row>
    <row r="102" spans="1:6">
      <c r="A102" t="s">
        <v>220</v>
      </c>
      <c r="B102" s="2" t="s">
        <v>18</v>
      </c>
      <c r="C102" t="str">
        <f t="shared" ca="1" si="3"/>
        <v>010-4918-5361</v>
      </c>
      <c r="E102">
        <f t="shared" ca="1" si="4"/>
        <v>1</v>
      </c>
      <c r="F102" t="str">
        <f t="shared" ca="1" si="5"/>
        <v>D0001</v>
      </c>
    </row>
    <row r="103" spans="1:6">
      <c r="A103" t="s">
        <v>221</v>
      </c>
      <c r="B103" s="2" t="s">
        <v>72</v>
      </c>
      <c r="C103" t="str">
        <f t="shared" ca="1" si="3"/>
        <v>010-0573-6011</v>
      </c>
      <c r="E103">
        <f t="shared" ca="1" si="4"/>
        <v>3</v>
      </c>
      <c r="F103" t="str">
        <f t="shared" ca="1" si="5"/>
        <v>D0006</v>
      </c>
    </row>
    <row r="104" spans="1:6">
      <c r="A104" t="s">
        <v>222</v>
      </c>
      <c r="B104" s="2" t="s">
        <v>73</v>
      </c>
      <c r="C104" t="str">
        <f t="shared" ca="1" si="3"/>
        <v>010-5454-7279</v>
      </c>
      <c r="E104">
        <f t="shared" ca="1" si="4"/>
        <v>1</v>
      </c>
      <c r="F104" t="str">
        <f t="shared" ca="1" si="5"/>
        <v>D0003</v>
      </c>
    </row>
    <row r="105" spans="1:6">
      <c r="A105" t="s">
        <v>223</v>
      </c>
      <c r="B105" s="2" t="s">
        <v>55</v>
      </c>
      <c r="C105" t="str">
        <f t="shared" ca="1" si="3"/>
        <v>010-0015-0628</v>
      </c>
      <c r="E105">
        <f t="shared" ca="1" si="4"/>
        <v>3</v>
      </c>
      <c r="F105" t="str">
        <f t="shared" ca="1" si="5"/>
        <v>D0006</v>
      </c>
    </row>
    <row r="106" spans="1:6">
      <c r="A106" t="s">
        <v>224</v>
      </c>
      <c r="B106" s="2" t="s">
        <v>63</v>
      </c>
      <c r="C106" t="str">
        <f t="shared" ca="1" si="3"/>
        <v>010-2003-7347</v>
      </c>
      <c r="E106">
        <f t="shared" ca="1" si="4"/>
        <v>3</v>
      </c>
      <c r="F106" t="str">
        <f t="shared" ca="1" si="5"/>
        <v>D0004</v>
      </c>
    </row>
    <row r="107" spans="1:6">
      <c r="A107" t="s">
        <v>225</v>
      </c>
      <c r="B107" s="2" t="s">
        <v>71</v>
      </c>
      <c r="C107" t="str">
        <f t="shared" ca="1" si="3"/>
        <v>010-1304-4450</v>
      </c>
      <c r="E107">
        <f t="shared" ca="1" si="4"/>
        <v>2</v>
      </c>
      <c r="F107" t="str">
        <f t="shared" ca="1" si="5"/>
        <v>D0005</v>
      </c>
    </row>
    <row r="108" spans="1:6">
      <c r="A108" t="s">
        <v>226</v>
      </c>
      <c r="B108" s="2" t="s">
        <v>74</v>
      </c>
      <c r="C108" t="str">
        <f t="shared" ca="1" si="3"/>
        <v>010-2817-1905</v>
      </c>
      <c r="E108">
        <f t="shared" ca="1" si="4"/>
        <v>1</v>
      </c>
      <c r="F108" t="str">
        <f t="shared" ca="1" si="5"/>
        <v>D0006</v>
      </c>
    </row>
    <row r="109" spans="1:6">
      <c r="A109" t="s">
        <v>227</v>
      </c>
      <c r="B109" s="2" t="s">
        <v>67</v>
      </c>
      <c r="C109" t="str">
        <f t="shared" ca="1" si="3"/>
        <v>010-1454-0332</v>
      </c>
      <c r="E109">
        <f t="shared" ca="1" si="4"/>
        <v>2</v>
      </c>
      <c r="F109" t="str">
        <f t="shared" ca="1" si="5"/>
        <v>D0001</v>
      </c>
    </row>
    <row r="110" spans="1:6">
      <c r="A110" t="s">
        <v>228</v>
      </c>
      <c r="B110" s="2" t="s">
        <v>75</v>
      </c>
      <c r="C110" t="str">
        <f t="shared" ca="1" si="3"/>
        <v>010-8602-5118</v>
      </c>
      <c r="E110">
        <f t="shared" ca="1" si="4"/>
        <v>2</v>
      </c>
      <c r="F110" t="str">
        <f t="shared" ca="1" si="5"/>
        <v>D0006</v>
      </c>
    </row>
    <row r="111" spans="1:6">
      <c r="A111" t="s">
        <v>229</v>
      </c>
      <c r="B111" s="2" t="s">
        <v>76</v>
      </c>
      <c r="C111" t="str">
        <f t="shared" ca="1" si="3"/>
        <v>010-9599-9323</v>
      </c>
      <c r="E111">
        <f t="shared" ca="1" si="4"/>
        <v>2</v>
      </c>
      <c r="F111" t="str">
        <f t="shared" ca="1" si="5"/>
        <v>D0001</v>
      </c>
    </row>
    <row r="112" spans="1:6">
      <c r="A112" t="s">
        <v>230</v>
      </c>
      <c r="B112" s="2" t="s">
        <v>29</v>
      </c>
      <c r="C112" t="str">
        <f t="shared" ca="1" si="3"/>
        <v>010-9398-7971</v>
      </c>
      <c r="E112">
        <f t="shared" ca="1" si="4"/>
        <v>1</v>
      </c>
      <c r="F112" t="str">
        <f t="shared" ca="1" si="5"/>
        <v>D0005</v>
      </c>
    </row>
    <row r="113" spans="1:6">
      <c r="A113" t="s">
        <v>231</v>
      </c>
      <c r="B113" s="2" t="s">
        <v>14</v>
      </c>
      <c r="C113" t="str">
        <f t="shared" ca="1" si="3"/>
        <v>010-7642-4392</v>
      </c>
      <c r="E113">
        <f t="shared" ca="1" si="4"/>
        <v>2</v>
      </c>
      <c r="F113" t="str">
        <f t="shared" ca="1" si="5"/>
        <v>D0006</v>
      </c>
    </row>
    <row r="114" spans="1:6">
      <c r="A114" t="s">
        <v>232</v>
      </c>
      <c r="B114" s="2" t="s">
        <v>45</v>
      </c>
      <c r="C114" t="str">
        <f t="shared" ca="1" si="3"/>
        <v>010-8044-8890</v>
      </c>
      <c r="E114">
        <f t="shared" ca="1" si="4"/>
        <v>1</v>
      </c>
      <c r="F114" t="str">
        <f t="shared" ca="1" si="5"/>
        <v>D0001</v>
      </c>
    </row>
    <row r="115" spans="1:6">
      <c r="A115" t="s">
        <v>233</v>
      </c>
      <c r="B115" s="2" t="s">
        <v>77</v>
      </c>
      <c r="C115" t="str">
        <f t="shared" ca="1" si="3"/>
        <v>010-2006-3250</v>
      </c>
      <c r="E115">
        <f t="shared" ca="1" si="4"/>
        <v>2</v>
      </c>
      <c r="F115" t="str">
        <f t="shared" ca="1" si="5"/>
        <v>D0003</v>
      </c>
    </row>
    <row r="116" spans="1:6">
      <c r="A116" t="s">
        <v>234</v>
      </c>
      <c r="B116" s="2" t="s">
        <v>64</v>
      </c>
      <c r="C116" t="str">
        <f t="shared" ca="1" si="3"/>
        <v>010-3424-3521</v>
      </c>
      <c r="E116">
        <f t="shared" ca="1" si="4"/>
        <v>1</v>
      </c>
      <c r="F116" t="str">
        <f t="shared" ca="1" si="5"/>
        <v>D0006</v>
      </c>
    </row>
    <row r="117" spans="1:6">
      <c r="A117" t="s">
        <v>235</v>
      </c>
      <c r="B117" s="2" t="s">
        <v>78</v>
      </c>
      <c r="C117" t="str">
        <f t="shared" ca="1" si="3"/>
        <v>010-0657-8762</v>
      </c>
      <c r="E117">
        <f t="shared" ca="1" si="4"/>
        <v>3</v>
      </c>
      <c r="F117" t="str">
        <f t="shared" ca="1" si="5"/>
        <v>D0003</v>
      </c>
    </row>
    <row r="118" spans="1:6">
      <c r="A118" t="s">
        <v>236</v>
      </c>
      <c r="B118" s="2" t="s">
        <v>79</v>
      </c>
      <c r="C118" t="str">
        <f t="shared" ca="1" si="3"/>
        <v>010-0432-9195</v>
      </c>
      <c r="E118">
        <f t="shared" ca="1" si="4"/>
        <v>2</v>
      </c>
      <c r="F118" t="str">
        <f t="shared" ca="1" si="5"/>
        <v>D0006</v>
      </c>
    </row>
    <row r="119" spans="1:6">
      <c r="A119" t="s">
        <v>237</v>
      </c>
      <c r="B119" s="2" t="s">
        <v>80</v>
      </c>
      <c r="C119" t="str">
        <f t="shared" ca="1" si="3"/>
        <v>010-7820-0358</v>
      </c>
      <c r="E119">
        <f t="shared" ca="1" si="4"/>
        <v>1</v>
      </c>
      <c r="F119" t="str">
        <f t="shared" ca="1" si="5"/>
        <v>D0005</v>
      </c>
    </row>
    <row r="120" spans="1:6">
      <c r="A120" t="s">
        <v>238</v>
      </c>
      <c r="B120" s="2" t="s">
        <v>40</v>
      </c>
      <c r="C120" t="str">
        <f t="shared" ca="1" si="3"/>
        <v>010-0779-8566</v>
      </c>
      <c r="E120">
        <f t="shared" ca="1" si="4"/>
        <v>1</v>
      </c>
      <c r="F120" t="str">
        <f t="shared" ca="1" si="5"/>
        <v>D0005</v>
      </c>
    </row>
    <row r="121" spans="1:6">
      <c r="A121" t="s">
        <v>239</v>
      </c>
      <c r="B121" s="2" t="s">
        <v>62</v>
      </c>
      <c r="C121" t="str">
        <f t="shared" ca="1" si="3"/>
        <v>010-1947-6689</v>
      </c>
      <c r="E121">
        <f t="shared" ca="1" si="4"/>
        <v>3</v>
      </c>
      <c r="F121" t="str">
        <f t="shared" ca="1" si="5"/>
        <v>D0001</v>
      </c>
    </row>
    <row r="122" spans="1:6">
      <c r="A122" t="s">
        <v>240</v>
      </c>
      <c r="B122" s="2" t="s">
        <v>43</v>
      </c>
      <c r="C122" t="str">
        <f t="shared" ca="1" si="3"/>
        <v>010-0497-5564</v>
      </c>
      <c r="E122">
        <f t="shared" ca="1" si="4"/>
        <v>1</v>
      </c>
      <c r="F122" t="str">
        <f t="shared" ca="1" si="5"/>
        <v>D0002</v>
      </c>
    </row>
    <row r="123" spans="1:6">
      <c r="A123" t="s">
        <v>241</v>
      </c>
      <c r="B123" s="2" t="s">
        <v>41</v>
      </c>
      <c r="C123" t="str">
        <f t="shared" ca="1" si="3"/>
        <v>010-4382-5627</v>
      </c>
      <c r="E123">
        <f t="shared" ca="1" si="4"/>
        <v>3</v>
      </c>
      <c r="F123" t="str">
        <f t="shared" ca="1" si="5"/>
        <v>D0005</v>
      </c>
    </row>
    <row r="124" spans="1:6">
      <c r="A124" t="s">
        <v>242</v>
      </c>
      <c r="B124" s="2" t="s">
        <v>76</v>
      </c>
      <c r="C124" t="str">
        <f t="shared" ca="1" si="3"/>
        <v>010-8269-4001</v>
      </c>
      <c r="E124">
        <f t="shared" ca="1" si="4"/>
        <v>1</v>
      </c>
      <c r="F124" t="str">
        <f t="shared" ca="1" si="5"/>
        <v>D0001</v>
      </c>
    </row>
    <row r="125" spans="1:6">
      <c r="A125" t="s">
        <v>243</v>
      </c>
      <c r="B125" s="2" t="s">
        <v>81</v>
      </c>
      <c r="C125" t="str">
        <f t="shared" ca="1" si="3"/>
        <v>010-4594-7951</v>
      </c>
      <c r="E125">
        <f t="shared" ca="1" si="4"/>
        <v>1</v>
      </c>
      <c r="F125" t="str">
        <f t="shared" ca="1" si="5"/>
        <v>D0001</v>
      </c>
    </row>
    <row r="126" spans="1:6">
      <c r="A126" t="s">
        <v>244</v>
      </c>
      <c r="B126" s="2" t="s">
        <v>81</v>
      </c>
      <c r="C126" t="str">
        <f t="shared" ca="1" si="3"/>
        <v>010-8383-5798</v>
      </c>
      <c r="E126">
        <f t="shared" ca="1" si="4"/>
        <v>3</v>
      </c>
      <c r="F126" t="str">
        <f t="shared" ca="1" si="5"/>
        <v>D0002</v>
      </c>
    </row>
    <row r="127" spans="1:6">
      <c r="A127" t="s">
        <v>245</v>
      </c>
      <c r="B127" s="2" t="s">
        <v>57</v>
      </c>
      <c r="C127" t="str">
        <f t="shared" ca="1" si="3"/>
        <v>010-5162-8184</v>
      </c>
      <c r="E127">
        <f t="shared" ca="1" si="4"/>
        <v>3</v>
      </c>
      <c r="F127" t="str">
        <f t="shared" ca="1" si="5"/>
        <v>D0002</v>
      </c>
    </row>
    <row r="128" spans="1:6">
      <c r="A128" t="s">
        <v>246</v>
      </c>
      <c r="B128" s="2" t="s">
        <v>82</v>
      </c>
      <c r="C128" t="str">
        <f t="shared" ca="1" si="3"/>
        <v>010-6054-5245</v>
      </c>
      <c r="E128">
        <f t="shared" ca="1" si="4"/>
        <v>2</v>
      </c>
      <c r="F128" t="str">
        <f t="shared" ca="1" si="5"/>
        <v>D0004</v>
      </c>
    </row>
    <row r="129" spans="1:6">
      <c r="A129" t="s">
        <v>247</v>
      </c>
      <c r="B129" s="2" t="s">
        <v>49</v>
      </c>
      <c r="C129" t="str">
        <f t="shared" ca="1" si="3"/>
        <v>010-0355-6285</v>
      </c>
      <c r="E129">
        <f t="shared" ca="1" si="4"/>
        <v>2</v>
      </c>
      <c r="F129" t="str">
        <f t="shared" ca="1" si="5"/>
        <v>D0004</v>
      </c>
    </row>
    <row r="130" spans="1:6">
      <c r="A130" t="s">
        <v>248</v>
      </c>
      <c r="B130" s="2" t="s">
        <v>81</v>
      </c>
      <c r="C130" t="str">
        <f t="shared" ca="1" si="3"/>
        <v>010-1344-0950</v>
      </c>
      <c r="E130">
        <f t="shared" ca="1" si="4"/>
        <v>1</v>
      </c>
      <c r="F130" t="str">
        <f t="shared" ca="1" si="5"/>
        <v>D0003</v>
      </c>
    </row>
    <row r="131" spans="1:6">
      <c r="A131" t="s">
        <v>249</v>
      </c>
      <c r="B131" s="2" t="s">
        <v>25</v>
      </c>
      <c r="C131" t="str">
        <f t="shared" ref="C131:C194" ca="1" si="6">"010-" &amp; TEXT(RANDBETWEEN(0,9999),"0000") &amp;"-"&amp; TEXT(RANDBETWEEN(0,9999),"0000")</f>
        <v>010-6342-0423</v>
      </c>
      <c r="E131">
        <f t="shared" ref="E131:E194" ca="1" si="7">RANDBETWEEN(1,3)</f>
        <v>1</v>
      </c>
      <c r="F131" t="str">
        <f t="shared" ref="F131:F194" ca="1" si="8">"D"&amp;TEXT(RANDBETWEEN(1,6),"0000")</f>
        <v>D0005</v>
      </c>
    </row>
    <row r="132" spans="1:6">
      <c r="A132" t="s">
        <v>250</v>
      </c>
      <c r="B132" s="2" t="s">
        <v>80</v>
      </c>
      <c r="C132" t="str">
        <f t="shared" ca="1" si="6"/>
        <v>010-8889-0031</v>
      </c>
      <c r="E132">
        <f t="shared" ca="1" si="7"/>
        <v>2</v>
      </c>
      <c r="F132" t="str">
        <f t="shared" ca="1" si="8"/>
        <v>D0006</v>
      </c>
    </row>
    <row r="133" spans="1:6">
      <c r="A133" t="s">
        <v>251</v>
      </c>
      <c r="B133" s="2" t="s">
        <v>30</v>
      </c>
      <c r="C133" t="str">
        <f t="shared" ca="1" si="6"/>
        <v>010-5448-7594</v>
      </c>
      <c r="E133">
        <f t="shared" ca="1" si="7"/>
        <v>1</v>
      </c>
      <c r="F133" t="str">
        <f t="shared" ca="1" si="8"/>
        <v>D0001</v>
      </c>
    </row>
    <row r="134" spans="1:6">
      <c r="A134" t="s">
        <v>252</v>
      </c>
      <c r="B134" s="2" t="s">
        <v>66</v>
      </c>
      <c r="C134" t="str">
        <f t="shared" ca="1" si="6"/>
        <v>010-3184-1193</v>
      </c>
      <c r="E134">
        <f t="shared" ca="1" si="7"/>
        <v>2</v>
      </c>
      <c r="F134" t="str">
        <f t="shared" ca="1" si="8"/>
        <v>D0002</v>
      </c>
    </row>
    <row r="135" spans="1:6">
      <c r="A135" t="s">
        <v>253</v>
      </c>
      <c r="B135" s="2" t="s">
        <v>15</v>
      </c>
      <c r="C135" t="str">
        <f t="shared" ca="1" si="6"/>
        <v>010-5586-6313</v>
      </c>
      <c r="E135">
        <f t="shared" ca="1" si="7"/>
        <v>3</v>
      </c>
      <c r="F135" t="str">
        <f t="shared" ca="1" si="8"/>
        <v>D0001</v>
      </c>
    </row>
    <row r="136" spans="1:6">
      <c r="A136" t="s">
        <v>254</v>
      </c>
      <c r="B136" s="2" t="s">
        <v>54</v>
      </c>
      <c r="C136" t="str">
        <f t="shared" ca="1" si="6"/>
        <v>010-0771-5845</v>
      </c>
      <c r="E136">
        <f t="shared" ca="1" si="7"/>
        <v>3</v>
      </c>
      <c r="F136" t="str">
        <f t="shared" ca="1" si="8"/>
        <v>D0003</v>
      </c>
    </row>
    <row r="137" spans="1:6">
      <c r="A137" t="s">
        <v>255</v>
      </c>
      <c r="B137" s="2" t="s">
        <v>83</v>
      </c>
      <c r="C137" t="str">
        <f t="shared" ca="1" si="6"/>
        <v>010-9162-1848</v>
      </c>
      <c r="E137">
        <f t="shared" ca="1" si="7"/>
        <v>1</v>
      </c>
      <c r="F137" t="str">
        <f t="shared" ca="1" si="8"/>
        <v>D0002</v>
      </c>
    </row>
    <row r="138" spans="1:6">
      <c r="A138" t="s">
        <v>256</v>
      </c>
      <c r="B138" s="2" t="s">
        <v>84</v>
      </c>
      <c r="C138" t="str">
        <f t="shared" ca="1" si="6"/>
        <v>010-7115-7452</v>
      </c>
      <c r="E138">
        <f t="shared" ca="1" si="7"/>
        <v>1</v>
      </c>
      <c r="F138" t="str">
        <f t="shared" ca="1" si="8"/>
        <v>D0003</v>
      </c>
    </row>
    <row r="139" spans="1:6">
      <c r="A139" t="s">
        <v>257</v>
      </c>
      <c r="B139" s="2" t="s">
        <v>26</v>
      </c>
      <c r="C139" t="str">
        <f t="shared" ca="1" si="6"/>
        <v>010-9571-9264</v>
      </c>
      <c r="E139">
        <f t="shared" ca="1" si="7"/>
        <v>2</v>
      </c>
      <c r="F139" t="str">
        <f t="shared" ca="1" si="8"/>
        <v>D0003</v>
      </c>
    </row>
    <row r="140" spans="1:6">
      <c r="A140" t="s">
        <v>258</v>
      </c>
      <c r="B140" s="2" t="s">
        <v>10</v>
      </c>
      <c r="C140" t="str">
        <f t="shared" ca="1" si="6"/>
        <v>010-7139-9692</v>
      </c>
      <c r="E140">
        <f t="shared" ca="1" si="7"/>
        <v>3</v>
      </c>
      <c r="F140" t="str">
        <f t="shared" ca="1" si="8"/>
        <v>D0002</v>
      </c>
    </row>
    <row r="141" spans="1:6">
      <c r="A141" t="s">
        <v>259</v>
      </c>
      <c r="B141" s="2" t="s">
        <v>43</v>
      </c>
      <c r="C141" t="str">
        <f t="shared" ca="1" si="6"/>
        <v>010-7002-7035</v>
      </c>
      <c r="E141">
        <f t="shared" ca="1" si="7"/>
        <v>3</v>
      </c>
      <c r="F141" t="str">
        <f t="shared" ca="1" si="8"/>
        <v>D0005</v>
      </c>
    </row>
    <row r="142" spans="1:6">
      <c r="A142" t="s">
        <v>260</v>
      </c>
      <c r="B142" s="2" t="s">
        <v>63</v>
      </c>
      <c r="C142" t="str">
        <f t="shared" ca="1" si="6"/>
        <v>010-9054-1035</v>
      </c>
      <c r="E142">
        <f t="shared" ca="1" si="7"/>
        <v>1</v>
      </c>
      <c r="F142" t="str">
        <f t="shared" ca="1" si="8"/>
        <v>D0002</v>
      </c>
    </row>
    <row r="143" spans="1:6">
      <c r="A143" t="s">
        <v>261</v>
      </c>
      <c r="B143" s="2" t="s">
        <v>10</v>
      </c>
      <c r="C143" t="str">
        <f t="shared" ca="1" si="6"/>
        <v>010-3956-4567</v>
      </c>
      <c r="E143">
        <f t="shared" ca="1" si="7"/>
        <v>1</v>
      </c>
      <c r="F143" t="str">
        <f t="shared" ca="1" si="8"/>
        <v>D0002</v>
      </c>
    </row>
    <row r="144" spans="1:6">
      <c r="A144" t="s">
        <v>262</v>
      </c>
      <c r="B144" s="2" t="s">
        <v>47</v>
      </c>
      <c r="C144" t="str">
        <f t="shared" ca="1" si="6"/>
        <v>010-8101-6274</v>
      </c>
      <c r="E144">
        <f t="shared" ca="1" si="7"/>
        <v>1</v>
      </c>
      <c r="F144" t="str">
        <f t="shared" ca="1" si="8"/>
        <v>D0001</v>
      </c>
    </row>
    <row r="145" spans="1:6">
      <c r="A145" t="s">
        <v>263</v>
      </c>
      <c r="B145" s="2" t="s">
        <v>85</v>
      </c>
      <c r="C145" t="str">
        <f t="shared" ca="1" si="6"/>
        <v>010-6411-3198</v>
      </c>
      <c r="E145">
        <f t="shared" ca="1" si="7"/>
        <v>3</v>
      </c>
      <c r="F145" t="str">
        <f t="shared" ca="1" si="8"/>
        <v>D0005</v>
      </c>
    </row>
    <row r="146" spans="1:6">
      <c r="A146" t="s">
        <v>264</v>
      </c>
      <c r="B146" s="2" t="s">
        <v>86</v>
      </c>
      <c r="C146" t="str">
        <f t="shared" ca="1" si="6"/>
        <v>010-9597-9713</v>
      </c>
      <c r="E146">
        <f t="shared" ca="1" si="7"/>
        <v>1</v>
      </c>
      <c r="F146" t="str">
        <f t="shared" ca="1" si="8"/>
        <v>D0003</v>
      </c>
    </row>
    <row r="147" spans="1:6">
      <c r="A147" t="s">
        <v>265</v>
      </c>
      <c r="B147" s="2" t="s">
        <v>46</v>
      </c>
      <c r="C147" t="str">
        <f t="shared" ca="1" si="6"/>
        <v>010-5868-1883</v>
      </c>
      <c r="E147">
        <f t="shared" ca="1" si="7"/>
        <v>2</v>
      </c>
      <c r="F147" t="str">
        <f t="shared" ca="1" si="8"/>
        <v>D0003</v>
      </c>
    </row>
    <row r="148" spans="1:6">
      <c r="A148" t="s">
        <v>266</v>
      </c>
      <c r="B148" s="2" t="s">
        <v>0</v>
      </c>
      <c r="C148" t="str">
        <f t="shared" ca="1" si="6"/>
        <v>010-0656-8734</v>
      </c>
      <c r="E148">
        <f t="shared" ca="1" si="7"/>
        <v>1</v>
      </c>
      <c r="F148" t="str">
        <f t="shared" ca="1" si="8"/>
        <v>D0006</v>
      </c>
    </row>
    <row r="149" spans="1:6">
      <c r="A149" t="s">
        <v>267</v>
      </c>
      <c r="B149" s="2" t="s">
        <v>17</v>
      </c>
      <c r="C149" t="str">
        <f t="shared" ca="1" si="6"/>
        <v>010-6953-5526</v>
      </c>
      <c r="E149">
        <f t="shared" ca="1" si="7"/>
        <v>2</v>
      </c>
      <c r="F149" t="str">
        <f t="shared" ca="1" si="8"/>
        <v>D0002</v>
      </c>
    </row>
    <row r="150" spans="1:6">
      <c r="A150" t="s">
        <v>268</v>
      </c>
      <c r="B150" s="2" t="s">
        <v>62</v>
      </c>
      <c r="C150" t="str">
        <f t="shared" ca="1" si="6"/>
        <v>010-6958-4933</v>
      </c>
      <c r="E150">
        <f t="shared" ca="1" si="7"/>
        <v>1</v>
      </c>
      <c r="F150" t="str">
        <f t="shared" ca="1" si="8"/>
        <v>D0001</v>
      </c>
    </row>
    <row r="151" spans="1:6">
      <c r="A151" t="s">
        <v>269</v>
      </c>
      <c r="B151" s="2" t="s">
        <v>42</v>
      </c>
      <c r="C151" t="str">
        <f t="shared" ca="1" si="6"/>
        <v>010-0940-2458</v>
      </c>
      <c r="E151">
        <f t="shared" ca="1" si="7"/>
        <v>3</v>
      </c>
      <c r="F151" t="str">
        <f t="shared" ca="1" si="8"/>
        <v>D0002</v>
      </c>
    </row>
    <row r="152" spans="1:6">
      <c r="A152" t="s">
        <v>270</v>
      </c>
      <c r="B152" s="2" t="s">
        <v>35</v>
      </c>
      <c r="C152" t="str">
        <f t="shared" ca="1" si="6"/>
        <v>010-0802-8776</v>
      </c>
      <c r="E152">
        <f t="shared" ca="1" si="7"/>
        <v>1</v>
      </c>
      <c r="F152" t="str">
        <f t="shared" ca="1" si="8"/>
        <v>D0001</v>
      </c>
    </row>
    <row r="153" spans="1:6">
      <c r="A153" t="s">
        <v>271</v>
      </c>
      <c r="B153" s="2" t="s">
        <v>12</v>
      </c>
      <c r="C153" t="str">
        <f t="shared" ca="1" si="6"/>
        <v>010-0231-6447</v>
      </c>
      <c r="E153">
        <f t="shared" ca="1" si="7"/>
        <v>1</v>
      </c>
      <c r="F153" t="str">
        <f t="shared" ca="1" si="8"/>
        <v>D0003</v>
      </c>
    </row>
    <row r="154" spans="1:6">
      <c r="A154" t="s">
        <v>272</v>
      </c>
      <c r="B154" s="2" t="s">
        <v>40</v>
      </c>
      <c r="C154" t="str">
        <f t="shared" ca="1" si="6"/>
        <v>010-8194-8937</v>
      </c>
      <c r="E154">
        <f t="shared" ca="1" si="7"/>
        <v>1</v>
      </c>
      <c r="F154" t="str">
        <f t="shared" ca="1" si="8"/>
        <v>D0002</v>
      </c>
    </row>
    <row r="155" spans="1:6">
      <c r="A155" t="s">
        <v>273</v>
      </c>
      <c r="B155" s="2" t="s">
        <v>38</v>
      </c>
      <c r="C155" t="str">
        <f t="shared" ca="1" si="6"/>
        <v>010-2987-9392</v>
      </c>
      <c r="E155">
        <f t="shared" ca="1" si="7"/>
        <v>1</v>
      </c>
      <c r="F155" t="str">
        <f t="shared" ca="1" si="8"/>
        <v>D0006</v>
      </c>
    </row>
    <row r="156" spans="1:6">
      <c r="A156" t="s">
        <v>274</v>
      </c>
      <c r="B156" s="2" t="s">
        <v>87</v>
      </c>
      <c r="C156" t="str">
        <f t="shared" ca="1" si="6"/>
        <v>010-2813-3647</v>
      </c>
      <c r="E156">
        <f t="shared" ca="1" si="7"/>
        <v>3</v>
      </c>
      <c r="F156" t="str">
        <f t="shared" ca="1" si="8"/>
        <v>D0004</v>
      </c>
    </row>
    <row r="157" spans="1:6">
      <c r="A157" t="s">
        <v>275</v>
      </c>
      <c r="B157" s="2" t="s">
        <v>15</v>
      </c>
      <c r="C157" t="str">
        <f t="shared" ca="1" si="6"/>
        <v>010-3927-7023</v>
      </c>
      <c r="E157">
        <f t="shared" ca="1" si="7"/>
        <v>3</v>
      </c>
      <c r="F157" t="str">
        <f t="shared" ca="1" si="8"/>
        <v>D0002</v>
      </c>
    </row>
    <row r="158" spans="1:6">
      <c r="A158" t="s">
        <v>276</v>
      </c>
      <c r="B158" s="2" t="s">
        <v>67</v>
      </c>
      <c r="C158" t="str">
        <f t="shared" ca="1" si="6"/>
        <v>010-6248-0681</v>
      </c>
      <c r="E158">
        <f t="shared" ca="1" si="7"/>
        <v>3</v>
      </c>
      <c r="F158" t="str">
        <f t="shared" ca="1" si="8"/>
        <v>D0004</v>
      </c>
    </row>
    <row r="159" spans="1:6">
      <c r="A159" t="s">
        <v>277</v>
      </c>
      <c r="B159" s="2" t="s">
        <v>65</v>
      </c>
      <c r="C159" t="str">
        <f t="shared" ca="1" si="6"/>
        <v>010-4346-3504</v>
      </c>
      <c r="E159">
        <f t="shared" ca="1" si="7"/>
        <v>2</v>
      </c>
      <c r="F159" t="str">
        <f t="shared" ca="1" si="8"/>
        <v>D0006</v>
      </c>
    </row>
    <row r="160" spans="1:6">
      <c r="A160" t="s">
        <v>278</v>
      </c>
      <c r="B160" s="2" t="s">
        <v>88</v>
      </c>
      <c r="C160" t="str">
        <f t="shared" ca="1" si="6"/>
        <v>010-4850-1247</v>
      </c>
      <c r="E160">
        <f t="shared" ca="1" si="7"/>
        <v>2</v>
      </c>
      <c r="F160" t="str">
        <f t="shared" ca="1" si="8"/>
        <v>D0006</v>
      </c>
    </row>
    <row r="161" spans="1:6">
      <c r="A161" t="s">
        <v>279</v>
      </c>
      <c r="B161" s="2" t="s">
        <v>39</v>
      </c>
      <c r="C161" t="str">
        <f t="shared" ca="1" si="6"/>
        <v>010-8706-9797</v>
      </c>
      <c r="E161">
        <f t="shared" ca="1" si="7"/>
        <v>1</v>
      </c>
      <c r="F161" t="str">
        <f t="shared" ca="1" si="8"/>
        <v>D0003</v>
      </c>
    </row>
    <row r="162" spans="1:6">
      <c r="A162" t="s">
        <v>280</v>
      </c>
      <c r="B162" s="2" t="s">
        <v>75</v>
      </c>
      <c r="C162" t="str">
        <f t="shared" ca="1" si="6"/>
        <v>010-3060-3603</v>
      </c>
      <c r="E162">
        <f t="shared" ca="1" si="7"/>
        <v>2</v>
      </c>
      <c r="F162" t="str">
        <f t="shared" ca="1" si="8"/>
        <v>D0004</v>
      </c>
    </row>
    <row r="163" spans="1:6">
      <c r="A163" t="s">
        <v>281</v>
      </c>
      <c r="B163" s="2" t="s">
        <v>89</v>
      </c>
      <c r="C163" t="str">
        <f t="shared" ca="1" si="6"/>
        <v>010-8359-0837</v>
      </c>
      <c r="E163">
        <f t="shared" ca="1" si="7"/>
        <v>3</v>
      </c>
      <c r="F163" t="str">
        <f t="shared" ca="1" si="8"/>
        <v>D0003</v>
      </c>
    </row>
    <row r="164" spans="1:6">
      <c r="A164" t="s">
        <v>282</v>
      </c>
      <c r="B164" s="2" t="s">
        <v>67</v>
      </c>
      <c r="C164" t="str">
        <f t="shared" ca="1" si="6"/>
        <v>010-7837-9071</v>
      </c>
      <c r="E164">
        <f t="shared" ca="1" si="7"/>
        <v>2</v>
      </c>
      <c r="F164" t="str">
        <f t="shared" ca="1" si="8"/>
        <v>D0001</v>
      </c>
    </row>
    <row r="165" spans="1:6">
      <c r="A165" t="s">
        <v>283</v>
      </c>
      <c r="B165" s="2" t="s">
        <v>42</v>
      </c>
      <c r="C165" t="str">
        <f t="shared" ca="1" si="6"/>
        <v>010-1003-5790</v>
      </c>
      <c r="E165">
        <f t="shared" ca="1" si="7"/>
        <v>3</v>
      </c>
      <c r="F165" t="str">
        <f t="shared" ca="1" si="8"/>
        <v>D0006</v>
      </c>
    </row>
    <row r="166" spans="1:6">
      <c r="A166" t="s">
        <v>284</v>
      </c>
      <c r="B166" s="2" t="s">
        <v>78</v>
      </c>
      <c r="C166" t="str">
        <f t="shared" ca="1" si="6"/>
        <v>010-2974-5297</v>
      </c>
      <c r="E166">
        <f t="shared" ca="1" si="7"/>
        <v>2</v>
      </c>
      <c r="F166" t="str">
        <f t="shared" ca="1" si="8"/>
        <v>D0001</v>
      </c>
    </row>
    <row r="167" spans="1:6">
      <c r="A167" t="s">
        <v>285</v>
      </c>
      <c r="B167" s="2" t="s">
        <v>90</v>
      </c>
      <c r="C167" t="str">
        <f t="shared" ca="1" si="6"/>
        <v>010-0660-1404</v>
      </c>
      <c r="E167">
        <f t="shared" ca="1" si="7"/>
        <v>1</v>
      </c>
      <c r="F167" t="str">
        <f t="shared" ca="1" si="8"/>
        <v>D0006</v>
      </c>
    </row>
    <row r="168" spans="1:6">
      <c r="A168" t="s">
        <v>286</v>
      </c>
      <c r="B168" s="2" t="s">
        <v>64</v>
      </c>
      <c r="C168" t="str">
        <f t="shared" ca="1" si="6"/>
        <v>010-6172-0675</v>
      </c>
      <c r="E168">
        <f t="shared" ca="1" si="7"/>
        <v>2</v>
      </c>
      <c r="F168" t="str">
        <f t="shared" ca="1" si="8"/>
        <v>D0005</v>
      </c>
    </row>
    <row r="169" spans="1:6">
      <c r="A169" t="s">
        <v>287</v>
      </c>
      <c r="B169" s="2" t="s">
        <v>59</v>
      </c>
      <c r="C169" t="str">
        <f t="shared" ca="1" si="6"/>
        <v>010-6740-7918</v>
      </c>
      <c r="E169">
        <f t="shared" ca="1" si="7"/>
        <v>3</v>
      </c>
      <c r="F169" t="str">
        <f t="shared" ca="1" si="8"/>
        <v>D0004</v>
      </c>
    </row>
    <row r="170" spans="1:6">
      <c r="A170" t="s">
        <v>288</v>
      </c>
      <c r="B170" s="2" t="s">
        <v>80</v>
      </c>
      <c r="C170" t="str">
        <f t="shared" ca="1" si="6"/>
        <v>010-3582-8530</v>
      </c>
      <c r="E170">
        <f t="shared" ca="1" si="7"/>
        <v>3</v>
      </c>
      <c r="F170" t="str">
        <f t="shared" ca="1" si="8"/>
        <v>D0005</v>
      </c>
    </row>
    <row r="171" spans="1:6">
      <c r="A171" t="s">
        <v>289</v>
      </c>
      <c r="B171" s="2" t="s">
        <v>8</v>
      </c>
      <c r="C171" t="str">
        <f t="shared" ca="1" si="6"/>
        <v>010-7945-0942</v>
      </c>
      <c r="E171">
        <f t="shared" ca="1" si="7"/>
        <v>2</v>
      </c>
      <c r="F171" t="str">
        <f t="shared" ca="1" si="8"/>
        <v>D0005</v>
      </c>
    </row>
    <row r="172" spans="1:6">
      <c r="A172" t="s">
        <v>290</v>
      </c>
      <c r="B172" s="2" t="s">
        <v>37</v>
      </c>
      <c r="C172" t="str">
        <f t="shared" ca="1" si="6"/>
        <v>010-1204-0752</v>
      </c>
      <c r="E172">
        <f t="shared" ca="1" si="7"/>
        <v>2</v>
      </c>
      <c r="F172" t="str">
        <f t="shared" ca="1" si="8"/>
        <v>D0001</v>
      </c>
    </row>
    <row r="173" spans="1:6">
      <c r="A173" t="s">
        <v>291</v>
      </c>
      <c r="B173" s="2" t="s">
        <v>91</v>
      </c>
      <c r="C173" t="str">
        <f t="shared" ca="1" si="6"/>
        <v>010-7398-2670</v>
      </c>
      <c r="E173">
        <f t="shared" ca="1" si="7"/>
        <v>1</v>
      </c>
      <c r="F173" t="str">
        <f t="shared" ca="1" si="8"/>
        <v>D0004</v>
      </c>
    </row>
    <row r="174" spans="1:6">
      <c r="A174" t="s">
        <v>292</v>
      </c>
      <c r="B174" s="2" t="s">
        <v>13</v>
      </c>
      <c r="C174" t="str">
        <f t="shared" ca="1" si="6"/>
        <v>010-1861-9321</v>
      </c>
      <c r="E174">
        <f t="shared" ca="1" si="7"/>
        <v>2</v>
      </c>
      <c r="F174" t="str">
        <f t="shared" ca="1" si="8"/>
        <v>D0003</v>
      </c>
    </row>
    <row r="175" spans="1:6">
      <c r="A175" t="s">
        <v>293</v>
      </c>
      <c r="B175" s="2" t="s">
        <v>92</v>
      </c>
      <c r="C175" t="str">
        <f t="shared" ca="1" si="6"/>
        <v>010-6215-3452</v>
      </c>
      <c r="E175">
        <f t="shared" ca="1" si="7"/>
        <v>3</v>
      </c>
      <c r="F175" t="str">
        <f t="shared" ca="1" si="8"/>
        <v>D0006</v>
      </c>
    </row>
    <row r="176" spans="1:6">
      <c r="A176" t="s">
        <v>294</v>
      </c>
      <c r="B176" s="2" t="s">
        <v>50</v>
      </c>
      <c r="C176" t="str">
        <f t="shared" ca="1" si="6"/>
        <v>010-4307-6399</v>
      </c>
      <c r="E176">
        <f t="shared" ca="1" si="7"/>
        <v>1</v>
      </c>
      <c r="F176" t="str">
        <f t="shared" ca="1" si="8"/>
        <v>D0003</v>
      </c>
    </row>
    <row r="177" spans="1:6">
      <c r="A177" t="s">
        <v>295</v>
      </c>
      <c r="B177" s="2" t="s">
        <v>60</v>
      </c>
      <c r="C177" t="str">
        <f t="shared" ca="1" si="6"/>
        <v>010-8877-0213</v>
      </c>
      <c r="E177">
        <f t="shared" ca="1" si="7"/>
        <v>2</v>
      </c>
      <c r="F177" t="str">
        <f t="shared" ca="1" si="8"/>
        <v>D0002</v>
      </c>
    </row>
    <row r="178" spans="1:6">
      <c r="A178" t="s">
        <v>296</v>
      </c>
      <c r="B178" s="2" t="s">
        <v>39</v>
      </c>
      <c r="C178" t="str">
        <f t="shared" ca="1" si="6"/>
        <v>010-0886-6891</v>
      </c>
      <c r="E178">
        <f t="shared" ca="1" si="7"/>
        <v>1</v>
      </c>
      <c r="F178" t="str">
        <f t="shared" ca="1" si="8"/>
        <v>D0003</v>
      </c>
    </row>
    <row r="179" spans="1:6">
      <c r="A179" t="s">
        <v>297</v>
      </c>
      <c r="B179" s="2" t="s">
        <v>73</v>
      </c>
      <c r="C179" t="str">
        <f t="shared" ca="1" si="6"/>
        <v>010-1231-8817</v>
      </c>
      <c r="E179">
        <f t="shared" ca="1" si="7"/>
        <v>3</v>
      </c>
      <c r="F179" t="str">
        <f t="shared" ca="1" si="8"/>
        <v>D0003</v>
      </c>
    </row>
    <row r="180" spans="1:6">
      <c r="A180" t="s">
        <v>298</v>
      </c>
      <c r="B180" s="2" t="s">
        <v>82</v>
      </c>
      <c r="C180" t="str">
        <f t="shared" ca="1" si="6"/>
        <v>010-8983-6869</v>
      </c>
      <c r="E180">
        <f t="shared" ca="1" si="7"/>
        <v>2</v>
      </c>
      <c r="F180" t="str">
        <f t="shared" ca="1" si="8"/>
        <v>D0006</v>
      </c>
    </row>
    <row r="181" spans="1:6">
      <c r="A181" t="s">
        <v>299</v>
      </c>
      <c r="B181" s="2" t="s">
        <v>9</v>
      </c>
      <c r="C181" t="str">
        <f t="shared" ca="1" si="6"/>
        <v>010-0432-1682</v>
      </c>
      <c r="E181">
        <f t="shared" ca="1" si="7"/>
        <v>3</v>
      </c>
      <c r="F181" t="str">
        <f t="shared" ca="1" si="8"/>
        <v>D0003</v>
      </c>
    </row>
    <row r="182" spans="1:6">
      <c r="A182" t="s">
        <v>300</v>
      </c>
      <c r="B182" s="2" t="s">
        <v>43</v>
      </c>
      <c r="C182" t="str">
        <f t="shared" ca="1" si="6"/>
        <v>010-7910-5499</v>
      </c>
      <c r="E182">
        <f t="shared" ca="1" si="7"/>
        <v>1</v>
      </c>
      <c r="F182" t="str">
        <f t="shared" ca="1" si="8"/>
        <v>D0002</v>
      </c>
    </row>
    <row r="183" spans="1:6">
      <c r="A183" t="s">
        <v>301</v>
      </c>
      <c r="B183" s="2" t="s">
        <v>60</v>
      </c>
      <c r="C183" t="str">
        <f t="shared" ca="1" si="6"/>
        <v>010-8972-0813</v>
      </c>
      <c r="E183">
        <f t="shared" ca="1" si="7"/>
        <v>2</v>
      </c>
      <c r="F183" t="str">
        <f t="shared" ca="1" si="8"/>
        <v>D0004</v>
      </c>
    </row>
    <row r="184" spans="1:6">
      <c r="A184" t="s">
        <v>302</v>
      </c>
      <c r="B184" s="2" t="s">
        <v>93</v>
      </c>
      <c r="C184" t="str">
        <f t="shared" ca="1" si="6"/>
        <v>010-7231-2986</v>
      </c>
      <c r="E184">
        <f t="shared" ca="1" si="7"/>
        <v>3</v>
      </c>
      <c r="F184" t="str">
        <f t="shared" ca="1" si="8"/>
        <v>D0003</v>
      </c>
    </row>
    <row r="185" spans="1:6">
      <c r="A185" t="s">
        <v>303</v>
      </c>
      <c r="B185" s="2" t="s">
        <v>44</v>
      </c>
      <c r="C185" t="str">
        <f t="shared" ca="1" si="6"/>
        <v>010-6149-4714</v>
      </c>
      <c r="E185">
        <f t="shared" ca="1" si="7"/>
        <v>1</v>
      </c>
      <c r="F185" t="str">
        <f t="shared" ca="1" si="8"/>
        <v>D0005</v>
      </c>
    </row>
    <row r="186" spans="1:6">
      <c r="A186" t="s">
        <v>304</v>
      </c>
      <c r="B186" s="2" t="s">
        <v>28</v>
      </c>
      <c r="C186" t="str">
        <f t="shared" ca="1" si="6"/>
        <v>010-7182-8624</v>
      </c>
      <c r="E186">
        <f t="shared" ca="1" si="7"/>
        <v>1</v>
      </c>
      <c r="F186" t="str">
        <f t="shared" ca="1" si="8"/>
        <v>D0003</v>
      </c>
    </row>
    <row r="187" spans="1:6">
      <c r="A187" t="s">
        <v>305</v>
      </c>
      <c r="B187" s="2" t="s">
        <v>87</v>
      </c>
      <c r="C187" t="str">
        <f t="shared" ca="1" si="6"/>
        <v>010-4719-7826</v>
      </c>
      <c r="E187">
        <f t="shared" ca="1" si="7"/>
        <v>1</v>
      </c>
      <c r="F187" t="str">
        <f t="shared" ca="1" si="8"/>
        <v>D0001</v>
      </c>
    </row>
    <row r="188" spans="1:6">
      <c r="A188" t="s">
        <v>306</v>
      </c>
      <c r="B188" s="2" t="s">
        <v>81</v>
      </c>
      <c r="C188" t="str">
        <f t="shared" ca="1" si="6"/>
        <v>010-6551-9601</v>
      </c>
      <c r="E188">
        <f t="shared" ca="1" si="7"/>
        <v>2</v>
      </c>
      <c r="F188" t="str">
        <f t="shared" ca="1" si="8"/>
        <v>D0006</v>
      </c>
    </row>
    <row r="189" spans="1:6">
      <c r="A189" t="s">
        <v>307</v>
      </c>
      <c r="B189" s="2" t="s">
        <v>89</v>
      </c>
      <c r="C189" t="str">
        <f t="shared" ca="1" si="6"/>
        <v>010-5911-7228</v>
      </c>
      <c r="E189">
        <f t="shared" ca="1" si="7"/>
        <v>2</v>
      </c>
      <c r="F189" t="str">
        <f t="shared" ca="1" si="8"/>
        <v>D0001</v>
      </c>
    </row>
    <row r="190" spans="1:6">
      <c r="A190" t="s">
        <v>308</v>
      </c>
      <c r="B190" s="2" t="s">
        <v>79</v>
      </c>
      <c r="C190" t="str">
        <f t="shared" ca="1" si="6"/>
        <v>010-7756-8926</v>
      </c>
      <c r="E190">
        <f t="shared" ca="1" si="7"/>
        <v>3</v>
      </c>
      <c r="F190" t="str">
        <f t="shared" ca="1" si="8"/>
        <v>D0004</v>
      </c>
    </row>
    <row r="191" spans="1:6">
      <c r="A191" t="s">
        <v>309</v>
      </c>
      <c r="B191" s="2" t="s">
        <v>93</v>
      </c>
      <c r="C191" t="str">
        <f t="shared" ca="1" si="6"/>
        <v>010-7978-6377</v>
      </c>
      <c r="E191">
        <f t="shared" ca="1" si="7"/>
        <v>1</v>
      </c>
      <c r="F191" t="str">
        <f t="shared" ca="1" si="8"/>
        <v>D0004</v>
      </c>
    </row>
    <row r="192" spans="1:6">
      <c r="A192" t="s">
        <v>310</v>
      </c>
      <c r="B192" s="2" t="s">
        <v>61</v>
      </c>
      <c r="C192" t="str">
        <f t="shared" ca="1" si="6"/>
        <v>010-8719-7807</v>
      </c>
      <c r="E192">
        <f t="shared" ca="1" si="7"/>
        <v>1</v>
      </c>
      <c r="F192" t="str">
        <f t="shared" ca="1" si="8"/>
        <v>D0003</v>
      </c>
    </row>
    <row r="193" spans="1:6">
      <c r="A193" t="s">
        <v>311</v>
      </c>
      <c r="B193" s="2" t="s">
        <v>62</v>
      </c>
      <c r="C193" t="str">
        <f t="shared" ca="1" si="6"/>
        <v>010-8019-8936</v>
      </c>
      <c r="E193">
        <f t="shared" ca="1" si="7"/>
        <v>2</v>
      </c>
      <c r="F193" t="str">
        <f t="shared" ca="1" si="8"/>
        <v>D0003</v>
      </c>
    </row>
    <row r="194" spans="1:6">
      <c r="A194" t="s">
        <v>312</v>
      </c>
      <c r="B194" s="2" t="s">
        <v>21</v>
      </c>
      <c r="C194" t="str">
        <f t="shared" ca="1" si="6"/>
        <v>010-6908-5556</v>
      </c>
      <c r="E194">
        <f t="shared" ca="1" si="7"/>
        <v>2</v>
      </c>
      <c r="F194" t="str">
        <f t="shared" ca="1" si="8"/>
        <v>D0002</v>
      </c>
    </row>
    <row r="195" spans="1:6">
      <c r="A195" t="s">
        <v>313</v>
      </c>
      <c r="B195" s="2" t="s">
        <v>63</v>
      </c>
      <c r="C195" t="str">
        <f t="shared" ref="C195:C258" ca="1" si="9">"010-" &amp; TEXT(RANDBETWEEN(0,9999),"0000") &amp;"-"&amp; TEXT(RANDBETWEEN(0,9999),"0000")</f>
        <v>010-1277-9812</v>
      </c>
      <c r="E195">
        <f t="shared" ref="E195:E258" ca="1" si="10">RANDBETWEEN(1,3)</f>
        <v>1</v>
      </c>
      <c r="F195" t="str">
        <f t="shared" ref="F195:F258" ca="1" si="11">"D"&amp;TEXT(RANDBETWEEN(1,6),"0000")</f>
        <v>D0001</v>
      </c>
    </row>
    <row r="196" spans="1:6">
      <c r="A196" t="s">
        <v>314</v>
      </c>
      <c r="B196" s="2" t="s">
        <v>48</v>
      </c>
      <c r="C196" t="str">
        <f t="shared" ca="1" si="9"/>
        <v>010-3158-6322</v>
      </c>
      <c r="E196">
        <f t="shared" ca="1" si="10"/>
        <v>3</v>
      </c>
      <c r="F196" t="str">
        <f t="shared" ca="1" si="11"/>
        <v>D0001</v>
      </c>
    </row>
    <row r="197" spans="1:6">
      <c r="A197" t="s">
        <v>315</v>
      </c>
      <c r="B197" s="2" t="s">
        <v>94</v>
      </c>
      <c r="C197" t="str">
        <f t="shared" ca="1" si="9"/>
        <v>010-3046-5389</v>
      </c>
      <c r="E197">
        <f t="shared" ca="1" si="10"/>
        <v>2</v>
      </c>
      <c r="F197" t="str">
        <f t="shared" ca="1" si="11"/>
        <v>D0001</v>
      </c>
    </row>
    <row r="198" spans="1:6">
      <c r="A198" t="s">
        <v>316</v>
      </c>
      <c r="B198" s="2" t="s">
        <v>95</v>
      </c>
      <c r="C198" t="str">
        <f t="shared" ca="1" si="9"/>
        <v>010-4586-1748</v>
      </c>
      <c r="E198">
        <f t="shared" ca="1" si="10"/>
        <v>3</v>
      </c>
      <c r="F198" t="str">
        <f t="shared" ca="1" si="11"/>
        <v>D0003</v>
      </c>
    </row>
    <row r="199" spans="1:6">
      <c r="A199" t="s">
        <v>317</v>
      </c>
      <c r="B199" s="2" t="s">
        <v>91</v>
      </c>
      <c r="C199" t="str">
        <f t="shared" ca="1" si="9"/>
        <v>010-4939-5841</v>
      </c>
      <c r="E199">
        <f t="shared" ca="1" si="10"/>
        <v>2</v>
      </c>
      <c r="F199" t="str">
        <f t="shared" ca="1" si="11"/>
        <v>D0002</v>
      </c>
    </row>
    <row r="200" spans="1:6">
      <c r="A200" t="s">
        <v>318</v>
      </c>
      <c r="B200" s="2" t="s">
        <v>28</v>
      </c>
      <c r="C200" t="str">
        <f t="shared" ca="1" si="9"/>
        <v>010-1078-0149</v>
      </c>
      <c r="E200">
        <f t="shared" ca="1" si="10"/>
        <v>2</v>
      </c>
      <c r="F200" t="str">
        <f t="shared" ca="1" si="11"/>
        <v>D0004</v>
      </c>
    </row>
    <row r="201" spans="1:6">
      <c r="A201" t="s">
        <v>319</v>
      </c>
      <c r="B201" s="2" t="s">
        <v>89</v>
      </c>
      <c r="C201" t="str">
        <f t="shared" ca="1" si="9"/>
        <v>010-8184-7552</v>
      </c>
      <c r="E201">
        <f t="shared" ca="1" si="10"/>
        <v>2</v>
      </c>
      <c r="F201" t="str">
        <f t="shared" ca="1" si="11"/>
        <v>D0004</v>
      </c>
    </row>
    <row r="202" spans="1:6">
      <c r="A202" t="s">
        <v>320</v>
      </c>
      <c r="B202" s="2" t="s">
        <v>96</v>
      </c>
      <c r="C202" t="str">
        <f t="shared" ca="1" si="9"/>
        <v>010-4652-1614</v>
      </c>
      <c r="E202">
        <f t="shared" ca="1" si="10"/>
        <v>3</v>
      </c>
      <c r="F202" t="str">
        <f t="shared" ca="1" si="11"/>
        <v>D0003</v>
      </c>
    </row>
    <row r="203" spans="1:6">
      <c r="A203" t="s">
        <v>321</v>
      </c>
      <c r="B203" s="2" t="s">
        <v>81</v>
      </c>
      <c r="C203" t="str">
        <f t="shared" ca="1" si="9"/>
        <v>010-0002-9053</v>
      </c>
      <c r="E203">
        <f t="shared" ca="1" si="10"/>
        <v>3</v>
      </c>
      <c r="F203" t="str">
        <f t="shared" ca="1" si="11"/>
        <v>D0006</v>
      </c>
    </row>
    <row r="204" spans="1:6">
      <c r="A204" t="s">
        <v>322</v>
      </c>
      <c r="B204" s="2" t="s">
        <v>97</v>
      </c>
      <c r="C204" t="str">
        <f t="shared" ca="1" si="9"/>
        <v>010-4772-0638</v>
      </c>
      <c r="E204">
        <f t="shared" ca="1" si="10"/>
        <v>3</v>
      </c>
      <c r="F204" t="str">
        <f t="shared" ca="1" si="11"/>
        <v>D0001</v>
      </c>
    </row>
    <row r="205" spans="1:6">
      <c r="A205" t="s">
        <v>323</v>
      </c>
      <c r="B205" s="2" t="s">
        <v>98</v>
      </c>
      <c r="C205" t="str">
        <f t="shared" ca="1" si="9"/>
        <v>010-5131-8737</v>
      </c>
      <c r="E205">
        <f t="shared" ca="1" si="10"/>
        <v>1</v>
      </c>
      <c r="F205" t="str">
        <f t="shared" ca="1" si="11"/>
        <v>D0005</v>
      </c>
    </row>
    <row r="206" spans="1:6">
      <c r="A206" t="s">
        <v>324</v>
      </c>
      <c r="B206" s="2" t="s">
        <v>31</v>
      </c>
      <c r="C206" t="str">
        <f t="shared" ca="1" si="9"/>
        <v>010-4988-9756</v>
      </c>
      <c r="E206">
        <f t="shared" ca="1" si="10"/>
        <v>2</v>
      </c>
      <c r="F206" t="str">
        <f t="shared" ca="1" si="11"/>
        <v>D0005</v>
      </c>
    </row>
    <row r="207" spans="1:6">
      <c r="A207" t="s">
        <v>325</v>
      </c>
      <c r="B207" s="2" t="s">
        <v>11</v>
      </c>
      <c r="C207" t="str">
        <f t="shared" ca="1" si="9"/>
        <v>010-6819-1138</v>
      </c>
      <c r="E207">
        <f t="shared" ca="1" si="10"/>
        <v>3</v>
      </c>
      <c r="F207" t="str">
        <f t="shared" ca="1" si="11"/>
        <v>D0003</v>
      </c>
    </row>
    <row r="208" spans="1:6">
      <c r="A208" t="s">
        <v>326</v>
      </c>
      <c r="B208" s="2" t="s">
        <v>74</v>
      </c>
      <c r="C208" t="str">
        <f t="shared" ca="1" si="9"/>
        <v>010-7757-3963</v>
      </c>
      <c r="E208">
        <f t="shared" ca="1" si="10"/>
        <v>1</v>
      </c>
      <c r="F208" t="str">
        <f t="shared" ca="1" si="11"/>
        <v>D0006</v>
      </c>
    </row>
    <row r="209" spans="1:6">
      <c r="A209" t="s">
        <v>327</v>
      </c>
      <c r="B209" s="2" t="s">
        <v>29</v>
      </c>
      <c r="C209" t="str">
        <f t="shared" ca="1" si="9"/>
        <v>010-9266-0254</v>
      </c>
      <c r="E209">
        <f t="shared" ca="1" si="10"/>
        <v>2</v>
      </c>
      <c r="F209" t="str">
        <f t="shared" ca="1" si="11"/>
        <v>D0004</v>
      </c>
    </row>
    <row r="210" spans="1:6">
      <c r="A210" t="s">
        <v>328</v>
      </c>
      <c r="B210" s="2" t="s">
        <v>36</v>
      </c>
      <c r="C210" t="str">
        <f t="shared" ca="1" si="9"/>
        <v>010-2309-2435</v>
      </c>
      <c r="E210">
        <f t="shared" ca="1" si="10"/>
        <v>2</v>
      </c>
      <c r="F210" t="str">
        <f t="shared" ca="1" si="11"/>
        <v>D0003</v>
      </c>
    </row>
    <row r="211" spans="1:6">
      <c r="A211" t="s">
        <v>329</v>
      </c>
      <c r="B211" s="2" t="s">
        <v>99</v>
      </c>
      <c r="C211" t="str">
        <f t="shared" ca="1" si="9"/>
        <v>010-7991-3512</v>
      </c>
      <c r="E211">
        <f t="shared" ca="1" si="10"/>
        <v>2</v>
      </c>
      <c r="F211" t="str">
        <f t="shared" ca="1" si="11"/>
        <v>D0006</v>
      </c>
    </row>
    <row r="212" spans="1:6">
      <c r="A212" t="s">
        <v>330</v>
      </c>
      <c r="B212" s="2" t="s">
        <v>78</v>
      </c>
      <c r="C212" t="str">
        <f t="shared" ca="1" si="9"/>
        <v>010-8347-5318</v>
      </c>
      <c r="E212">
        <f t="shared" ca="1" si="10"/>
        <v>1</v>
      </c>
      <c r="F212" t="str">
        <f t="shared" ca="1" si="11"/>
        <v>D0005</v>
      </c>
    </row>
    <row r="213" spans="1:6">
      <c r="A213" t="s">
        <v>331</v>
      </c>
      <c r="B213" s="2" t="s">
        <v>2</v>
      </c>
      <c r="C213" t="str">
        <f t="shared" ca="1" si="9"/>
        <v>010-9097-0882</v>
      </c>
      <c r="E213">
        <f t="shared" ca="1" si="10"/>
        <v>2</v>
      </c>
      <c r="F213" t="str">
        <f t="shared" ca="1" si="11"/>
        <v>D0006</v>
      </c>
    </row>
    <row r="214" spans="1:6">
      <c r="A214" t="s">
        <v>332</v>
      </c>
      <c r="B214" s="2" t="s">
        <v>57</v>
      </c>
      <c r="C214" t="str">
        <f t="shared" ca="1" si="9"/>
        <v>010-0336-5106</v>
      </c>
      <c r="E214">
        <f t="shared" ca="1" si="10"/>
        <v>1</v>
      </c>
      <c r="F214" t="str">
        <f t="shared" ca="1" si="11"/>
        <v>D0001</v>
      </c>
    </row>
    <row r="215" spans="1:6">
      <c r="A215" t="s">
        <v>333</v>
      </c>
      <c r="B215" s="2" t="s">
        <v>33</v>
      </c>
      <c r="C215" t="str">
        <f t="shared" ca="1" si="9"/>
        <v>010-6322-6140</v>
      </c>
      <c r="E215">
        <f t="shared" ca="1" si="10"/>
        <v>1</v>
      </c>
      <c r="F215" t="str">
        <f t="shared" ca="1" si="11"/>
        <v>D0001</v>
      </c>
    </row>
    <row r="216" spans="1:6">
      <c r="A216" t="s">
        <v>334</v>
      </c>
      <c r="B216" s="2" t="s">
        <v>9</v>
      </c>
      <c r="C216" t="str">
        <f t="shared" ca="1" si="9"/>
        <v>010-9249-4541</v>
      </c>
      <c r="E216">
        <f t="shared" ca="1" si="10"/>
        <v>1</v>
      </c>
      <c r="F216" t="str">
        <f t="shared" ca="1" si="11"/>
        <v>D0002</v>
      </c>
    </row>
    <row r="217" spans="1:6">
      <c r="A217" t="s">
        <v>335</v>
      </c>
      <c r="B217" s="2" t="s">
        <v>18</v>
      </c>
      <c r="C217" t="str">
        <f t="shared" ca="1" si="9"/>
        <v>010-9890-2202</v>
      </c>
      <c r="E217">
        <f t="shared" ca="1" si="10"/>
        <v>2</v>
      </c>
      <c r="F217" t="str">
        <f t="shared" ca="1" si="11"/>
        <v>D0004</v>
      </c>
    </row>
    <row r="218" spans="1:6">
      <c r="A218" t="s">
        <v>336</v>
      </c>
      <c r="B218" s="2" t="s">
        <v>6</v>
      </c>
      <c r="C218" t="str">
        <f t="shared" ca="1" si="9"/>
        <v>010-4229-9816</v>
      </c>
      <c r="E218">
        <f t="shared" ca="1" si="10"/>
        <v>1</v>
      </c>
      <c r="F218" t="str">
        <f t="shared" ca="1" si="11"/>
        <v>D0005</v>
      </c>
    </row>
    <row r="219" spans="1:6">
      <c r="A219" t="s">
        <v>337</v>
      </c>
      <c r="B219" s="2" t="s">
        <v>13</v>
      </c>
      <c r="C219" t="str">
        <f t="shared" ca="1" si="9"/>
        <v>010-8774-5025</v>
      </c>
      <c r="E219">
        <f t="shared" ca="1" si="10"/>
        <v>2</v>
      </c>
      <c r="F219" t="str">
        <f t="shared" ca="1" si="11"/>
        <v>D0004</v>
      </c>
    </row>
    <row r="220" spans="1:6">
      <c r="A220" t="s">
        <v>338</v>
      </c>
      <c r="B220" s="2" t="s">
        <v>96</v>
      </c>
      <c r="C220" t="str">
        <f t="shared" ca="1" si="9"/>
        <v>010-5493-9885</v>
      </c>
      <c r="E220">
        <f t="shared" ca="1" si="10"/>
        <v>1</v>
      </c>
      <c r="F220" t="str">
        <f t="shared" ca="1" si="11"/>
        <v>D0001</v>
      </c>
    </row>
    <row r="221" spans="1:6">
      <c r="A221" t="s">
        <v>339</v>
      </c>
      <c r="B221" s="2" t="s">
        <v>68</v>
      </c>
      <c r="C221" t="str">
        <f t="shared" ca="1" si="9"/>
        <v>010-2165-1725</v>
      </c>
      <c r="E221">
        <f t="shared" ca="1" si="10"/>
        <v>2</v>
      </c>
      <c r="F221" t="str">
        <f t="shared" ca="1" si="11"/>
        <v>D0001</v>
      </c>
    </row>
    <row r="222" spans="1:6">
      <c r="A222" t="s">
        <v>340</v>
      </c>
      <c r="B222" s="2" t="s">
        <v>87</v>
      </c>
      <c r="C222" t="str">
        <f t="shared" ca="1" si="9"/>
        <v>010-2746-2543</v>
      </c>
      <c r="E222">
        <f t="shared" ca="1" si="10"/>
        <v>1</v>
      </c>
      <c r="F222" t="str">
        <f t="shared" ca="1" si="11"/>
        <v>D0005</v>
      </c>
    </row>
    <row r="223" spans="1:6">
      <c r="A223" t="s">
        <v>341</v>
      </c>
      <c r="B223" s="2" t="s">
        <v>55</v>
      </c>
      <c r="C223" t="str">
        <f t="shared" ca="1" si="9"/>
        <v>010-4081-2888</v>
      </c>
      <c r="E223">
        <f t="shared" ca="1" si="10"/>
        <v>2</v>
      </c>
      <c r="F223" t="str">
        <f t="shared" ca="1" si="11"/>
        <v>D0005</v>
      </c>
    </row>
    <row r="224" spans="1:6">
      <c r="A224" t="s">
        <v>342</v>
      </c>
      <c r="B224" s="2" t="s">
        <v>31</v>
      </c>
      <c r="C224" t="str">
        <f t="shared" ca="1" si="9"/>
        <v>010-9331-2634</v>
      </c>
      <c r="E224">
        <f t="shared" ca="1" si="10"/>
        <v>3</v>
      </c>
      <c r="F224" t="str">
        <f t="shared" ca="1" si="11"/>
        <v>D0003</v>
      </c>
    </row>
    <row r="225" spans="1:6">
      <c r="A225" t="s">
        <v>343</v>
      </c>
      <c r="B225" s="2" t="s">
        <v>9</v>
      </c>
      <c r="C225" t="str">
        <f t="shared" ca="1" si="9"/>
        <v>010-7755-8772</v>
      </c>
      <c r="E225">
        <f t="shared" ca="1" si="10"/>
        <v>1</v>
      </c>
      <c r="F225" t="str">
        <f t="shared" ca="1" si="11"/>
        <v>D0002</v>
      </c>
    </row>
    <row r="226" spans="1:6">
      <c r="A226" t="s">
        <v>344</v>
      </c>
      <c r="B226" s="2" t="s">
        <v>100</v>
      </c>
      <c r="C226" t="str">
        <f t="shared" ca="1" si="9"/>
        <v>010-2742-7079</v>
      </c>
      <c r="E226">
        <f t="shared" ca="1" si="10"/>
        <v>3</v>
      </c>
      <c r="F226" t="str">
        <f t="shared" ca="1" si="11"/>
        <v>D0002</v>
      </c>
    </row>
    <row r="227" spans="1:6">
      <c r="A227" t="s">
        <v>345</v>
      </c>
      <c r="B227" s="2" t="s">
        <v>51</v>
      </c>
      <c r="C227" t="str">
        <f t="shared" ca="1" si="9"/>
        <v>010-4584-4485</v>
      </c>
      <c r="E227">
        <f t="shared" ca="1" si="10"/>
        <v>3</v>
      </c>
      <c r="F227" t="str">
        <f t="shared" ca="1" si="11"/>
        <v>D0006</v>
      </c>
    </row>
    <row r="228" spans="1:6">
      <c r="A228" t="s">
        <v>346</v>
      </c>
      <c r="B228" s="2" t="s">
        <v>82</v>
      </c>
      <c r="C228" t="str">
        <f t="shared" ca="1" si="9"/>
        <v>010-4692-7472</v>
      </c>
      <c r="E228">
        <f t="shared" ca="1" si="10"/>
        <v>1</v>
      </c>
      <c r="F228" t="str">
        <f t="shared" ca="1" si="11"/>
        <v>D0004</v>
      </c>
    </row>
    <row r="229" spans="1:6">
      <c r="A229" t="s">
        <v>347</v>
      </c>
      <c r="B229" s="2" t="s">
        <v>73</v>
      </c>
      <c r="C229" t="str">
        <f t="shared" ca="1" si="9"/>
        <v>010-3468-1563</v>
      </c>
      <c r="E229">
        <f t="shared" ca="1" si="10"/>
        <v>2</v>
      </c>
      <c r="F229" t="str">
        <f t="shared" ca="1" si="11"/>
        <v>D0004</v>
      </c>
    </row>
    <row r="230" spans="1:6">
      <c r="A230" t="s">
        <v>348</v>
      </c>
      <c r="B230" s="2" t="s">
        <v>101</v>
      </c>
      <c r="C230" t="str">
        <f t="shared" ca="1" si="9"/>
        <v>010-3716-3781</v>
      </c>
      <c r="E230">
        <f t="shared" ca="1" si="10"/>
        <v>3</v>
      </c>
      <c r="F230" t="str">
        <f t="shared" ca="1" si="11"/>
        <v>D0001</v>
      </c>
    </row>
    <row r="231" spans="1:6">
      <c r="A231" t="s">
        <v>349</v>
      </c>
      <c r="B231" s="2" t="s">
        <v>22</v>
      </c>
      <c r="C231" t="str">
        <f t="shared" ca="1" si="9"/>
        <v>010-1273-4506</v>
      </c>
      <c r="E231">
        <f t="shared" ca="1" si="10"/>
        <v>2</v>
      </c>
      <c r="F231" t="str">
        <f t="shared" ca="1" si="11"/>
        <v>D0004</v>
      </c>
    </row>
    <row r="232" spans="1:6">
      <c r="A232" t="s">
        <v>350</v>
      </c>
      <c r="B232" s="2" t="s">
        <v>84</v>
      </c>
      <c r="C232" t="str">
        <f t="shared" ca="1" si="9"/>
        <v>010-4350-9005</v>
      </c>
      <c r="E232">
        <f t="shared" ca="1" si="10"/>
        <v>3</v>
      </c>
      <c r="F232" t="str">
        <f t="shared" ca="1" si="11"/>
        <v>D0003</v>
      </c>
    </row>
    <row r="233" spans="1:6">
      <c r="A233" t="s">
        <v>351</v>
      </c>
      <c r="B233" s="2" t="s">
        <v>74</v>
      </c>
      <c r="C233" t="str">
        <f t="shared" ca="1" si="9"/>
        <v>010-3382-5067</v>
      </c>
      <c r="E233">
        <f t="shared" ca="1" si="10"/>
        <v>3</v>
      </c>
      <c r="F233" t="str">
        <f t="shared" ca="1" si="11"/>
        <v>D0003</v>
      </c>
    </row>
    <row r="234" spans="1:6">
      <c r="A234" t="s">
        <v>352</v>
      </c>
      <c r="B234" s="2" t="s">
        <v>100</v>
      </c>
      <c r="C234" t="str">
        <f t="shared" ca="1" si="9"/>
        <v>010-3128-7212</v>
      </c>
      <c r="E234">
        <f t="shared" ca="1" si="10"/>
        <v>1</v>
      </c>
      <c r="F234" t="str">
        <f t="shared" ca="1" si="11"/>
        <v>D0002</v>
      </c>
    </row>
    <row r="235" spans="1:6">
      <c r="A235" t="s">
        <v>353</v>
      </c>
      <c r="B235" s="2" t="s">
        <v>14</v>
      </c>
      <c r="C235" t="str">
        <f t="shared" ca="1" si="9"/>
        <v>010-5281-3463</v>
      </c>
      <c r="E235">
        <f t="shared" ca="1" si="10"/>
        <v>2</v>
      </c>
      <c r="F235" t="str">
        <f t="shared" ca="1" si="11"/>
        <v>D0004</v>
      </c>
    </row>
    <row r="236" spans="1:6">
      <c r="A236" t="s">
        <v>354</v>
      </c>
      <c r="B236" s="2" t="s">
        <v>80</v>
      </c>
      <c r="C236" t="str">
        <f t="shared" ca="1" si="9"/>
        <v>010-2883-2979</v>
      </c>
      <c r="E236">
        <f t="shared" ca="1" si="10"/>
        <v>2</v>
      </c>
      <c r="F236" t="str">
        <f t="shared" ca="1" si="11"/>
        <v>D0001</v>
      </c>
    </row>
    <row r="237" spans="1:6">
      <c r="A237" t="s">
        <v>355</v>
      </c>
      <c r="B237" s="2" t="s">
        <v>78</v>
      </c>
      <c r="C237" t="str">
        <f t="shared" ca="1" si="9"/>
        <v>010-0864-0946</v>
      </c>
      <c r="E237">
        <f t="shared" ca="1" si="10"/>
        <v>1</v>
      </c>
      <c r="F237" t="str">
        <f t="shared" ca="1" si="11"/>
        <v>D0004</v>
      </c>
    </row>
    <row r="238" spans="1:6">
      <c r="A238" t="s">
        <v>356</v>
      </c>
      <c r="B238" s="2" t="s">
        <v>93</v>
      </c>
      <c r="C238" t="str">
        <f t="shared" ca="1" si="9"/>
        <v>010-4429-7617</v>
      </c>
      <c r="E238">
        <f t="shared" ca="1" si="10"/>
        <v>1</v>
      </c>
      <c r="F238" t="str">
        <f t="shared" ca="1" si="11"/>
        <v>D0003</v>
      </c>
    </row>
    <row r="239" spans="1:6">
      <c r="A239" t="s">
        <v>357</v>
      </c>
      <c r="B239" s="2" t="s">
        <v>94</v>
      </c>
      <c r="C239" t="str">
        <f t="shared" ca="1" si="9"/>
        <v>010-7027-5851</v>
      </c>
      <c r="E239">
        <f t="shared" ca="1" si="10"/>
        <v>3</v>
      </c>
      <c r="F239" t="str">
        <f t="shared" ca="1" si="11"/>
        <v>D0003</v>
      </c>
    </row>
    <row r="240" spans="1:6">
      <c r="A240" t="s">
        <v>358</v>
      </c>
      <c r="B240" s="2" t="s">
        <v>84</v>
      </c>
      <c r="C240" t="str">
        <f t="shared" ca="1" si="9"/>
        <v>010-6710-4868</v>
      </c>
      <c r="E240">
        <f t="shared" ca="1" si="10"/>
        <v>2</v>
      </c>
      <c r="F240" t="str">
        <f t="shared" ca="1" si="11"/>
        <v>D0002</v>
      </c>
    </row>
    <row r="241" spans="1:6">
      <c r="A241" t="s">
        <v>359</v>
      </c>
      <c r="B241" s="2" t="s">
        <v>97</v>
      </c>
      <c r="C241" t="str">
        <f t="shared" ca="1" si="9"/>
        <v>010-2440-1283</v>
      </c>
      <c r="E241">
        <f t="shared" ca="1" si="10"/>
        <v>3</v>
      </c>
      <c r="F241" t="str">
        <f t="shared" ca="1" si="11"/>
        <v>D0005</v>
      </c>
    </row>
    <row r="242" spans="1:6">
      <c r="A242" t="s">
        <v>360</v>
      </c>
      <c r="B242" s="2" t="s">
        <v>48</v>
      </c>
      <c r="C242" t="str">
        <f t="shared" ca="1" si="9"/>
        <v>010-0977-3427</v>
      </c>
      <c r="E242">
        <f t="shared" ca="1" si="10"/>
        <v>2</v>
      </c>
      <c r="F242" t="str">
        <f t="shared" ca="1" si="11"/>
        <v>D0003</v>
      </c>
    </row>
    <row r="243" spans="1:6">
      <c r="A243" t="s">
        <v>361</v>
      </c>
      <c r="B243" s="2" t="s">
        <v>15</v>
      </c>
      <c r="C243" t="str">
        <f t="shared" ca="1" si="9"/>
        <v>010-5438-8850</v>
      </c>
      <c r="E243">
        <f t="shared" ca="1" si="10"/>
        <v>3</v>
      </c>
      <c r="F243" t="str">
        <f t="shared" ca="1" si="11"/>
        <v>D0004</v>
      </c>
    </row>
    <row r="244" spans="1:6">
      <c r="A244" t="s">
        <v>362</v>
      </c>
      <c r="B244" s="2" t="s">
        <v>95</v>
      </c>
      <c r="C244" t="str">
        <f t="shared" ca="1" si="9"/>
        <v>010-0647-7108</v>
      </c>
      <c r="E244">
        <f t="shared" ca="1" si="10"/>
        <v>2</v>
      </c>
      <c r="F244" t="str">
        <f t="shared" ca="1" si="11"/>
        <v>D0002</v>
      </c>
    </row>
    <row r="245" spans="1:6">
      <c r="A245" t="s">
        <v>363</v>
      </c>
      <c r="B245" s="2" t="s">
        <v>34</v>
      </c>
      <c r="C245" t="str">
        <f t="shared" ca="1" si="9"/>
        <v>010-9202-7154</v>
      </c>
      <c r="E245">
        <f t="shared" ca="1" si="10"/>
        <v>1</v>
      </c>
      <c r="F245" t="str">
        <f t="shared" ca="1" si="11"/>
        <v>D0001</v>
      </c>
    </row>
    <row r="246" spans="1:6">
      <c r="A246" t="s">
        <v>364</v>
      </c>
      <c r="B246" s="2" t="s">
        <v>65</v>
      </c>
      <c r="C246" t="str">
        <f t="shared" ca="1" si="9"/>
        <v>010-3962-8422</v>
      </c>
      <c r="E246">
        <f t="shared" ca="1" si="10"/>
        <v>1</v>
      </c>
      <c r="F246" t="str">
        <f t="shared" ca="1" si="11"/>
        <v>D0005</v>
      </c>
    </row>
    <row r="247" spans="1:6">
      <c r="A247" t="s">
        <v>365</v>
      </c>
      <c r="B247" s="2" t="s">
        <v>88</v>
      </c>
      <c r="C247" t="str">
        <f t="shared" ca="1" si="9"/>
        <v>010-3936-6556</v>
      </c>
      <c r="E247">
        <f t="shared" ca="1" si="10"/>
        <v>3</v>
      </c>
      <c r="F247" t="str">
        <f t="shared" ca="1" si="11"/>
        <v>D0005</v>
      </c>
    </row>
    <row r="248" spans="1:6">
      <c r="A248" t="s">
        <v>366</v>
      </c>
      <c r="B248" s="2" t="s">
        <v>83</v>
      </c>
      <c r="C248" t="str">
        <f t="shared" ca="1" si="9"/>
        <v>010-3647-4631</v>
      </c>
      <c r="E248">
        <f t="shared" ca="1" si="10"/>
        <v>1</v>
      </c>
      <c r="F248" t="str">
        <f t="shared" ca="1" si="11"/>
        <v>D0004</v>
      </c>
    </row>
    <row r="249" spans="1:6">
      <c r="A249" t="s">
        <v>367</v>
      </c>
      <c r="B249" s="2" t="s">
        <v>60</v>
      </c>
      <c r="C249" t="str">
        <f t="shared" ca="1" si="9"/>
        <v>010-2734-3334</v>
      </c>
      <c r="E249">
        <f t="shared" ca="1" si="10"/>
        <v>1</v>
      </c>
      <c r="F249" t="str">
        <f t="shared" ca="1" si="11"/>
        <v>D0001</v>
      </c>
    </row>
    <row r="250" spans="1:6">
      <c r="A250" t="s">
        <v>368</v>
      </c>
      <c r="B250" s="2" t="s">
        <v>98</v>
      </c>
      <c r="C250" t="str">
        <f t="shared" ca="1" si="9"/>
        <v>010-3950-5105</v>
      </c>
      <c r="E250">
        <f t="shared" ca="1" si="10"/>
        <v>1</v>
      </c>
      <c r="F250" t="str">
        <f t="shared" ca="1" si="11"/>
        <v>D0001</v>
      </c>
    </row>
    <row r="251" spans="1:6">
      <c r="A251" t="s">
        <v>369</v>
      </c>
      <c r="B251" s="2" t="s">
        <v>39</v>
      </c>
      <c r="C251" t="str">
        <f t="shared" ca="1" si="9"/>
        <v>010-9278-8555</v>
      </c>
      <c r="E251">
        <f t="shared" ca="1" si="10"/>
        <v>2</v>
      </c>
      <c r="F251" t="str">
        <f t="shared" ca="1" si="11"/>
        <v>D0004</v>
      </c>
    </row>
    <row r="252" spans="1:6">
      <c r="A252" t="s">
        <v>370</v>
      </c>
      <c r="B252" s="2" t="s">
        <v>52</v>
      </c>
      <c r="C252" t="str">
        <f t="shared" ca="1" si="9"/>
        <v>010-4741-2639</v>
      </c>
      <c r="E252">
        <f t="shared" ca="1" si="10"/>
        <v>2</v>
      </c>
      <c r="F252" t="str">
        <f t="shared" ca="1" si="11"/>
        <v>D0001</v>
      </c>
    </row>
    <row r="253" spans="1:6">
      <c r="A253" t="s">
        <v>371</v>
      </c>
      <c r="B253" s="2" t="s">
        <v>46</v>
      </c>
      <c r="C253" t="str">
        <f t="shared" ca="1" si="9"/>
        <v>010-9179-8789</v>
      </c>
      <c r="E253">
        <f t="shared" ca="1" si="10"/>
        <v>3</v>
      </c>
      <c r="F253" t="str">
        <f t="shared" ca="1" si="11"/>
        <v>D0001</v>
      </c>
    </row>
    <row r="254" spans="1:6">
      <c r="A254" t="s">
        <v>372</v>
      </c>
      <c r="B254" s="2" t="s">
        <v>40</v>
      </c>
      <c r="C254" t="str">
        <f t="shared" ca="1" si="9"/>
        <v>010-8215-5264</v>
      </c>
      <c r="E254">
        <f t="shared" ca="1" si="10"/>
        <v>3</v>
      </c>
      <c r="F254" t="str">
        <f t="shared" ca="1" si="11"/>
        <v>D0003</v>
      </c>
    </row>
    <row r="255" spans="1:6">
      <c r="A255" t="s">
        <v>373</v>
      </c>
      <c r="B255" s="2" t="s">
        <v>40</v>
      </c>
      <c r="C255" t="str">
        <f t="shared" ca="1" si="9"/>
        <v>010-3650-1266</v>
      </c>
      <c r="E255">
        <f t="shared" ca="1" si="10"/>
        <v>3</v>
      </c>
      <c r="F255" t="str">
        <f t="shared" ca="1" si="11"/>
        <v>D0001</v>
      </c>
    </row>
    <row r="256" spans="1:6">
      <c r="A256" t="s">
        <v>374</v>
      </c>
      <c r="B256" s="2" t="s">
        <v>99</v>
      </c>
      <c r="C256" t="str">
        <f t="shared" ca="1" si="9"/>
        <v>010-9326-9793</v>
      </c>
      <c r="E256">
        <f t="shared" ca="1" si="10"/>
        <v>2</v>
      </c>
      <c r="F256" t="str">
        <f t="shared" ca="1" si="11"/>
        <v>D0006</v>
      </c>
    </row>
    <row r="257" spans="1:6">
      <c r="A257" t="s">
        <v>375</v>
      </c>
      <c r="B257" s="2" t="s">
        <v>28</v>
      </c>
      <c r="C257" t="str">
        <f t="shared" ca="1" si="9"/>
        <v>010-6294-4337</v>
      </c>
      <c r="E257">
        <f t="shared" ca="1" si="10"/>
        <v>3</v>
      </c>
      <c r="F257" t="str">
        <f t="shared" ca="1" si="11"/>
        <v>D0003</v>
      </c>
    </row>
    <row r="258" spans="1:6">
      <c r="A258" t="s">
        <v>376</v>
      </c>
      <c r="B258" s="2" t="s">
        <v>56</v>
      </c>
      <c r="C258" t="str">
        <f t="shared" ca="1" si="9"/>
        <v>010-3993-8082</v>
      </c>
      <c r="E258">
        <f t="shared" ca="1" si="10"/>
        <v>1</v>
      </c>
      <c r="F258" t="str">
        <f t="shared" ca="1" si="11"/>
        <v>D0004</v>
      </c>
    </row>
    <row r="259" spans="1:6">
      <c r="A259" t="s">
        <v>377</v>
      </c>
      <c r="B259" s="2" t="s">
        <v>21</v>
      </c>
      <c r="C259" t="str">
        <f t="shared" ref="C259:C322" ca="1" si="12">"010-" &amp; TEXT(RANDBETWEEN(0,9999),"0000") &amp;"-"&amp; TEXT(RANDBETWEEN(0,9999),"0000")</f>
        <v>010-0373-3512</v>
      </c>
      <c r="E259">
        <f t="shared" ref="E259:E322" ca="1" si="13">RANDBETWEEN(1,3)</f>
        <v>1</v>
      </c>
      <c r="F259" t="str">
        <f t="shared" ref="F259:F322" ca="1" si="14">"D"&amp;TEXT(RANDBETWEEN(1,6),"0000")</f>
        <v>D0001</v>
      </c>
    </row>
    <row r="260" spans="1:6">
      <c r="A260" t="s">
        <v>378</v>
      </c>
      <c r="B260" s="2" t="s">
        <v>34</v>
      </c>
      <c r="C260" t="str">
        <f t="shared" ca="1" si="12"/>
        <v>010-2114-0950</v>
      </c>
      <c r="E260">
        <f t="shared" ca="1" si="13"/>
        <v>3</v>
      </c>
      <c r="F260" t="str">
        <f t="shared" ca="1" si="14"/>
        <v>D0003</v>
      </c>
    </row>
    <row r="261" spans="1:6">
      <c r="A261" t="s">
        <v>379</v>
      </c>
      <c r="B261" s="2" t="s">
        <v>97</v>
      </c>
      <c r="C261" t="str">
        <f t="shared" ca="1" si="12"/>
        <v>010-4687-0180</v>
      </c>
      <c r="E261">
        <f t="shared" ca="1" si="13"/>
        <v>2</v>
      </c>
      <c r="F261" t="str">
        <f t="shared" ca="1" si="14"/>
        <v>D0001</v>
      </c>
    </row>
    <row r="262" spans="1:6">
      <c r="A262" t="s">
        <v>380</v>
      </c>
      <c r="B262" s="2" t="s">
        <v>74</v>
      </c>
      <c r="C262" t="str">
        <f t="shared" ca="1" si="12"/>
        <v>010-4153-5001</v>
      </c>
      <c r="E262">
        <f t="shared" ca="1" si="13"/>
        <v>3</v>
      </c>
      <c r="F262" t="str">
        <f t="shared" ca="1" si="14"/>
        <v>D0001</v>
      </c>
    </row>
    <row r="263" spans="1:6">
      <c r="A263" t="s">
        <v>381</v>
      </c>
      <c r="B263" s="2" t="s">
        <v>53</v>
      </c>
      <c r="C263" t="str">
        <f t="shared" ca="1" si="12"/>
        <v>010-8669-7080</v>
      </c>
      <c r="E263">
        <f t="shared" ca="1" si="13"/>
        <v>3</v>
      </c>
      <c r="F263" t="str">
        <f t="shared" ca="1" si="14"/>
        <v>D0005</v>
      </c>
    </row>
    <row r="264" spans="1:6">
      <c r="A264" t="s">
        <v>382</v>
      </c>
      <c r="B264" s="2" t="s">
        <v>76</v>
      </c>
      <c r="C264" t="str">
        <f t="shared" ca="1" si="12"/>
        <v>010-2194-7345</v>
      </c>
      <c r="E264">
        <f t="shared" ca="1" si="13"/>
        <v>2</v>
      </c>
      <c r="F264" t="str">
        <f t="shared" ca="1" si="14"/>
        <v>D0005</v>
      </c>
    </row>
    <row r="265" spans="1:6">
      <c r="A265" t="s">
        <v>383</v>
      </c>
      <c r="B265" s="2" t="s">
        <v>52</v>
      </c>
      <c r="C265" t="str">
        <f t="shared" ca="1" si="12"/>
        <v>010-2094-5404</v>
      </c>
      <c r="E265">
        <f t="shared" ca="1" si="13"/>
        <v>2</v>
      </c>
      <c r="F265" t="str">
        <f t="shared" ca="1" si="14"/>
        <v>D0003</v>
      </c>
    </row>
    <row r="266" spans="1:6">
      <c r="A266" t="s">
        <v>384</v>
      </c>
      <c r="B266" s="2" t="s">
        <v>49</v>
      </c>
      <c r="C266" t="str">
        <f t="shared" ca="1" si="12"/>
        <v>010-1606-4916</v>
      </c>
      <c r="E266">
        <f t="shared" ca="1" si="13"/>
        <v>2</v>
      </c>
      <c r="F266" t="str">
        <f t="shared" ca="1" si="14"/>
        <v>D0005</v>
      </c>
    </row>
    <row r="267" spans="1:6">
      <c r="A267" t="s">
        <v>385</v>
      </c>
      <c r="B267" s="2" t="s">
        <v>48</v>
      </c>
      <c r="C267" t="str">
        <f t="shared" ca="1" si="12"/>
        <v>010-2716-6543</v>
      </c>
      <c r="E267">
        <f t="shared" ca="1" si="13"/>
        <v>2</v>
      </c>
      <c r="F267" t="str">
        <f t="shared" ca="1" si="14"/>
        <v>D0005</v>
      </c>
    </row>
    <row r="268" spans="1:6">
      <c r="A268" t="s">
        <v>386</v>
      </c>
      <c r="B268" s="2" t="s">
        <v>64</v>
      </c>
      <c r="C268" t="str">
        <f t="shared" ca="1" si="12"/>
        <v>010-8431-8479</v>
      </c>
      <c r="E268">
        <f t="shared" ca="1" si="13"/>
        <v>2</v>
      </c>
      <c r="F268" t="str">
        <f t="shared" ca="1" si="14"/>
        <v>D0004</v>
      </c>
    </row>
    <row r="269" spans="1:6">
      <c r="A269" t="s">
        <v>387</v>
      </c>
      <c r="B269" s="2" t="s">
        <v>102</v>
      </c>
      <c r="C269" t="str">
        <f t="shared" ca="1" si="12"/>
        <v>010-0641-0656</v>
      </c>
      <c r="E269">
        <f t="shared" ca="1" si="13"/>
        <v>3</v>
      </c>
      <c r="F269" t="str">
        <f t="shared" ca="1" si="14"/>
        <v>D0003</v>
      </c>
    </row>
    <row r="270" spans="1:6">
      <c r="A270" t="s">
        <v>388</v>
      </c>
      <c r="B270" s="2" t="s">
        <v>23</v>
      </c>
      <c r="C270" t="str">
        <f t="shared" ca="1" si="12"/>
        <v>010-7568-5176</v>
      </c>
      <c r="E270">
        <f t="shared" ca="1" si="13"/>
        <v>2</v>
      </c>
      <c r="F270" t="str">
        <f t="shared" ca="1" si="14"/>
        <v>D0002</v>
      </c>
    </row>
    <row r="271" spans="1:6">
      <c r="A271" t="s">
        <v>389</v>
      </c>
      <c r="B271" s="2" t="s">
        <v>10</v>
      </c>
      <c r="C271" t="str">
        <f t="shared" ca="1" si="12"/>
        <v>010-1213-5145</v>
      </c>
      <c r="E271">
        <f t="shared" ca="1" si="13"/>
        <v>3</v>
      </c>
      <c r="F271" t="str">
        <f t="shared" ca="1" si="14"/>
        <v>D0001</v>
      </c>
    </row>
    <row r="272" spans="1:6">
      <c r="A272" t="s">
        <v>390</v>
      </c>
      <c r="B272" s="2" t="s">
        <v>72</v>
      </c>
      <c r="C272" t="str">
        <f t="shared" ca="1" si="12"/>
        <v>010-8096-2099</v>
      </c>
      <c r="E272">
        <f t="shared" ca="1" si="13"/>
        <v>3</v>
      </c>
      <c r="F272" t="str">
        <f t="shared" ca="1" si="14"/>
        <v>D0004</v>
      </c>
    </row>
    <row r="273" spans="1:6">
      <c r="A273" t="s">
        <v>391</v>
      </c>
      <c r="B273" s="2" t="s">
        <v>69</v>
      </c>
      <c r="C273" t="str">
        <f t="shared" ca="1" si="12"/>
        <v>010-8539-0608</v>
      </c>
      <c r="E273">
        <f t="shared" ca="1" si="13"/>
        <v>1</v>
      </c>
      <c r="F273" t="str">
        <f t="shared" ca="1" si="14"/>
        <v>D0005</v>
      </c>
    </row>
    <row r="274" spans="1:6">
      <c r="A274" t="s">
        <v>392</v>
      </c>
      <c r="B274" s="2" t="s">
        <v>59</v>
      </c>
      <c r="C274" t="str">
        <f t="shared" ca="1" si="12"/>
        <v>010-1024-1642</v>
      </c>
      <c r="E274">
        <f t="shared" ca="1" si="13"/>
        <v>2</v>
      </c>
      <c r="F274" t="str">
        <f t="shared" ca="1" si="14"/>
        <v>D0004</v>
      </c>
    </row>
    <row r="275" spans="1:6">
      <c r="A275" t="s">
        <v>393</v>
      </c>
      <c r="B275" s="2" t="s">
        <v>33</v>
      </c>
      <c r="C275" t="str">
        <f t="shared" ca="1" si="12"/>
        <v>010-3626-7797</v>
      </c>
      <c r="E275">
        <f t="shared" ca="1" si="13"/>
        <v>1</v>
      </c>
      <c r="F275" t="str">
        <f t="shared" ca="1" si="14"/>
        <v>D0005</v>
      </c>
    </row>
    <row r="276" spans="1:6">
      <c r="A276" t="s">
        <v>394</v>
      </c>
      <c r="B276" s="2" t="s">
        <v>90</v>
      </c>
      <c r="C276" t="str">
        <f t="shared" ca="1" si="12"/>
        <v>010-1999-5147</v>
      </c>
      <c r="E276">
        <f t="shared" ca="1" si="13"/>
        <v>1</v>
      </c>
      <c r="F276" t="str">
        <f t="shared" ca="1" si="14"/>
        <v>D0003</v>
      </c>
    </row>
    <row r="277" spans="1:6">
      <c r="A277" t="s">
        <v>395</v>
      </c>
      <c r="B277" s="2" t="s">
        <v>98</v>
      </c>
      <c r="C277" t="str">
        <f t="shared" ca="1" si="12"/>
        <v>010-4891-7325</v>
      </c>
      <c r="E277">
        <f t="shared" ca="1" si="13"/>
        <v>2</v>
      </c>
      <c r="F277" t="str">
        <f t="shared" ca="1" si="14"/>
        <v>D0002</v>
      </c>
    </row>
    <row r="278" spans="1:6">
      <c r="A278" t="s">
        <v>396</v>
      </c>
      <c r="B278" s="2" t="s">
        <v>19</v>
      </c>
      <c r="C278" t="str">
        <f t="shared" ca="1" si="12"/>
        <v>010-7043-8826</v>
      </c>
      <c r="E278">
        <f t="shared" ca="1" si="13"/>
        <v>2</v>
      </c>
      <c r="F278" t="str">
        <f t="shared" ca="1" si="14"/>
        <v>D0001</v>
      </c>
    </row>
    <row r="279" spans="1:6">
      <c r="A279" t="s">
        <v>397</v>
      </c>
      <c r="B279" s="2" t="s">
        <v>24</v>
      </c>
      <c r="C279" t="str">
        <f t="shared" ca="1" si="12"/>
        <v>010-7332-0375</v>
      </c>
      <c r="E279">
        <f t="shared" ca="1" si="13"/>
        <v>3</v>
      </c>
      <c r="F279" t="str">
        <f t="shared" ca="1" si="14"/>
        <v>D0004</v>
      </c>
    </row>
    <row r="280" spans="1:6">
      <c r="A280" t="s">
        <v>398</v>
      </c>
      <c r="B280" s="2" t="s">
        <v>98</v>
      </c>
      <c r="C280" t="str">
        <f t="shared" ca="1" si="12"/>
        <v>010-4607-2272</v>
      </c>
      <c r="E280">
        <f t="shared" ca="1" si="13"/>
        <v>1</v>
      </c>
      <c r="F280" t="str">
        <f t="shared" ca="1" si="14"/>
        <v>D0001</v>
      </c>
    </row>
    <row r="281" spans="1:6">
      <c r="A281" t="s">
        <v>399</v>
      </c>
      <c r="B281" s="2" t="s">
        <v>85</v>
      </c>
      <c r="C281" t="str">
        <f t="shared" ca="1" si="12"/>
        <v>010-8274-1424</v>
      </c>
      <c r="E281">
        <f t="shared" ca="1" si="13"/>
        <v>2</v>
      </c>
      <c r="F281" t="str">
        <f t="shared" ca="1" si="14"/>
        <v>D0004</v>
      </c>
    </row>
    <row r="282" spans="1:6">
      <c r="A282" t="s">
        <v>400</v>
      </c>
      <c r="B282" s="2" t="s">
        <v>103</v>
      </c>
      <c r="C282" t="str">
        <f t="shared" ca="1" si="12"/>
        <v>010-3285-2213</v>
      </c>
      <c r="E282">
        <f t="shared" ca="1" si="13"/>
        <v>2</v>
      </c>
      <c r="F282" t="str">
        <f t="shared" ca="1" si="14"/>
        <v>D0002</v>
      </c>
    </row>
    <row r="283" spans="1:6">
      <c r="A283" t="s">
        <v>401</v>
      </c>
      <c r="B283" s="2" t="s">
        <v>29</v>
      </c>
      <c r="C283" t="str">
        <f t="shared" ca="1" si="12"/>
        <v>010-6705-9061</v>
      </c>
      <c r="E283">
        <f t="shared" ca="1" si="13"/>
        <v>3</v>
      </c>
      <c r="F283" t="str">
        <f t="shared" ca="1" si="14"/>
        <v>D0002</v>
      </c>
    </row>
    <row r="284" spans="1:6">
      <c r="A284" t="s">
        <v>402</v>
      </c>
      <c r="B284" s="2" t="s">
        <v>42</v>
      </c>
      <c r="C284" t="str">
        <f t="shared" ca="1" si="12"/>
        <v>010-3379-5018</v>
      </c>
      <c r="E284">
        <f t="shared" ca="1" si="13"/>
        <v>2</v>
      </c>
      <c r="F284" t="str">
        <f t="shared" ca="1" si="14"/>
        <v>D0006</v>
      </c>
    </row>
    <row r="285" spans="1:6">
      <c r="A285" t="s">
        <v>403</v>
      </c>
      <c r="B285" s="2" t="s">
        <v>43</v>
      </c>
      <c r="C285" t="str">
        <f t="shared" ca="1" si="12"/>
        <v>010-2555-4317</v>
      </c>
      <c r="E285">
        <f t="shared" ca="1" si="13"/>
        <v>2</v>
      </c>
      <c r="F285" t="str">
        <f t="shared" ca="1" si="14"/>
        <v>D0003</v>
      </c>
    </row>
    <row r="286" spans="1:6">
      <c r="A286" t="s">
        <v>404</v>
      </c>
      <c r="B286" s="2" t="s">
        <v>50</v>
      </c>
      <c r="C286" t="str">
        <f t="shared" ca="1" si="12"/>
        <v>010-6538-4816</v>
      </c>
      <c r="E286">
        <f t="shared" ca="1" si="13"/>
        <v>1</v>
      </c>
      <c r="F286" t="str">
        <f t="shared" ca="1" si="14"/>
        <v>D0002</v>
      </c>
    </row>
    <row r="287" spans="1:6">
      <c r="A287" t="s">
        <v>405</v>
      </c>
      <c r="B287" s="2" t="s">
        <v>79</v>
      </c>
      <c r="C287" t="str">
        <f t="shared" ca="1" si="12"/>
        <v>010-2216-4742</v>
      </c>
      <c r="E287">
        <f t="shared" ca="1" si="13"/>
        <v>1</v>
      </c>
      <c r="F287" t="str">
        <f t="shared" ca="1" si="14"/>
        <v>D0001</v>
      </c>
    </row>
    <row r="288" spans="1:6">
      <c r="A288" t="s">
        <v>406</v>
      </c>
      <c r="B288" s="2" t="s">
        <v>51</v>
      </c>
      <c r="C288" t="str">
        <f t="shared" ca="1" si="12"/>
        <v>010-2314-3311</v>
      </c>
      <c r="E288">
        <f t="shared" ca="1" si="13"/>
        <v>1</v>
      </c>
      <c r="F288" t="str">
        <f t="shared" ca="1" si="14"/>
        <v>D0006</v>
      </c>
    </row>
    <row r="289" spans="1:6">
      <c r="A289" t="s">
        <v>407</v>
      </c>
      <c r="B289" s="2" t="s">
        <v>92</v>
      </c>
      <c r="C289" t="str">
        <f t="shared" ca="1" si="12"/>
        <v>010-9977-7866</v>
      </c>
      <c r="E289">
        <f t="shared" ca="1" si="13"/>
        <v>1</v>
      </c>
      <c r="F289" t="str">
        <f t="shared" ca="1" si="14"/>
        <v>D0005</v>
      </c>
    </row>
    <row r="290" spans="1:6">
      <c r="A290" t="s">
        <v>408</v>
      </c>
      <c r="B290" s="2" t="s">
        <v>19</v>
      </c>
      <c r="C290" t="str">
        <f t="shared" ca="1" si="12"/>
        <v>010-4434-6152</v>
      </c>
      <c r="E290">
        <f t="shared" ca="1" si="13"/>
        <v>2</v>
      </c>
      <c r="F290" t="str">
        <f t="shared" ca="1" si="14"/>
        <v>D0001</v>
      </c>
    </row>
    <row r="291" spans="1:6">
      <c r="A291" t="s">
        <v>409</v>
      </c>
      <c r="B291" s="2" t="s">
        <v>4</v>
      </c>
      <c r="C291" t="str">
        <f t="shared" ca="1" si="12"/>
        <v>010-3246-0694</v>
      </c>
      <c r="E291">
        <f t="shared" ca="1" si="13"/>
        <v>2</v>
      </c>
      <c r="F291" t="str">
        <f t="shared" ca="1" si="14"/>
        <v>D0004</v>
      </c>
    </row>
    <row r="292" spans="1:6">
      <c r="A292" t="s">
        <v>410</v>
      </c>
      <c r="B292" s="2" t="s">
        <v>34</v>
      </c>
      <c r="C292" t="str">
        <f t="shared" ca="1" si="12"/>
        <v>010-7059-6372</v>
      </c>
      <c r="E292">
        <f t="shared" ca="1" si="13"/>
        <v>2</v>
      </c>
      <c r="F292" t="str">
        <f t="shared" ca="1" si="14"/>
        <v>D0003</v>
      </c>
    </row>
    <row r="293" spans="1:6">
      <c r="A293" t="s">
        <v>411</v>
      </c>
      <c r="B293" s="2" t="s">
        <v>80</v>
      </c>
      <c r="C293" t="str">
        <f t="shared" ca="1" si="12"/>
        <v>010-7114-3618</v>
      </c>
      <c r="E293">
        <f t="shared" ca="1" si="13"/>
        <v>3</v>
      </c>
      <c r="F293" t="str">
        <f t="shared" ca="1" si="14"/>
        <v>D0002</v>
      </c>
    </row>
    <row r="294" spans="1:6">
      <c r="A294" t="s">
        <v>412</v>
      </c>
      <c r="B294" s="2" t="s">
        <v>47</v>
      </c>
      <c r="C294" t="str">
        <f t="shared" ca="1" si="12"/>
        <v>010-9914-8802</v>
      </c>
      <c r="E294">
        <f t="shared" ca="1" si="13"/>
        <v>1</v>
      </c>
      <c r="F294" t="str">
        <f t="shared" ca="1" si="14"/>
        <v>D0002</v>
      </c>
    </row>
    <row r="295" spans="1:6">
      <c r="A295" t="s">
        <v>413</v>
      </c>
      <c r="B295" s="2" t="s">
        <v>37</v>
      </c>
      <c r="C295" t="str">
        <f t="shared" ca="1" si="12"/>
        <v>010-4791-2790</v>
      </c>
      <c r="E295">
        <f t="shared" ca="1" si="13"/>
        <v>2</v>
      </c>
      <c r="F295" t="str">
        <f t="shared" ca="1" si="14"/>
        <v>D0001</v>
      </c>
    </row>
    <row r="296" spans="1:6">
      <c r="A296" t="s">
        <v>414</v>
      </c>
      <c r="B296" s="2" t="s">
        <v>61</v>
      </c>
      <c r="C296" t="str">
        <f t="shared" ca="1" si="12"/>
        <v>010-0457-9011</v>
      </c>
      <c r="E296">
        <f t="shared" ca="1" si="13"/>
        <v>3</v>
      </c>
      <c r="F296" t="str">
        <f t="shared" ca="1" si="14"/>
        <v>D0002</v>
      </c>
    </row>
    <row r="297" spans="1:6">
      <c r="A297" t="s">
        <v>415</v>
      </c>
      <c r="B297" s="2" t="s">
        <v>30</v>
      </c>
      <c r="C297" t="str">
        <f t="shared" ca="1" si="12"/>
        <v>010-0978-7204</v>
      </c>
      <c r="E297">
        <f t="shared" ca="1" si="13"/>
        <v>3</v>
      </c>
      <c r="F297" t="str">
        <f t="shared" ca="1" si="14"/>
        <v>D0003</v>
      </c>
    </row>
    <row r="298" spans="1:6">
      <c r="A298" t="s">
        <v>416</v>
      </c>
      <c r="B298" s="2" t="s">
        <v>103</v>
      </c>
      <c r="C298" t="str">
        <f t="shared" ca="1" si="12"/>
        <v>010-4556-2337</v>
      </c>
      <c r="E298">
        <f t="shared" ca="1" si="13"/>
        <v>2</v>
      </c>
      <c r="F298" t="str">
        <f t="shared" ca="1" si="14"/>
        <v>D0001</v>
      </c>
    </row>
    <row r="299" spans="1:6">
      <c r="A299" t="s">
        <v>417</v>
      </c>
      <c r="B299" s="2" t="s">
        <v>14</v>
      </c>
      <c r="C299" t="str">
        <f t="shared" ca="1" si="12"/>
        <v>010-1695-6643</v>
      </c>
      <c r="E299">
        <f t="shared" ca="1" si="13"/>
        <v>1</v>
      </c>
      <c r="F299" t="str">
        <f t="shared" ca="1" si="14"/>
        <v>D0002</v>
      </c>
    </row>
    <row r="300" spans="1:6">
      <c r="A300" t="s">
        <v>418</v>
      </c>
      <c r="B300" s="2" t="s">
        <v>98</v>
      </c>
      <c r="C300" t="str">
        <f t="shared" ca="1" si="12"/>
        <v>010-3853-2191</v>
      </c>
      <c r="E300">
        <f t="shared" ca="1" si="13"/>
        <v>1</v>
      </c>
      <c r="F300" t="str">
        <f t="shared" ca="1" si="14"/>
        <v>D0004</v>
      </c>
    </row>
    <row r="301" spans="1:6">
      <c r="A301" t="s">
        <v>419</v>
      </c>
      <c r="B301" s="2" t="s">
        <v>72</v>
      </c>
      <c r="C301" t="str">
        <f t="shared" ca="1" si="12"/>
        <v>010-9302-6695</v>
      </c>
      <c r="E301">
        <f t="shared" ca="1" si="13"/>
        <v>3</v>
      </c>
      <c r="F301" t="str">
        <f t="shared" ca="1" si="14"/>
        <v>D0004</v>
      </c>
    </row>
    <row r="302" spans="1:6">
      <c r="A302" t="s">
        <v>420</v>
      </c>
      <c r="B302" s="2" t="s">
        <v>66</v>
      </c>
      <c r="C302" t="str">
        <f t="shared" ca="1" si="12"/>
        <v>010-0190-2633</v>
      </c>
      <c r="E302">
        <f t="shared" ca="1" si="13"/>
        <v>1</v>
      </c>
      <c r="F302" t="str">
        <f t="shared" ca="1" si="14"/>
        <v>D0005</v>
      </c>
    </row>
    <row r="303" spans="1:6">
      <c r="A303" t="s">
        <v>421</v>
      </c>
      <c r="B303" s="2" t="s">
        <v>104</v>
      </c>
      <c r="C303" t="str">
        <f t="shared" ca="1" si="12"/>
        <v>010-8176-1000</v>
      </c>
      <c r="E303">
        <f t="shared" ca="1" si="13"/>
        <v>1</v>
      </c>
      <c r="F303" t="str">
        <f t="shared" ca="1" si="14"/>
        <v>D0001</v>
      </c>
    </row>
    <row r="304" spans="1:6">
      <c r="A304" t="s">
        <v>422</v>
      </c>
      <c r="B304" s="2" t="s">
        <v>83</v>
      </c>
      <c r="C304" t="str">
        <f t="shared" ca="1" si="12"/>
        <v>010-5633-5812</v>
      </c>
      <c r="E304">
        <f t="shared" ca="1" si="13"/>
        <v>2</v>
      </c>
      <c r="F304" t="str">
        <f t="shared" ca="1" si="14"/>
        <v>D0006</v>
      </c>
    </row>
    <row r="305" spans="1:6">
      <c r="A305" t="s">
        <v>423</v>
      </c>
      <c r="B305" s="2" t="s">
        <v>77</v>
      </c>
      <c r="C305" t="str">
        <f t="shared" ca="1" si="12"/>
        <v>010-9921-0966</v>
      </c>
      <c r="E305">
        <f t="shared" ca="1" si="13"/>
        <v>2</v>
      </c>
      <c r="F305" t="str">
        <f t="shared" ca="1" si="14"/>
        <v>D0002</v>
      </c>
    </row>
    <row r="306" spans="1:6">
      <c r="A306" t="s">
        <v>424</v>
      </c>
      <c r="B306" s="2" t="s">
        <v>97</v>
      </c>
      <c r="C306" t="str">
        <f t="shared" ca="1" si="12"/>
        <v>010-9196-3721</v>
      </c>
      <c r="E306">
        <f t="shared" ca="1" si="13"/>
        <v>3</v>
      </c>
      <c r="F306" t="str">
        <f t="shared" ca="1" si="14"/>
        <v>D0005</v>
      </c>
    </row>
    <row r="307" spans="1:6">
      <c r="A307" t="s">
        <v>425</v>
      </c>
      <c r="B307" s="2" t="s">
        <v>19</v>
      </c>
      <c r="C307" t="str">
        <f t="shared" ca="1" si="12"/>
        <v>010-6044-3786</v>
      </c>
      <c r="E307">
        <f t="shared" ca="1" si="13"/>
        <v>2</v>
      </c>
      <c r="F307" t="str">
        <f t="shared" ca="1" si="14"/>
        <v>D0001</v>
      </c>
    </row>
    <row r="308" spans="1:6">
      <c r="A308" t="s">
        <v>426</v>
      </c>
      <c r="B308" s="2" t="s">
        <v>86</v>
      </c>
      <c r="C308" t="str">
        <f t="shared" ca="1" si="12"/>
        <v>010-4653-0740</v>
      </c>
      <c r="E308">
        <f t="shared" ca="1" si="13"/>
        <v>1</v>
      </c>
      <c r="F308" t="str">
        <f t="shared" ca="1" si="14"/>
        <v>D0003</v>
      </c>
    </row>
    <row r="309" spans="1:6">
      <c r="A309" t="s">
        <v>427</v>
      </c>
      <c r="B309" s="2" t="s">
        <v>84</v>
      </c>
      <c r="C309" t="str">
        <f t="shared" ca="1" si="12"/>
        <v>010-1199-5166</v>
      </c>
      <c r="E309">
        <f t="shared" ca="1" si="13"/>
        <v>1</v>
      </c>
      <c r="F309" t="str">
        <f t="shared" ca="1" si="14"/>
        <v>D0004</v>
      </c>
    </row>
    <row r="310" spans="1:6">
      <c r="A310" t="s">
        <v>428</v>
      </c>
      <c r="B310" s="2" t="s">
        <v>94</v>
      </c>
      <c r="C310" t="str">
        <f t="shared" ca="1" si="12"/>
        <v>010-5544-4436</v>
      </c>
      <c r="E310">
        <f t="shared" ca="1" si="13"/>
        <v>3</v>
      </c>
      <c r="F310" t="str">
        <f t="shared" ca="1" si="14"/>
        <v>D0004</v>
      </c>
    </row>
    <row r="311" spans="1:6">
      <c r="A311" t="s">
        <v>429</v>
      </c>
      <c r="B311" s="2" t="s">
        <v>21</v>
      </c>
      <c r="C311" t="str">
        <f t="shared" ca="1" si="12"/>
        <v>010-2336-4181</v>
      </c>
      <c r="E311">
        <f t="shared" ca="1" si="13"/>
        <v>1</v>
      </c>
      <c r="F311" t="str">
        <f t="shared" ca="1" si="14"/>
        <v>D0005</v>
      </c>
    </row>
    <row r="312" spans="1:6">
      <c r="A312" t="s">
        <v>430</v>
      </c>
      <c r="B312" s="2" t="s">
        <v>13</v>
      </c>
      <c r="C312" t="str">
        <f t="shared" ca="1" si="12"/>
        <v>010-1144-8302</v>
      </c>
      <c r="E312">
        <f t="shared" ca="1" si="13"/>
        <v>3</v>
      </c>
      <c r="F312" t="str">
        <f t="shared" ca="1" si="14"/>
        <v>D0002</v>
      </c>
    </row>
    <row r="313" spans="1:6">
      <c r="A313" t="s">
        <v>431</v>
      </c>
      <c r="B313" s="2" t="s">
        <v>53</v>
      </c>
      <c r="C313" t="str">
        <f t="shared" ca="1" si="12"/>
        <v>010-5938-7539</v>
      </c>
      <c r="E313">
        <f t="shared" ca="1" si="13"/>
        <v>3</v>
      </c>
      <c r="F313" t="str">
        <f t="shared" ca="1" si="14"/>
        <v>D0006</v>
      </c>
    </row>
    <row r="314" spans="1:6">
      <c r="A314" t="s">
        <v>432</v>
      </c>
      <c r="B314" s="2" t="s">
        <v>64</v>
      </c>
      <c r="C314" t="str">
        <f t="shared" ca="1" si="12"/>
        <v>010-7184-7308</v>
      </c>
      <c r="E314">
        <f t="shared" ca="1" si="13"/>
        <v>3</v>
      </c>
      <c r="F314" t="str">
        <f t="shared" ca="1" si="14"/>
        <v>D0004</v>
      </c>
    </row>
    <row r="315" spans="1:6">
      <c r="A315" t="s">
        <v>433</v>
      </c>
      <c r="B315" s="2" t="s">
        <v>27</v>
      </c>
      <c r="C315" t="str">
        <f t="shared" ca="1" si="12"/>
        <v>010-0340-7697</v>
      </c>
      <c r="E315">
        <f t="shared" ca="1" si="13"/>
        <v>3</v>
      </c>
      <c r="F315" t="str">
        <f t="shared" ca="1" si="14"/>
        <v>D0003</v>
      </c>
    </row>
    <row r="316" spans="1:6">
      <c r="A316" t="s">
        <v>434</v>
      </c>
      <c r="B316" s="2" t="s">
        <v>77</v>
      </c>
      <c r="C316" t="str">
        <f t="shared" ca="1" si="12"/>
        <v>010-8701-1970</v>
      </c>
      <c r="E316">
        <f t="shared" ca="1" si="13"/>
        <v>1</v>
      </c>
      <c r="F316" t="str">
        <f t="shared" ca="1" si="14"/>
        <v>D0004</v>
      </c>
    </row>
    <row r="317" spans="1:6">
      <c r="A317" t="s">
        <v>435</v>
      </c>
      <c r="B317" s="2" t="s">
        <v>63</v>
      </c>
      <c r="C317" t="str">
        <f t="shared" ca="1" si="12"/>
        <v>010-6532-0006</v>
      </c>
      <c r="E317">
        <f t="shared" ca="1" si="13"/>
        <v>3</v>
      </c>
      <c r="F317" t="str">
        <f t="shared" ca="1" si="14"/>
        <v>D0006</v>
      </c>
    </row>
    <row r="318" spans="1:6">
      <c r="A318" t="s">
        <v>436</v>
      </c>
      <c r="B318" s="2" t="s">
        <v>75</v>
      </c>
      <c r="C318" t="str">
        <f t="shared" ca="1" si="12"/>
        <v>010-8225-8807</v>
      </c>
      <c r="E318">
        <f t="shared" ca="1" si="13"/>
        <v>3</v>
      </c>
      <c r="F318" t="str">
        <f t="shared" ca="1" si="14"/>
        <v>D0005</v>
      </c>
    </row>
    <row r="319" spans="1:6">
      <c r="A319" t="s">
        <v>437</v>
      </c>
      <c r="B319" s="2" t="s">
        <v>81</v>
      </c>
      <c r="C319" t="str">
        <f t="shared" ca="1" si="12"/>
        <v>010-8554-4027</v>
      </c>
      <c r="E319">
        <f t="shared" ca="1" si="13"/>
        <v>1</v>
      </c>
      <c r="F319" t="str">
        <f t="shared" ca="1" si="14"/>
        <v>D0003</v>
      </c>
    </row>
    <row r="320" spans="1:6">
      <c r="A320" t="s">
        <v>438</v>
      </c>
      <c r="B320" s="2" t="s">
        <v>68</v>
      </c>
      <c r="C320" t="str">
        <f t="shared" ca="1" si="12"/>
        <v>010-2360-3694</v>
      </c>
      <c r="E320">
        <f t="shared" ca="1" si="13"/>
        <v>3</v>
      </c>
      <c r="F320" t="str">
        <f t="shared" ca="1" si="14"/>
        <v>D0004</v>
      </c>
    </row>
    <row r="321" spans="1:6">
      <c r="A321" t="s">
        <v>439</v>
      </c>
      <c r="B321" s="2" t="s">
        <v>52</v>
      </c>
      <c r="C321" t="str">
        <f t="shared" ca="1" si="12"/>
        <v>010-0370-8176</v>
      </c>
      <c r="E321">
        <f t="shared" ca="1" si="13"/>
        <v>1</v>
      </c>
      <c r="F321" t="str">
        <f t="shared" ca="1" si="14"/>
        <v>D0005</v>
      </c>
    </row>
    <row r="322" spans="1:6">
      <c r="A322" t="s">
        <v>440</v>
      </c>
      <c r="B322" s="2" t="s">
        <v>86</v>
      </c>
      <c r="C322" t="str">
        <f t="shared" ca="1" si="12"/>
        <v>010-5668-5909</v>
      </c>
      <c r="E322">
        <f t="shared" ca="1" si="13"/>
        <v>1</v>
      </c>
      <c r="F322" t="str">
        <f t="shared" ca="1" si="14"/>
        <v>D0005</v>
      </c>
    </row>
    <row r="323" spans="1:6">
      <c r="A323" t="s">
        <v>441</v>
      </c>
      <c r="B323" s="2" t="s">
        <v>95</v>
      </c>
      <c r="C323" t="str">
        <f t="shared" ref="C323:C386" ca="1" si="15">"010-" &amp; TEXT(RANDBETWEEN(0,9999),"0000") &amp;"-"&amp; TEXT(RANDBETWEEN(0,9999),"0000")</f>
        <v>010-9767-3528</v>
      </c>
      <c r="E323">
        <f t="shared" ref="E323:E386" ca="1" si="16">RANDBETWEEN(1,3)</f>
        <v>3</v>
      </c>
      <c r="F323" t="str">
        <f t="shared" ref="F323:F386" ca="1" si="17">"D"&amp;TEXT(RANDBETWEEN(1,6),"0000")</f>
        <v>D0003</v>
      </c>
    </row>
    <row r="324" spans="1:6">
      <c r="A324" t="s">
        <v>442</v>
      </c>
      <c r="B324" s="2" t="s">
        <v>94</v>
      </c>
      <c r="C324" t="str">
        <f t="shared" ca="1" si="15"/>
        <v>010-6894-4409</v>
      </c>
      <c r="E324">
        <f t="shared" ca="1" si="16"/>
        <v>1</v>
      </c>
      <c r="F324" t="str">
        <f t="shared" ca="1" si="17"/>
        <v>D0004</v>
      </c>
    </row>
    <row r="325" spans="1:6">
      <c r="A325" t="s">
        <v>443</v>
      </c>
      <c r="B325" s="2" t="s">
        <v>88</v>
      </c>
      <c r="C325" t="str">
        <f t="shared" ca="1" si="15"/>
        <v>010-9976-9941</v>
      </c>
      <c r="E325">
        <f t="shared" ca="1" si="16"/>
        <v>1</v>
      </c>
      <c r="F325" t="str">
        <f t="shared" ca="1" si="17"/>
        <v>D0005</v>
      </c>
    </row>
    <row r="326" spans="1:6">
      <c r="A326" t="s">
        <v>444</v>
      </c>
      <c r="B326" s="2" t="s">
        <v>71</v>
      </c>
      <c r="C326" t="str">
        <f t="shared" ca="1" si="15"/>
        <v>010-8404-3635</v>
      </c>
      <c r="E326">
        <f t="shared" ca="1" si="16"/>
        <v>1</v>
      </c>
      <c r="F326" t="str">
        <f t="shared" ca="1" si="17"/>
        <v>D0005</v>
      </c>
    </row>
    <row r="327" spans="1:6">
      <c r="A327" t="s">
        <v>445</v>
      </c>
      <c r="B327" s="2" t="s">
        <v>95</v>
      </c>
      <c r="C327" t="str">
        <f t="shared" ca="1" si="15"/>
        <v>010-6220-6127</v>
      </c>
      <c r="E327">
        <f t="shared" ca="1" si="16"/>
        <v>3</v>
      </c>
      <c r="F327" t="str">
        <f t="shared" ca="1" si="17"/>
        <v>D0005</v>
      </c>
    </row>
    <row r="328" spans="1:6">
      <c r="A328" t="s">
        <v>446</v>
      </c>
      <c r="B328" s="2" t="s">
        <v>58</v>
      </c>
      <c r="C328" t="str">
        <f t="shared" ca="1" si="15"/>
        <v>010-8035-0904</v>
      </c>
      <c r="E328">
        <f t="shared" ca="1" si="16"/>
        <v>2</v>
      </c>
      <c r="F328" t="str">
        <f t="shared" ca="1" si="17"/>
        <v>D0003</v>
      </c>
    </row>
    <row r="329" spans="1:6">
      <c r="A329" t="s">
        <v>447</v>
      </c>
      <c r="B329" s="2" t="s">
        <v>69</v>
      </c>
      <c r="C329" t="str">
        <f t="shared" ca="1" si="15"/>
        <v>010-0273-9616</v>
      </c>
      <c r="E329">
        <f t="shared" ca="1" si="16"/>
        <v>1</v>
      </c>
      <c r="F329" t="str">
        <f t="shared" ca="1" si="17"/>
        <v>D0006</v>
      </c>
    </row>
    <row r="330" spans="1:6">
      <c r="A330" t="s">
        <v>448</v>
      </c>
      <c r="B330" s="2" t="s">
        <v>104</v>
      </c>
      <c r="C330" t="str">
        <f t="shared" ca="1" si="15"/>
        <v>010-6052-5081</v>
      </c>
      <c r="E330">
        <f t="shared" ca="1" si="16"/>
        <v>1</v>
      </c>
      <c r="F330" t="str">
        <f t="shared" ca="1" si="17"/>
        <v>D0005</v>
      </c>
    </row>
    <row r="331" spans="1:6">
      <c r="A331" t="s">
        <v>449</v>
      </c>
      <c r="B331" s="2" t="s">
        <v>72</v>
      </c>
      <c r="C331" t="str">
        <f t="shared" ca="1" si="15"/>
        <v>010-3220-1869</v>
      </c>
      <c r="E331">
        <f t="shared" ca="1" si="16"/>
        <v>3</v>
      </c>
      <c r="F331" t="str">
        <f t="shared" ca="1" si="17"/>
        <v>D0001</v>
      </c>
    </row>
    <row r="332" spans="1:6">
      <c r="A332" t="s">
        <v>450</v>
      </c>
      <c r="B332" s="2" t="s">
        <v>85</v>
      </c>
      <c r="C332" t="str">
        <f t="shared" ca="1" si="15"/>
        <v>010-1599-8767</v>
      </c>
      <c r="E332">
        <f t="shared" ca="1" si="16"/>
        <v>2</v>
      </c>
      <c r="F332" t="str">
        <f t="shared" ca="1" si="17"/>
        <v>D0005</v>
      </c>
    </row>
    <row r="333" spans="1:6">
      <c r="A333" t="s">
        <v>451</v>
      </c>
      <c r="B333" s="2" t="s">
        <v>70</v>
      </c>
      <c r="C333" t="str">
        <f t="shared" ca="1" si="15"/>
        <v>010-4429-5503</v>
      </c>
      <c r="E333">
        <f t="shared" ca="1" si="16"/>
        <v>1</v>
      </c>
      <c r="F333" t="str">
        <f t="shared" ca="1" si="17"/>
        <v>D0002</v>
      </c>
    </row>
    <row r="334" spans="1:6">
      <c r="A334" t="s">
        <v>452</v>
      </c>
      <c r="B334" s="2" t="s">
        <v>57</v>
      </c>
      <c r="C334" t="str">
        <f t="shared" ca="1" si="15"/>
        <v>010-2584-9800</v>
      </c>
      <c r="E334">
        <f t="shared" ca="1" si="16"/>
        <v>1</v>
      </c>
      <c r="F334" t="str">
        <f t="shared" ca="1" si="17"/>
        <v>D0005</v>
      </c>
    </row>
    <row r="335" spans="1:6">
      <c r="A335" t="s">
        <v>453</v>
      </c>
      <c r="B335" s="2" t="s">
        <v>26</v>
      </c>
      <c r="C335" t="str">
        <f t="shared" ca="1" si="15"/>
        <v>010-1739-6319</v>
      </c>
      <c r="E335">
        <f t="shared" ca="1" si="16"/>
        <v>1</v>
      </c>
      <c r="F335" t="str">
        <f t="shared" ca="1" si="17"/>
        <v>D0004</v>
      </c>
    </row>
    <row r="336" spans="1:6">
      <c r="A336" t="s">
        <v>454</v>
      </c>
      <c r="B336" s="2" t="s">
        <v>60</v>
      </c>
      <c r="C336" t="str">
        <f t="shared" ca="1" si="15"/>
        <v>010-2427-3770</v>
      </c>
      <c r="E336">
        <f t="shared" ca="1" si="16"/>
        <v>1</v>
      </c>
      <c r="F336" t="str">
        <f t="shared" ca="1" si="17"/>
        <v>D0006</v>
      </c>
    </row>
    <row r="337" spans="1:6">
      <c r="A337" t="s">
        <v>455</v>
      </c>
      <c r="B337" s="2" t="s">
        <v>99</v>
      </c>
      <c r="C337" t="str">
        <f t="shared" ca="1" si="15"/>
        <v>010-1569-0479</v>
      </c>
      <c r="E337">
        <f t="shared" ca="1" si="16"/>
        <v>3</v>
      </c>
      <c r="F337" t="str">
        <f t="shared" ca="1" si="17"/>
        <v>D0002</v>
      </c>
    </row>
    <row r="338" spans="1:6">
      <c r="A338" t="s">
        <v>456</v>
      </c>
      <c r="B338" s="2" t="s">
        <v>53</v>
      </c>
      <c r="C338" t="str">
        <f t="shared" ca="1" si="15"/>
        <v>010-8539-9912</v>
      </c>
      <c r="E338">
        <f t="shared" ca="1" si="16"/>
        <v>2</v>
      </c>
      <c r="F338" t="str">
        <f t="shared" ca="1" si="17"/>
        <v>D0002</v>
      </c>
    </row>
    <row r="339" spans="1:6">
      <c r="A339" t="s">
        <v>457</v>
      </c>
      <c r="B339" s="2" t="s">
        <v>70</v>
      </c>
      <c r="C339" t="str">
        <f t="shared" ca="1" si="15"/>
        <v>010-9785-7121</v>
      </c>
      <c r="E339">
        <f t="shared" ca="1" si="16"/>
        <v>1</v>
      </c>
      <c r="F339" t="str">
        <f t="shared" ca="1" si="17"/>
        <v>D0005</v>
      </c>
    </row>
    <row r="340" spans="1:6">
      <c r="A340" t="s">
        <v>458</v>
      </c>
      <c r="B340" s="2" t="s">
        <v>103</v>
      </c>
      <c r="C340" t="str">
        <f t="shared" ca="1" si="15"/>
        <v>010-0945-9769</v>
      </c>
      <c r="E340">
        <f t="shared" ca="1" si="16"/>
        <v>1</v>
      </c>
      <c r="F340" t="str">
        <f t="shared" ca="1" si="17"/>
        <v>D0002</v>
      </c>
    </row>
    <row r="341" spans="1:6">
      <c r="A341" t="s">
        <v>459</v>
      </c>
      <c r="B341" s="2" t="s">
        <v>13</v>
      </c>
      <c r="C341" t="str">
        <f t="shared" ca="1" si="15"/>
        <v>010-2293-3467</v>
      </c>
      <c r="E341">
        <f t="shared" ca="1" si="16"/>
        <v>3</v>
      </c>
      <c r="F341" t="str">
        <f t="shared" ca="1" si="17"/>
        <v>D0006</v>
      </c>
    </row>
    <row r="342" spans="1:6">
      <c r="A342" t="s">
        <v>460</v>
      </c>
      <c r="B342" s="2" t="s">
        <v>92</v>
      </c>
      <c r="C342" t="str">
        <f t="shared" ca="1" si="15"/>
        <v>010-3914-1051</v>
      </c>
      <c r="E342">
        <f t="shared" ca="1" si="16"/>
        <v>3</v>
      </c>
      <c r="F342" t="str">
        <f t="shared" ca="1" si="17"/>
        <v>D0005</v>
      </c>
    </row>
    <row r="343" spans="1:6">
      <c r="A343" t="s">
        <v>461</v>
      </c>
      <c r="B343" s="2" t="s">
        <v>39</v>
      </c>
      <c r="C343" t="str">
        <f t="shared" ca="1" si="15"/>
        <v>010-5037-6089</v>
      </c>
      <c r="E343">
        <f t="shared" ca="1" si="16"/>
        <v>1</v>
      </c>
      <c r="F343" t="str">
        <f t="shared" ca="1" si="17"/>
        <v>D0006</v>
      </c>
    </row>
    <row r="344" spans="1:6">
      <c r="A344" t="s">
        <v>462</v>
      </c>
      <c r="B344" s="2" t="s">
        <v>41</v>
      </c>
      <c r="C344" t="str">
        <f t="shared" ca="1" si="15"/>
        <v>010-1616-3047</v>
      </c>
      <c r="E344">
        <f t="shared" ca="1" si="16"/>
        <v>2</v>
      </c>
      <c r="F344" t="str">
        <f t="shared" ca="1" si="17"/>
        <v>D0003</v>
      </c>
    </row>
    <row r="345" spans="1:6">
      <c r="A345" t="s">
        <v>463</v>
      </c>
      <c r="B345" s="2" t="s">
        <v>104</v>
      </c>
      <c r="C345" t="str">
        <f t="shared" ca="1" si="15"/>
        <v>010-1033-1177</v>
      </c>
      <c r="E345">
        <f t="shared" ca="1" si="16"/>
        <v>3</v>
      </c>
      <c r="F345" t="str">
        <f t="shared" ca="1" si="17"/>
        <v>D0001</v>
      </c>
    </row>
    <row r="346" spans="1:6">
      <c r="A346" t="s">
        <v>464</v>
      </c>
      <c r="B346" s="2" t="s">
        <v>35</v>
      </c>
      <c r="C346" t="str">
        <f t="shared" ca="1" si="15"/>
        <v>010-6502-3326</v>
      </c>
      <c r="E346">
        <f t="shared" ca="1" si="16"/>
        <v>3</v>
      </c>
      <c r="F346" t="str">
        <f t="shared" ca="1" si="17"/>
        <v>D0003</v>
      </c>
    </row>
    <row r="347" spans="1:6">
      <c r="A347" t="s">
        <v>465</v>
      </c>
      <c r="B347" s="2" t="s">
        <v>28</v>
      </c>
      <c r="C347" t="str">
        <f t="shared" ca="1" si="15"/>
        <v>010-2661-1967</v>
      </c>
      <c r="E347">
        <f t="shared" ca="1" si="16"/>
        <v>2</v>
      </c>
      <c r="F347" t="str">
        <f t="shared" ca="1" si="17"/>
        <v>D0003</v>
      </c>
    </row>
    <row r="348" spans="1:6">
      <c r="A348" t="s">
        <v>466</v>
      </c>
      <c r="B348" s="2" t="s">
        <v>37</v>
      </c>
      <c r="C348" t="str">
        <f t="shared" ca="1" si="15"/>
        <v>010-3352-2075</v>
      </c>
      <c r="E348">
        <f t="shared" ca="1" si="16"/>
        <v>3</v>
      </c>
      <c r="F348" t="str">
        <f t="shared" ca="1" si="17"/>
        <v>D0004</v>
      </c>
    </row>
    <row r="349" spans="1:6">
      <c r="A349" t="s">
        <v>467</v>
      </c>
      <c r="B349" s="2" t="s">
        <v>101</v>
      </c>
      <c r="C349" t="str">
        <f t="shared" ca="1" si="15"/>
        <v>010-2593-7107</v>
      </c>
      <c r="E349">
        <f t="shared" ca="1" si="16"/>
        <v>2</v>
      </c>
      <c r="F349" t="str">
        <f t="shared" ca="1" si="17"/>
        <v>D0001</v>
      </c>
    </row>
    <row r="350" spans="1:6">
      <c r="A350" t="s">
        <v>468</v>
      </c>
      <c r="B350" s="2" t="s">
        <v>24</v>
      </c>
      <c r="C350" t="str">
        <f t="shared" ca="1" si="15"/>
        <v>010-7011-0737</v>
      </c>
      <c r="E350">
        <f t="shared" ca="1" si="16"/>
        <v>3</v>
      </c>
      <c r="F350" t="str">
        <f t="shared" ca="1" si="17"/>
        <v>D0003</v>
      </c>
    </row>
    <row r="351" spans="1:6">
      <c r="A351" t="s">
        <v>469</v>
      </c>
      <c r="B351" s="2" t="s">
        <v>82</v>
      </c>
      <c r="C351" t="str">
        <f t="shared" ca="1" si="15"/>
        <v>010-9545-6248</v>
      </c>
      <c r="E351">
        <f t="shared" ca="1" si="16"/>
        <v>1</v>
      </c>
      <c r="F351" t="str">
        <f t="shared" ca="1" si="17"/>
        <v>D0005</v>
      </c>
    </row>
    <row r="352" spans="1:6">
      <c r="A352" t="s">
        <v>470</v>
      </c>
      <c r="B352" s="2" t="s">
        <v>58</v>
      </c>
      <c r="C352" t="str">
        <f t="shared" ca="1" si="15"/>
        <v>010-7283-5055</v>
      </c>
      <c r="E352">
        <f t="shared" ca="1" si="16"/>
        <v>2</v>
      </c>
      <c r="F352" t="str">
        <f t="shared" ca="1" si="17"/>
        <v>D0006</v>
      </c>
    </row>
    <row r="353" spans="1:6">
      <c r="A353" t="s">
        <v>471</v>
      </c>
      <c r="B353" s="2" t="s">
        <v>15</v>
      </c>
      <c r="C353" t="str">
        <f t="shared" ca="1" si="15"/>
        <v>010-4758-2027</v>
      </c>
      <c r="E353">
        <f t="shared" ca="1" si="16"/>
        <v>3</v>
      </c>
      <c r="F353" t="str">
        <f t="shared" ca="1" si="17"/>
        <v>D0002</v>
      </c>
    </row>
    <row r="354" spans="1:6">
      <c r="A354" t="s">
        <v>472</v>
      </c>
      <c r="B354" s="2" t="s">
        <v>4</v>
      </c>
      <c r="C354" t="str">
        <f t="shared" ca="1" si="15"/>
        <v>010-1602-0205</v>
      </c>
      <c r="E354">
        <f t="shared" ca="1" si="16"/>
        <v>2</v>
      </c>
      <c r="F354" t="str">
        <f t="shared" ca="1" si="17"/>
        <v>D0003</v>
      </c>
    </row>
    <row r="355" spans="1:6">
      <c r="A355" t="s">
        <v>473</v>
      </c>
      <c r="B355" s="2" t="s">
        <v>65</v>
      </c>
      <c r="C355" t="str">
        <f t="shared" ca="1" si="15"/>
        <v>010-0751-7137</v>
      </c>
      <c r="E355">
        <f t="shared" ca="1" si="16"/>
        <v>3</v>
      </c>
      <c r="F355" t="str">
        <f t="shared" ca="1" si="17"/>
        <v>D0006</v>
      </c>
    </row>
    <row r="356" spans="1:6">
      <c r="A356" t="s">
        <v>474</v>
      </c>
      <c r="B356" s="2" t="s">
        <v>97</v>
      </c>
      <c r="C356" t="str">
        <f t="shared" ca="1" si="15"/>
        <v>010-5724-5275</v>
      </c>
      <c r="E356">
        <f t="shared" ca="1" si="16"/>
        <v>2</v>
      </c>
      <c r="F356" t="str">
        <f t="shared" ca="1" si="17"/>
        <v>D0001</v>
      </c>
    </row>
    <row r="357" spans="1:6">
      <c r="A357" t="s">
        <v>475</v>
      </c>
      <c r="B357" s="2" t="s">
        <v>27</v>
      </c>
      <c r="C357" t="str">
        <f t="shared" ca="1" si="15"/>
        <v>010-0994-6163</v>
      </c>
      <c r="E357">
        <f t="shared" ca="1" si="16"/>
        <v>2</v>
      </c>
      <c r="F357" t="str">
        <f t="shared" ca="1" si="17"/>
        <v>D0002</v>
      </c>
    </row>
    <row r="358" spans="1:6">
      <c r="A358" t="s">
        <v>476</v>
      </c>
      <c r="B358" s="2" t="s">
        <v>67</v>
      </c>
      <c r="C358" t="str">
        <f t="shared" ca="1" si="15"/>
        <v>010-0863-5190</v>
      </c>
      <c r="E358">
        <f t="shared" ca="1" si="16"/>
        <v>3</v>
      </c>
      <c r="F358" t="str">
        <f t="shared" ca="1" si="17"/>
        <v>D0005</v>
      </c>
    </row>
    <row r="359" spans="1:6">
      <c r="A359" t="s">
        <v>477</v>
      </c>
      <c r="B359" s="2" t="s">
        <v>91</v>
      </c>
      <c r="C359" t="str">
        <f t="shared" ca="1" si="15"/>
        <v>010-7167-2766</v>
      </c>
      <c r="E359">
        <f t="shared" ca="1" si="16"/>
        <v>2</v>
      </c>
      <c r="F359" t="str">
        <f t="shared" ca="1" si="17"/>
        <v>D0002</v>
      </c>
    </row>
    <row r="360" spans="1:6">
      <c r="A360" t="s">
        <v>478</v>
      </c>
      <c r="B360" s="2" t="s">
        <v>76</v>
      </c>
      <c r="C360" t="str">
        <f t="shared" ca="1" si="15"/>
        <v>010-5195-3361</v>
      </c>
      <c r="E360">
        <f t="shared" ca="1" si="16"/>
        <v>2</v>
      </c>
      <c r="F360" t="str">
        <f t="shared" ca="1" si="17"/>
        <v>D0001</v>
      </c>
    </row>
    <row r="361" spans="1:6">
      <c r="A361" t="s">
        <v>479</v>
      </c>
      <c r="B361" s="2" t="s">
        <v>100</v>
      </c>
      <c r="C361" t="str">
        <f t="shared" ca="1" si="15"/>
        <v>010-4234-5581</v>
      </c>
      <c r="E361">
        <f t="shared" ca="1" si="16"/>
        <v>2</v>
      </c>
      <c r="F361" t="str">
        <f t="shared" ca="1" si="17"/>
        <v>D0006</v>
      </c>
    </row>
    <row r="362" spans="1:6">
      <c r="A362" t="s">
        <v>480</v>
      </c>
      <c r="B362" s="2" t="s">
        <v>72</v>
      </c>
      <c r="C362" t="str">
        <f t="shared" ca="1" si="15"/>
        <v>010-4087-7215</v>
      </c>
      <c r="E362">
        <f t="shared" ca="1" si="16"/>
        <v>2</v>
      </c>
      <c r="F362" t="str">
        <f t="shared" ca="1" si="17"/>
        <v>D0006</v>
      </c>
    </row>
    <row r="363" spans="1:6">
      <c r="A363" t="s">
        <v>481</v>
      </c>
      <c r="B363" s="2" t="s">
        <v>90</v>
      </c>
      <c r="C363" t="str">
        <f t="shared" ca="1" si="15"/>
        <v>010-6144-9545</v>
      </c>
      <c r="E363">
        <f t="shared" ca="1" si="16"/>
        <v>3</v>
      </c>
      <c r="F363" t="str">
        <f t="shared" ca="1" si="17"/>
        <v>D0006</v>
      </c>
    </row>
    <row r="364" spans="1:6">
      <c r="A364" t="s">
        <v>482</v>
      </c>
      <c r="B364" s="2" t="s">
        <v>23</v>
      </c>
      <c r="C364" t="str">
        <f t="shared" ca="1" si="15"/>
        <v>010-2387-7585</v>
      </c>
      <c r="E364">
        <f t="shared" ca="1" si="16"/>
        <v>1</v>
      </c>
      <c r="F364" t="str">
        <f t="shared" ca="1" si="17"/>
        <v>D0006</v>
      </c>
    </row>
    <row r="365" spans="1:6">
      <c r="A365" t="s">
        <v>483</v>
      </c>
      <c r="B365" s="2" t="s">
        <v>99</v>
      </c>
      <c r="C365" t="str">
        <f t="shared" ca="1" si="15"/>
        <v>010-9796-1810</v>
      </c>
      <c r="E365">
        <f t="shared" ca="1" si="16"/>
        <v>3</v>
      </c>
      <c r="F365" t="str">
        <f t="shared" ca="1" si="17"/>
        <v>D0006</v>
      </c>
    </row>
    <row r="366" spans="1:6">
      <c r="A366" t="s">
        <v>484</v>
      </c>
      <c r="B366" s="2" t="s">
        <v>47</v>
      </c>
      <c r="C366" t="str">
        <f t="shared" ca="1" si="15"/>
        <v>010-3604-5860</v>
      </c>
      <c r="E366">
        <f t="shared" ca="1" si="16"/>
        <v>2</v>
      </c>
      <c r="F366" t="str">
        <f t="shared" ca="1" si="17"/>
        <v>D0001</v>
      </c>
    </row>
    <row r="367" spans="1:6">
      <c r="A367" t="s">
        <v>485</v>
      </c>
      <c r="B367" s="2" t="s">
        <v>71</v>
      </c>
      <c r="C367" t="str">
        <f t="shared" ca="1" si="15"/>
        <v>010-0848-9522</v>
      </c>
      <c r="E367">
        <f t="shared" ca="1" si="16"/>
        <v>2</v>
      </c>
      <c r="F367" t="str">
        <f t="shared" ca="1" si="17"/>
        <v>D0003</v>
      </c>
    </row>
    <row r="368" spans="1:6">
      <c r="A368" t="s">
        <v>486</v>
      </c>
      <c r="B368" s="2" t="s">
        <v>80</v>
      </c>
      <c r="C368" t="str">
        <f t="shared" ca="1" si="15"/>
        <v>010-9170-5630</v>
      </c>
      <c r="E368">
        <f t="shared" ca="1" si="16"/>
        <v>3</v>
      </c>
      <c r="F368" t="str">
        <f t="shared" ca="1" si="17"/>
        <v>D0006</v>
      </c>
    </row>
    <row r="369" spans="1:6">
      <c r="A369" t="s">
        <v>487</v>
      </c>
      <c r="B369" s="2" t="s">
        <v>51</v>
      </c>
      <c r="C369" t="str">
        <f t="shared" ca="1" si="15"/>
        <v>010-7775-4230</v>
      </c>
      <c r="E369">
        <f t="shared" ca="1" si="16"/>
        <v>3</v>
      </c>
      <c r="F369" t="str">
        <f t="shared" ca="1" si="17"/>
        <v>D0004</v>
      </c>
    </row>
    <row r="370" spans="1:6">
      <c r="A370" t="s">
        <v>488</v>
      </c>
      <c r="B370" s="2" t="s">
        <v>35</v>
      </c>
      <c r="C370" t="str">
        <f t="shared" ca="1" si="15"/>
        <v>010-6600-1005</v>
      </c>
      <c r="E370">
        <f t="shared" ca="1" si="16"/>
        <v>3</v>
      </c>
      <c r="F370" t="str">
        <f t="shared" ca="1" si="17"/>
        <v>D0004</v>
      </c>
    </row>
    <row r="371" spans="1:6">
      <c r="A371" t="s">
        <v>489</v>
      </c>
      <c r="B371" s="2" t="s">
        <v>75</v>
      </c>
      <c r="C371" t="str">
        <f t="shared" ca="1" si="15"/>
        <v>010-5270-7262</v>
      </c>
      <c r="E371">
        <f t="shared" ca="1" si="16"/>
        <v>2</v>
      </c>
      <c r="F371" t="str">
        <f t="shared" ca="1" si="17"/>
        <v>D0001</v>
      </c>
    </row>
    <row r="372" spans="1:6">
      <c r="A372" t="s">
        <v>490</v>
      </c>
      <c r="B372" s="2" t="s">
        <v>70</v>
      </c>
      <c r="C372" t="str">
        <f t="shared" ca="1" si="15"/>
        <v>010-6934-7961</v>
      </c>
      <c r="E372">
        <f t="shared" ca="1" si="16"/>
        <v>3</v>
      </c>
      <c r="F372" t="str">
        <f t="shared" ca="1" si="17"/>
        <v>D0002</v>
      </c>
    </row>
    <row r="373" spans="1:6">
      <c r="A373" t="s">
        <v>491</v>
      </c>
      <c r="B373" s="2" t="s">
        <v>25</v>
      </c>
      <c r="C373" t="str">
        <f t="shared" ca="1" si="15"/>
        <v>010-3872-6318</v>
      </c>
      <c r="E373">
        <f t="shared" ca="1" si="16"/>
        <v>2</v>
      </c>
      <c r="F373" t="str">
        <f t="shared" ca="1" si="17"/>
        <v>D0002</v>
      </c>
    </row>
    <row r="374" spans="1:6">
      <c r="A374" t="s">
        <v>492</v>
      </c>
      <c r="B374" s="2" t="s">
        <v>100</v>
      </c>
      <c r="C374" t="str">
        <f t="shared" ca="1" si="15"/>
        <v>010-1373-8739</v>
      </c>
      <c r="E374">
        <f t="shared" ca="1" si="16"/>
        <v>3</v>
      </c>
      <c r="F374" t="str">
        <f t="shared" ca="1" si="17"/>
        <v>D0004</v>
      </c>
    </row>
    <row r="375" spans="1:6">
      <c r="A375" t="s">
        <v>493</v>
      </c>
      <c r="B375" s="2" t="s">
        <v>22</v>
      </c>
      <c r="C375" t="str">
        <f t="shared" ca="1" si="15"/>
        <v>010-4858-5885</v>
      </c>
      <c r="E375">
        <f t="shared" ca="1" si="16"/>
        <v>1</v>
      </c>
      <c r="F375" t="str">
        <f t="shared" ca="1" si="17"/>
        <v>D0001</v>
      </c>
    </row>
    <row r="376" spans="1:6">
      <c r="A376" t="s">
        <v>494</v>
      </c>
      <c r="B376" s="2" t="s">
        <v>2</v>
      </c>
      <c r="C376" t="str">
        <f t="shared" ca="1" si="15"/>
        <v>010-9960-7360</v>
      </c>
      <c r="E376">
        <f t="shared" ca="1" si="16"/>
        <v>1</v>
      </c>
      <c r="F376" t="str">
        <f t="shared" ca="1" si="17"/>
        <v>D0001</v>
      </c>
    </row>
    <row r="377" spans="1:6">
      <c r="A377" t="s">
        <v>495</v>
      </c>
      <c r="B377" s="2" t="s">
        <v>21</v>
      </c>
      <c r="C377" t="str">
        <f t="shared" ca="1" si="15"/>
        <v>010-9920-3938</v>
      </c>
      <c r="E377">
        <f t="shared" ca="1" si="16"/>
        <v>2</v>
      </c>
      <c r="F377" t="str">
        <f t="shared" ca="1" si="17"/>
        <v>D0001</v>
      </c>
    </row>
    <row r="378" spans="1:6">
      <c r="A378" t="s">
        <v>496</v>
      </c>
      <c r="B378" s="2" t="s">
        <v>104</v>
      </c>
      <c r="C378" t="str">
        <f t="shared" ca="1" si="15"/>
        <v>010-0697-8087</v>
      </c>
      <c r="E378">
        <f t="shared" ca="1" si="16"/>
        <v>3</v>
      </c>
      <c r="F378" t="str">
        <f t="shared" ca="1" si="17"/>
        <v>D0001</v>
      </c>
    </row>
    <row r="379" spans="1:6">
      <c r="A379" t="s">
        <v>497</v>
      </c>
      <c r="B379" s="2" t="s">
        <v>56</v>
      </c>
      <c r="C379" t="str">
        <f t="shared" ca="1" si="15"/>
        <v>010-0290-8154</v>
      </c>
      <c r="E379">
        <f t="shared" ca="1" si="16"/>
        <v>2</v>
      </c>
      <c r="F379" t="str">
        <f t="shared" ca="1" si="17"/>
        <v>D0002</v>
      </c>
    </row>
    <row r="380" spans="1:6">
      <c r="A380" t="s">
        <v>498</v>
      </c>
      <c r="B380" s="2" t="s">
        <v>73</v>
      </c>
      <c r="C380" t="str">
        <f t="shared" ca="1" si="15"/>
        <v>010-8527-7424</v>
      </c>
      <c r="E380">
        <f t="shared" ca="1" si="16"/>
        <v>3</v>
      </c>
      <c r="F380" t="str">
        <f t="shared" ca="1" si="17"/>
        <v>D0005</v>
      </c>
    </row>
    <row r="381" spans="1:6">
      <c r="A381" t="s">
        <v>499</v>
      </c>
      <c r="B381" s="2" t="s">
        <v>4</v>
      </c>
      <c r="C381" t="str">
        <f t="shared" ca="1" si="15"/>
        <v>010-7473-6933</v>
      </c>
      <c r="E381">
        <f t="shared" ca="1" si="16"/>
        <v>1</v>
      </c>
      <c r="F381" t="str">
        <f t="shared" ca="1" si="17"/>
        <v>D0006</v>
      </c>
    </row>
    <row r="382" spans="1:6">
      <c r="A382" t="s">
        <v>500</v>
      </c>
      <c r="B382" s="2" t="s">
        <v>0</v>
      </c>
      <c r="C382" t="str">
        <f t="shared" ca="1" si="15"/>
        <v>010-9542-2135</v>
      </c>
      <c r="E382">
        <f t="shared" ca="1" si="16"/>
        <v>3</v>
      </c>
      <c r="F382" t="str">
        <f t="shared" ca="1" si="17"/>
        <v>D0004</v>
      </c>
    </row>
    <row r="383" spans="1:6">
      <c r="A383" t="s">
        <v>501</v>
      </c>
      <c r="B383" s="2" t="s">
        <v>92</v>
      </c>
      <c r="C383" t="str">
        <f t="shared" ca="1" si="15"/>
        <v>010-2748-9606</v>
      </c>
      <c r="E383">
        <f t="shared" ca="1" si="16"/>
        <v>2</v>
      </c>
      <c r="F383" t="str">
        <f t="shared" ca="1" si="17"/>
        <v>D0006</v>
      </c>
    </row>
    <row r="384" spans="1:6">
      <c r="A384" t="s">
        <v>502</v>
      </c>
      <c r="B384" s="2" t="s">
        <v>14</v>
      </c>
      <c r="C384" t="str">
        <f t="shared" ca="1" si="15"/>
        <v>010-5999-6288</v>
      </c>
      <c r="E384">
        <f t="shared" ca="1" si="16"/>
        <v>1</v>
      </c>
      <c r="F384" t="str">
        <f t="shared" ca="1" si="17"/>
        <v>D0003</v>
      </c>
    </row>
    <row r="385" spans="1:6">
      <c r="A385" t="s">
        <v>503</v>
      </c>
      <c r="B385" s="2" t="s">
        <v>54</v>
      </c>
      <c r="C385" t="str">
        <f t="shared" ca="1" si="15"/>
        <v>010-7028-3344</v>
      </c>
      <c r="E385">
        <f t="shared" ca="1" si="16"/>
        <v>1</v>
      </c>
      <c r="F385" t="str">
        <f t="shared" ca="1" si="17"/>
        <v>D0005</v>
      </c>
    </row>
    <row r="386" spans="1:6">
      <c r="A386" t="s">
        <v>504</v>
      </c>
      <c r="B386" s="2" t="s">
        <v>2</v>
      </c>
      <c r="C386" t="str">
        <f t="shared" ca="1" si="15"/>
        <v>010-4773-0319</v>
      </c>
      <c r="E386">
        <f t="shared" ca="1" si="16"/>
        <v>1</v>
      </c>
      <c r="F386" t="str">
        <f t="shared" ca="1" si="17"/>
        <v>D0002</v>
      </c>
    </row>
    <row r="387" spans="1:6">
      <c r="A387" t="s">
        <v>505</v>
      </c>
      <c r="B387" s="2" t="s">
        <v>6</v>
      </c>
      <c r="C387" t="str">
        <f t="shared" ref="C387:C450" ca="1" si="18">"010-" &amp; TEXT(RANDBETWEEN(0,9999),"0000") &amp;"-"&amp; TEXT(RANDBETWEEN(0,9999),"0000")</f>
        <v>010-1130-5585</v>
      </c>
      <c r="E387">
        <f t="shared" ref="E387:E450" ca="1" si="19">RANDBETWEEN(1,3)</f>
        <v>3</v>
      </c>
      <c r="F387" t="str">
        <f t="shared" ref="F387:F450" ca="1" si="20">"D"&amp;TEXT(RANDBETWEEN(1,6),"0000")</f>
        <v>D0005</v>
      </c>
    </row>
    <row r="388" spans="1:6">
      <c r="A388" t="s">
        <v>506</v>
      </c>
      <c r="B388" s="2" t="s">
        <v>46</v>
      </c>
      <c r="C388" t="str">
        <f t="shared" ca="1" si="18"/>
        <v>010-2152-9493</v>
      </c>
      <c r="E388">
        <f t="shared" ca="1" si="19"/>
        <v>2</v>
      </c>
      <c r="F388" t="str">
        <f t="shared" ca="1" si="20"/>
        <v>D0005</v>
      </c>
    </row>
    <row r="389" spans="1:6">
      <c r="A389" t="s">
        <v>507</v>
      </c>
      <c r="B389" s="2" t="s">
        <v>10</v>
      </c>
      <c r="C389" t="str">
        <f t="shared" ca="1" si="18"/>
        <v>010-7355-5453</v>
      </c>
      <c r="E389">
        <f t="shared" ca="1" si="19"/>
        <v>3</v>
      </c>
      <c r="F389" t="str">
        <f t="shared" ca="1" si="20"/>
        <v>D0004</v>
      </c>
    </row>
    <row r="390" spans="1:6">
      <c r="A390" t="s">
        <v>508</v>
      </c>
      <c r="B390" s="2" t="s">
        <v>45</v>
      </c>
      <c r="C390" t="str">
        <f t="shared" ca="1" si="18"/>
        <v>010-7032-8857</v>
      </c>
      <c r="E390">
        <f t="shared" ca="1" si="19"/>
        <v>3</v>
      </c>
      <c r="F390" t="str">
        <f t="shared" ca="1" si="20"/>
        <v>D0005</v>
      </c>
    </row>
    <row r="391" spans="1:6">
      <c r="A391" t="s">
        <v>509</v>
      </c>
      <c r="B391" s="2" t="s">
        <v>72</v>
      </c>
      <c r="C391" t="str">
        <f t="shared" ca="1" si="18"/>
        <v>010-8902-9087</v>
      </c>
      <c r="E391">
        <f t="shared" ca="1" si="19"/>
        <v>2</v>
      </c>
      <c r="F391" t="str">
        <f t="shared" ca="1" si="20"/>
        <v>D0002</v>
      </c>
    </row>
    <row r="392" spans="1:6">
      <c r="A392" t="s">
        <v>510</v>
      </c>
      <c r="B392" s="2" t="s">
        <v>86</v>
      </c>
      <c r="C392" t="str">
        <f t="shared" ca="1" si="18"/>
        <v>010-7123-7483</v>
      </c>
      <c r="E392">
        <f t="shared" ca="1" si="19"/>
        <v>1</v>
      </c>
      <c r="F392" t="str">
        <f t="shared" ca="1" si="20"/>
        <v>D0006</v>
      </c>
    </row>
    <row r="393" spans="1:6">
      <c r="A393" t="s">
        <v>511</v>
      </c>
      <c r="B393" s="2" t="s">
        <v>60</v>
      </c>
      <c r="C393" t="str">
        <f t="shared" ca="1" si="18"/>
        <v>010-1818-4247</v>
      </c>
      <c r="E393">
        <f t="shared" ca="1" si="19"/>
        <v>3</v>
      </c>
      <c r="F393" t="str">
        <f t="shared" ca="1" si="20"/>
        <v>D0003</v>
      </c>
    </row>
    <row r="394" spans="1:6">
      <c r="A394" t="s">
        <v>512</v>
      </c>
      <c r="B394" s="2" t="s">
        <v>35</v>
      </c>
      <c r="C394" t="str">
        <f t="shared" ca="1" si="18"/>
        <v>010-8114-3688</v>
      </c>
      <c r="E394">
        <f t="shared" ca="1" si="19"/>
        <v>2</v>
      </c>
      <c r="F394" t="str">
        <f t="shared" ca="1" si="20"/>
        <v>D0006</v>
      </c>
    </row>
    <row r="395" spans="1:6">
      <c r="A395" t="s">
        <v>513</v>
      </c>
      <c r="B395" s="2" t="s">
        <v>77</v>
      </c>
      <c r="C395" t="str">
        <f t="shared" ca="1" si="18"/>
        <v>010-1999-9591</v>
      </c>
      <c r="E395">
        <f t="shared" ca="1" si="19"/>
        <v>3</v>
      </c>
      <c r="F395" t="str">
        <f t="shared" ca="1" si="20"/>
        <v>D0001</v>
      </c>
    </row>
    <row r="396" spans="1:6">
      <c r="A396" t="s">
        <v>514</v>
      </c>
      <c r="B396" s="2" t="s">
        <v>27</v>
      </c>
      <c r="C396" t="str">
        <f t="shared" ca="1" si="18"/>
        <v>010-6057-3749</v>
      </c>
      <c r="E396">
        <f t="shared" ca="1" si="19"/>
        <v>1</v>
      </c>
      <c r="F396" t="str">
        <f t="shared" ca="1" si="20"/>
        <v>D0002</v>
      </c>
    </row>
    <row r="397" spans="1:6">
      <c r="A397" t="s">
        <v>515</v>
      </c>
      <c r="B397" s="2" t="s">
        <v>0</v>
      </c>
      <c r="C397" t="str">
        <f t="shared" ca="1" si="18"/>
        <v>010-4092-7311</v>
      </c>
      <c r="E397">
        <f t="shared" ca="1" si="19"/>
        <v>1</v>
      </c>
      <c r="F397" t="str">
        <f t="shared" ca="1" si="20"/>
        <v>D0001</v>
      </c>
    </row>
    <row r="398" spans="1:6">
      <c r="A398" t="s">
        <v>516</v>
      </c>
      <c r="B398" s="2" t="s">
        <v>94</v>
      </c>
      <c r="C398" t="str">
        <f t="shared" ca="1" si="18"/>
        <v>010-3771-9994</v>
      </c>
      <c r="E398">
        <f t="shared" ca="1" si="19"/>
        <v>1</v>
      </c>
      <c r="F398" t="str">
        <f t="shared" ca="1" si="20"/>
        <v>D0002</v>
      </c>
    </row>
    <row r="399" spans="1:6">
      <c r="A399" t="s">
        <v>517</v>
      </c>
      <c r="B399" s="2" t="s">
        <v>17</v>
      </c>
      <c r="C399" t="str">
        <f t="shared" ca="1" si="18"/>
        <v>010-3721-7826</v>
      </c>
      <c r="E399">
        <f t="shared" ca="1" si="19"/>
        <v>3</v>
      </c>
      <c r="F399" t="str">
        <f t="shared" ca="1" si="20"/>
        <v>D0002</v>
      </c>
    </row>
    <row r="400" spans="1:6">
      <c r="A400" t="s">
        <v>518</v>
      </c>
      <c r="B400" s="2" t="s">
        <v>35</v>
      </c>
      <c r="C400" t="str">
        <f t="shared" ca="1" si="18"/>
        <v>010-6744-4898</v>
      </c>
      <c r="E400">
        <f t="shared" ca="1" si="19"/>
        <v>3</v>
      </c>
      <c r="F400" t="str">
        <f t="shared" ca="1" si="20"/>
        <v>D0001</v>
      </c>
    </row>
    <row r="401" spans="1:6">
      <c r="A401" t="s">
        <v>519</v>
      </c>
      <c r="B401" s="2" t="s">
        <v>25</v>
      </c>
      <c r="C401" t="str">
        <f t="shared" ca="1" si="18"/>
        <v>010-3166-5257</v>
      </c>
      <c r="E401">
        <f t="shared" ca="1" si="19"/>
        <v>1</v>
      </c>
      <c r="F401" t="str">
        <f t="shared" ca="1" si="20"/>
        <v>D0003</v>
      </c>
    </row>
    <row r="402" spans="1:6">
      <c r="A402" t="s">
        <v>520</v>
      </c>
      <c r="B402" s="2" t="s">
        <v>19</v>
      </c>
      <c r="C402" t="str">
        <f t="shared" ca="1" si="18"/>
        <v>010-7540-4837</v>
      </c>
      <c r="E402">
        <f t="shared" ca="1" si="19"/>
        <v>3</v>
      </c>
      <c r="F402" t="str">
        <f t="shared" ca="1" si="20"/>
        <v>D0006</v>
      </c>
    </row>
    <row r="403" spans="1:6">
      <c r="A403" t="s">
        <v>521</v>
      </c>
      <c r="B403" s="2" t="s">
        <v>6</v>
      </c>
      <c r="C403" t="str">
        <f t="shared" ca="1" si="18"/>
        <v>010-6698-7942</v>
      </c>
      <c r="E403">
        <f t="shared" ca="1" si="19"/>
        <v>3</v>
      </c>
      <c r="F403" t="str">
        <f t="shared" ca="1" si="20"/>
        <v>D0005</v>
      </c>
    </row>
    <row r="404" spans="1:6">
      <c r="A404" t="s">
        <v>522</v>
      </c>
      <c r="B404" s="2" t="s">
        <v>48</v>
      </c>
      <c r="C404" t="str">
        <f t="shared" ca="1" si="18"/>
        <v>010-0699-5169</v>
      </c>
      <c r="E404">
        <f t="shared" ca="1" si="19"/>
        <v>1</v>
      </c>
      <c r="F404" t="str">
        <f t="shared" ca="1" si="20"/>
        <v>D0006</v>
      </c>
    </row>
    <row r="405" spans="1:6">
      <c r="A405" t="s">
        <v>523</v>
      </c>
      <c r="B405" s="2" t="s">
        <v>93</v>
      </c>
      <c r="C405" t="str">
        <f t="shared" ca="1" si="18"/>
        <v>010-5572-9571</v>
      </c>
      <c r="E405">
        <f t="shared" ca="1" si="19"/>
        <v>3</v>
      </c>
      <c r="F405" t="str">
        <f t="shared" ca="1" si="20"/>
        <v>D0001</v>
      </c>
    </row>
    <row r="406" spans="1:6">
      <c r="A406" t="s">
        <v>524</v>
      </c>
      <c r="B406" s="2" t="s">
        <v>68</v>
      </c>
      <c r="C406" t="str">
        <f t="shared" ca="1" si="18"/>
        <v>010-1425-3154</v>
      </c>
      <c r="E406">
        <f t="shared" ca="1" si="19"/>
        <v>3</v>
      </c>
      <c r="F406" t="str">
        <f t="shared" ca="1" si="20"/>
        <v>D0001</v>
      </c>
    </row>
    <row r="407" spans="1:6">
      <c r="A407" t="s">
        <v>525</v>
      </c>
      <c r="B407" s="2" t="s">
        <v>30</v>
      </c>
      <c r="C407" t="str">
        <f t="shared" ca="1" si="18"/>
        <v>010-4040-9697</v>
      </c>
      <c r="E407">
        <f t="shared" ca="1" si="19"/>
        <v>3</v>
      </c>
      <c r="F407" t="str">
        <f t="shared" ca="1" si="20"/>
        <v>D0004</v>
      </c>
    </row>
    <row r="408" spans="1:6">
      <c r="A408" t="s">
        <v>526</v>
      </c>
      <c r="B408" s="2" t="s">
        <v>8</v>
      </c>
      <c r="C408" t="str">
        <f t="shared" ca="1" si="18"/>
        <v>010-9738-7881</v>
      </c>
      <c r="E408">
        <f t="shared" ca="1" si="19"/>
        <v>3</v>
      </c>
      <c r="F408" t="str">
        <f t="shared" ca="1" si="20"/>
        <v>D0004</v>
      </c>
    </row>
    <row r="409" spans="1:6">
      <c r="A409" t="s">
        <v>527</v>
      </c>
      <c r="B409" s="2" t="s">
        <v>34</v>
      </c>
      <c r="C409" t="str">
        <f t="shared" ca="1" si="18"/>
        <v>010-1615-4535</v>
      </c>
      <c r="E409">
        <f t="shared" ca="1" si="19"/>
        <v>3</v>
      </c>
      <c r="F409" t="str">
        <f t="shared" ca="1" si="20"/>
        <v>D0001</v>
      </c>
    </row>
    <row r="410" spans="1:6">
      <c r="A410" t="s">
        <v>528</v>
      </c>
      <c r="B410" s="2" t="s">
        <v>18</v>
      </c>
      <c r="C410" t="str">
        <f t="shared" ca="1" si="18"/>
        <v>010-9727-4504</v>
      </c>
      <c r="E410">
        <f t="shared" ca="1" si="19"/>
        <v>3</v>
      </c>
      <c r="F410" t="str">
        <f t="shared" ca="1" si="20"/>
        <v>D0006</v>
      </c>
    </row>
    <row r="411" spans="1:6">
      <c r="A411" t="s">
        <v>529</v>
      </c>
      <c r="B411" s="2" t="s">
        <v>36</v>
      </c>
      <c r="C411" t="str">
        <f t="shared" ca="1" si="18"/>
        <v>010-9525-2229</v>
      </c>
      <c r="E411">
        <f t="shared" ca="1" si="19"/>
        <v>1</v>
      </c>
      <c r="F411" t="str">
        <f t="shared" ca="1" si="20"/>
        <v>D0005</v>
      </c>
    </row>
    <row r="412" spans="1:6">
      <c r="A412" t="s">
        <v>530</v>
      </c>
      <c r="B412" s="2" t="s">
        <v>29</v>
      </c>
      <c r="C412" t="str">
        <f t="shared" ca="1" si="18"/>
        <v>010-9247-9164</v>
      </c>
      <c r="E412">
        <f t="shared" ca="1" si="19"/>
        <v>3</v>
      </c>
      <c r="F412" t="str">
        <f t="shared" ca="1" si="20"/>
        <v>D0004</v>
      </c>
    </row>
    <row r="413" spans="1:6">
      <c r="A413" t="s">
        <v>531</v>
      </c>
      <c r="B413" s="2" t="s">
        <v>77</v>
      </c>
      <c r="C413" t="str">
        <f t="shared" ca="1" si="18"/>
        <v>010-3938-5589</v>
      </c>
      <c r="E413">
        <f t="shared" ca="1" si="19"/>
        <v>1</v>
      </c>
      <c r="F413" t="str">
        <f t="shared" ca="1" si="20"/>
        <v>D0004</v>
      </c>
    </row>
    <row r="414" spans="1:6">
      <c r="A414" t="s">
        <v>532</v>
      </c>
      <c r="B414" s="2" t="s">
        <v>100</v>
      </c>
      <c r="C414" t="str">
        <f t="shared" ca="1" si="18"/>
        <v>010-6160-4443</v>
      </c>
      <c r="E414">
        <f t="shared" ca="1" si="19"/>
        <v>3</v>
      </c>
      <c r="F414" t="str">
        <f t="shared" ca="1" si="20"/>
        <v>D0003</v>
      </c>
    </row>
    <row r="415" spans="1:6">
      <c r="A415" t="s">
        <v>533</v>
      </c>
      <c r="B415" s="2" t="s">
        <v>76</v>
      </c>
      <c r="C415" t="str">
        <f t="shared" ca="1" si="18"/>
        <v>010-0108-1184</v>
      </c>
      <c r="E415">
        <f t="shared" ca="1" si="19"/>
        <v>3</v>
      </c>
      <c r="F415" t="str">
        <f t="shared" ca="1" si="20"/>
        <v>D0001</v>
      </c>
    </row>
    <row r="416" spans="1:6">
      <c r="A416" t="s">
        <v>534</v>
      </c>
      <c r="B416" s="2" t="s">
        <v>17</v>
      </c>
      <c r="C416" t="str">
        <f t="shared" ca="1" si="18"/>
        <v>010-1711-9860</v>
      </c>
      <c r="E416">
        <f t="shared" ca="1" si="19"/>
        <v>1</v>
      </c>
      <c r="F416" t="str">
        <f t="shared" ca="1" si="20"/>
        <v>D0002</v>
      </c>
    </row>
    <row r="417" spans="1:6">
      <c r="A417" t="s">
        <v>535</v>
      </c>
      <c r="B417" s="2" t="s">
        <v>99</v>
      </c>
      <c r="C417" t="str">
        <f t="shared" ca="1" si="18"/>
        <v>010-4261-4423</v>
      </c>
      <c r="E417">
        <f t="shared" ca="1" si="19"/>
        <v>1</v>
      </c>
      <c r="F417" t="str">
        <f t="shared" ca="1" si="20"/>
        <v>D0006</v>
      </c>
    </row>
    <row r="418" spans="1:6">
      <c r="A418" t="s">
        <v>536</v>
      </c>
      <c r="B418" s="2" t="s">
        <v>103</v>
      </c>
      <c r="C418" t="str">
        <f t="shared" ca="1" si="18"/>
        <v>010-6714-5798</v>
      </c>
      <c r="E418">
        <f t="shared" ca="1" si="19"/>
        <v>1</v>
      </c>
      <c r="F418" t="str">
        <f t="shared" ca="1" si="20"/>
        <v>D0005</v>
      </c>
    </row>
    <row r="419" spans="1:6">
      <c r="A419" t="s">
        <v>537</v>
      </c>
      <c r="B419" s="2" t="s">
        <v>65</v>
      </c>
      <c r="C419" t="str">
        <f t="shared" ca="1" si="18"/>
        <v>010-0547-9472</v>
      </c>
      <c r="E419">
        <f t="shared" ca="1" si="19"/>
        <v>3</v>
      </c>
      <c r="F419" t="str">
        <f t="shared" ca="1" si="20"/>
        <v>D0004</v>
      </c>
    </row>
    <row r="420" spans="1:6">
      <c r="A420" t="s">
        <v>538</v>
      </c>
      <c r="B420" s="2" t="s">
        <v>32</v>
      </c>
      <c r="C420" t="str">
        <f t="shared" ca="1" si="18"/>
        <v>010-1803-0600</v>
      </c>
      <c r="E420">
        <f t="shared" ca="1" si="19"/>
        <v>3</v>
      </c>
      <c r="F420" t="str">
        <f t="shared" ca="1" si="20"/>
        <v>D0006</v>
      </c>
    </row>
    <row r="421" spans="1:6">
      <c r="A421" t="s">
        <v>539</v>
      </c>
      <c r="B421" s="2" t="s">
        <v>91</v>
      </c>
      <c r="C421" t="str">
        <f t="shared" ca="1" si="18"/>
        <v>010-8214-9416</v>
      </c>
      <c r="E421">
        <f t="shared" ca="1" si="19"/>
        <v>3</v>
      </c>
      <c r="F421" t="str">
        <f t="shared" ca="1" si="20"/>
        <v>D0003</v>
      </c>
    </row>
    <row r="422" spans="1:6">
      <c r="A422" t="s">
        <v>540</v>
      </c>
      <c r="B422" s="2" t="s">
        <v>18</v>
      </c>
      <c r="C422" t="str">
        <f t="shared" ca="1" si="18"/>
        <v>010-2955-1665</v>
      </c>
      <c r="E422">
        <f t="shared" ca="1" si="19"/>
        <v>2</v>
      </c>
      <c r="F422" t="str">
        <f t="shared" ca="1" si="20"/>
        <v>D0004</v>
      </c>
    </row>
    <row r="423" spans="1:6">
      <c r="A423" t="s">
        <v>541</v>
      </c>
      <c r="B423" s="2" t="s">
        <v>44</v>
      </c>
      <c r="C423" t="str">
        <f t="shared" ca="1" si="18"/>
        <v>010-6565-7236</v>
      </c>
      <c r="E423">
        <f t="shared" ca="1" si="19"/>
        <v>1</v>
      </c>
      <c r="F423" t="str">
        <f t="shared" ca="1" si="20"/>
        <v>D0006</v>
      </c>
    </row>
    <row r="424" spans="1:6">
      <c r="A424" t="s">
        <v>542</v>
      </c>
      <c r="B424" s="2" t="s">
        <v>27</v>
      </c>
      <c r="C424" t="str">
        <f t="shared" ca="1" si="18"/>
        <v>010-7981-8442</v>
      </c>
      <c r="E424">
        <f t="shared" ca="1" si="19"/>
        <v>3</v>
      </c>
      <c r="F424" t="str">
        <f t="shared" ca="1" si="20"/>
        <v>D0001</v>
      </c>
    </row>
    <row r="425" spans="1:6">
      <c r="A425" t="s">
        <v>543</v>
      </c>
      <c r="B425" s="2" t="s">
        <v>43</v>
      </c>
      <c r="C425" t="str">
        <f t="shared" ca="1" si="18"/>
        <v>010-1240-1799</v>
      </c>
      <c r="E425">
        <f t="shared" ca="1" si="19"/>
        <v>2</v>
      </c>
      <c r="F425" t="str">
        <f t="shared" ca="1" si="20"/>
        <v>D0001</v>
      </c>
    </row>
    <row r="426" spans="1:6">
      <c r="A426" t="s">
        <v>544</v>
      </c>
      <c r="B426" s="2" t="s">
        <v>90</v>
      </c>
      <c r="C426" t="str">
        <f t="shared" ca="1" si="18"/>
        <v>010-5238-7016</v>
      </c>
      <c r="E426">
        <f t="shared" ca="1" si="19"/>
        <v>1</v>
      </c>
      <c r="F426" t="str">
        <f t="shared" ca="1" si="20"/>
        <v>D0005</v>
      </c>
    </row>
    <row r="427" spans="1:6">
      <c r="A427" t="s">
        <v>545</v>
      </c>
      <c r="B427" s="2" t="s">
        <v>96</v>
      </c>
      <c r="C427" t="str">
        <f t="shared" ca="1" si="18"/>
        <v>010-0864-5266</v>
      </c>
      <c r="E427">
        <f t="shared" ca="1" si="19"/>
        <v>1</v>
      </c>
      <c r="F427" t="str">
        <f t="shared" ca="1" si="20"/>
        <v>D0001</v>
      </c>
    </row>
    <row r="428" spans="1:6">
      <c r="A428" t="s">
        <v>546</v>
      </c>
      <c r="B428" s="2" t="s">
        <v>53</v>
      </c>
      <c r="C428" t="str">
        <f t="shared" ca="1" si="18"/>
        <v>010-1479-4932</v>
      </c>
      <c r="E428">
        <f t="shared" ca="1" si="19"/>
        <v>1</v>
      </c>
      <c r="F428" t="str">
        <f t="shared" ca="1" si="20"/>
        <v>D0003</v>
      </c>
    </row>
    <row r="429" spans="1:6">
      <c r="A429" t="s">
        <v>547</v>
      </c>
      <c r="B429" s="2" t="s">
        <v>69</v>
      </c>
      <c r="C429" t="str">
        <f t="shared" ca="1" si="18"/>
        <v>010-4433-1485</v>
      </c>
      <c r="E429">
        <f t="shared" ca="1" si="19"/>
        <v>2</v>
      </c>
      <c r="F429" t="str">
        <f t="shared" ca="1" si="20"/>
        <v>D0006</v>
      </c>
    </row>
    <row r="430" spans="1:6">
      <c r="A430" t="s">
        <v>548</v>
      </c>
      <c r="B430" s="2" t="s">
        <v>83</v>
      </c>
      <c r="C430" t="str">
        <f t="shared" ca="1" si="18"/>
        <v>010-8314-7276</v>
      </c>
      <c r="E430">
        <f t="shared" ca="1" si="19"/>
        <v>3</v>
      </c>
      <c r="F430" t="str">
        <f t="shared" ca="1" si="20"/>
        <v>D0001</v>
      </c>
    </row>
    <row r="431" spans="1:6">
      <c r="A431" t="s">
        <v>549</v>
      </c>
      <c r="B431" s="2" t="s">
        <v>63</v>
      </c>
      <c r="C431" t="str">
        <f t="shared" ca="1" si="18"/>
        <v>010-3478-0881</v>
      </c>
      <c r="E431">
        <f t="shared" ca="1" si="19"/>
        <v>1</v>
      </c>
      <c r="F431" t="str">
        <f t="shared" ca="1" si="20"/>
        <v>D0005</v>
      </c>
    </row>
    <row r="432" spans="1:6">
      <c r="A432" t="s">
        <v>550</v>
      </c>
      <c r="B432" s="2" t="s">
        <v>101</v>
      </c>
      <c r="C432" t="str">
        <f t="shared" ca="1" si="18"/>
        <v>010-9885-0493</v>
      </c>
      <c r="E432">
        <f t="shared" ca="1" si="19"/>
        <v>3</v>
      </c>
      <c r="F432" t="str">
        <f t="shared" ca="1" si="20"/>
        <v>D0004</v>
      </c>
    </row>
    <row r="433" spans="1:6">
      <c r="A433" t="s">
        <v>551</v>
      </c>
      <c r="B433" s="2" t="s">
        <v>74</v>
      </c>
      <c r="C433" t="str">
        <f t="shared" ca="1" si="18"/>
        <v>010-3575-2086</v>
      </c>
      <c r="E433">
        <f t="shared" ca="1" si="19"/>
        <v>3</v>
      </c>
      <c r="F433" t="str">
        <f t="shared" ca="1" si="20"/>
        <v>D0004</v>
      </c>
    </row>
    <row r="434" spans="1:6">
      <c r="A434" t="s">
        <v>552</v>
      </c>
      <c r="B434" s="2" t="s">
        <v>99</v>
      </c>
      <c r="C434" t="str">
        <f t="shared" ca="1" si="18"/>
        <v>010-7170-6240</v>
      </c>
      <c r="E434">
        <f t="shared" ca="1" si="19"/>
        <v>1</v>
      </c>
      <c r="F434" t="str">
        <f t="shared" ca="1" si="20"/>
        <v>D0003</v>
      </c>
    </row>
    <row r="435" spans="1:6">
      <c r="A435" t="s">
        <v>553</v>
      </c>
      <c r="B435" s="2" t="s">
        <v>90</v>
      </c>
      <c r="C435" t="str">
        <f t="shared" ca="1" si="18"/>
        <v>010-2870-8269</v>
      </c>
      <c r="E435">
        <f t="shared" ca="1" si="19"/>
        <v>3</v>
      </c>
      <c r="F435" t="str">
        <f t="shared" ca="1" si="20"/>
        <v>D0005</v>
      </c>
    </row>
    <row r="436" spans="1:6">
      <c r="A436" t="s">
        <v>554</v>
      </c>
      <c r="B436" s="2" t="s">
        <v>84</v>
      </c>
      <c r="C436" t="str">
        <f t="shared" ca="1" si="18"/>
        <v>010-5483-3520</v>
      </c>
      <c r="E436">
        <f t="shared" ca="1" si="19"/>
        <v>2</v>
      </c>
      <c r="F436" t="str">
        <f t="shared" ca="1" si="20"/>
        <v>D0004</v>
      </c>
    </row>
    <row r="437" spans="1:6">
      <c r="A437" t="s">
        <v>555</v>
      </c>
      <c r="B437" s="2" t="s">
        <v>102</v>
      </c>
      <c r="C437" t="str">
        <f t="shared" ca="1" si="18"/>
        <v>010-5076-2407</v>
      </c>
      <c r="E437">
        <f t="shared" ca="1" si="19"/>
        <v>1</v>
      </c>
      <c r="F437" t="str">
        <f t="shared" ca="1" si="20"/>
        <v>D0001</v>
      </c>
    </row>
    <row r="438" spans="1:6">
      <c r="A438" t="s">
        <v>556</v>
      </c>
      <c r="B438" s="2" t="s">
        <v>88</v>
      </c>
      <c r="C438" t="str">
        <f t="shared" ca="1" si="18"/>
        <v>010-6243-6989</v>
      </c>
      <c r="E438">
        <f t="shared" ca="1" si="19"/>
        <v>1</v>
      </c>
      <c r="F438" t="str">
        <f t="shared" ca="1" si="20"/>
        <v>D0005</v>
      </c>
    </row>
    <row r="439" spans="1:6">
      <c r="A439" t="s">
        <v>557</v>
      </c>
      <c r="B439" s="2" t="s">
        <v>49</v>
      </c>
      <c r="C439" t="str">
        <f t="shared" ca="1" si="18"/>
        <v>010-5450-6119</v>
      </c>
      <c r="E439">
        <f t="shared" ca="1" si="19"/>
        <v>2</v>
      </c>
      <c r="F439" t="str">
        <f t="shared" ca="1" si="20"/>
        <v>D0002</v>
      </c>
    </row>
    <row r="440" spans="1:6">
      <c r="A440" t="s">
        <v>558</v>
      </c>
      <c r="B440" s="2" t="s">
        <v>75</v>
      </c>
      <c r="C440" t="str">
        <f t="shared" ca="1" si="18"/>
        <v>010-1924-9457</v>
      </c>
      <c r="E440">
        <f t="shared" ca="1" si="19"/>
        <v>2</v>
      </c>
      <c r="F440" t="str">
        <f t="shared" ca="1" si="20"/>
        <v>D0003</v>
      </c>
    </row>
    <row r="441" spans="1:6">
      <c r="A441" t="s">
        <v>559</v>
      </c>
      <c r="B441" s="2" t="s">
        <v>41</v>
      </c>
      <c r="C441" t="str">
        <f t="shared" ca="1" si="18"/>
        <v>010-2530-0852</v>
      </c>
      <c r="E441">
        <f t="shared" ca="1" si="19"/>
        <v>3</v>
      </c>
      <c r="F441" t="str">
        <f t="shared" ca="1" si="20"/>
        <v>D0006</v>
      </c>
    </row>
    <row r="442" spans="1:6">
      <c r="A442" t="s">
        <v>560</v>
      </c>
      <c r="B442" s="2" t="s">
        <v>101</v>
      </c>
      <c r="C442" t="str">
        <f t="shared" ca="1" si="18"/>
        <v>010-6328-2676</v>
      </c>
      <c r="E442">
        <f t="shared" ca="1" si="19"/>
        <v>1</v>
      </c>
      <c r="F442" t="str">
        <f t="shared" ca="1" si="20"/>
        <v>D0002</v>
      </c>
    </row>
    <row r="443" spans="1:6">
      <c r="A443" t="s">
        <v>561</v>
      </c>
      <c r="B443" s="2" t="s">
        <v>59</v>
      </c>
      <c r="C443" t="str">
        <f t="shared" ca="1" si="18"/>
        <v>010-2786-9689</v>
      </c>
      <c r="E443">
        <f t="shared" ca="1" si="19"/>
        <v>1</v>
      </c>
      <c r="F443" t="str">
        <f t="shared" ca="1" si="20"/>
        <v>D0005</v>
      </c>
    </row>
    <row r="444" spans="1:6">
      <c r="A444" t="s">
        <v>562</v>
      </c>
      <c r="B444" s="2" t="s">
        <v>93</v>
      </c>
      <c r="C444" t="str">
        <f t="shared" ca="1" si="18"/>
        <v>010-0290-8937</v>
      </c>
      <c r="E444">
        <f t="shared" ca="1" si="19"/>
        <v>3</v>
      </c>
      <c r="F444" t="str">
        <f t="shared" ca="1" si="20"/>
        <v>D0002</v>
      </c>
    </row>
    <row r="445" spans="1:6">
      <c r="A445" t="s">
        <v>563</v>
      </c>
      <c r="B445" s="2" t="s">
        <v>54</v>
      </c>
      <c r="C445" t="str">
        <f t="shared" ca="1" si="18"/>
        <v>010-3269-7250</v>
      </c>
      <c r="E445">
        <f t="shared" ca="1" si="19"/>
        <v>2</v>
      </c>
      <c r="F445" t="str">
        <f t="shared" ca="1" si="20"/>
        <v>D0002</v>
      </c>
    </row>
    <row r="446" spans="1:6">
      <c r="A446" t="s">
        <v>564</v>
      </c>
      <c r="B446" s="2" t="s">
        <v>88</v>
      </c>
      <c r="C446" t="str">
        <f t="shared" ca="1" si="18"/>
        <v>010-9679-9415</v>
      </c>
      <c r="E446">
        <f t="shared" ca="1" si="19"/>
        <v>3</v>
      </c>
      <c r="F446" t="str">
        <f t="shared" ca="1" si="20"/>
        <v>D0005</v>
      </c>
    </row>
    <row r="447" spans="1:6">
      <c r="A447" t="s">
        <v>565</v>
      </c>
      <c r="B447" s="2" t="s">
        <v>31</v>
      </c>
      <c r="C447" t="str">
        <f t="shared" ca="1" si="18"/>
        <v>010-0968-3660</v>
      </c>
      <c r="E447">
        <f t="shared" ca="1" si="19"/>
        <v>1</v>
      </c>
      <c r="F447" t="str">
        <f t="shared" ca="1" si="20"/>
        <v>D0006</v>
      </c>
    </row>
    <row r="448" spans="1:6">
      <c r="A448" t="s">
        <v>566</v>
      </c>
      <c r="B448" s="2" t="s">
        <v>96</v>
      </c>
      <c r="C448" t="str">
        <f t="shared" ca="1" si="18"/>
        <v>010-0249-7253</v>
      </c>
      <c r="E448">
        <f t="shared" ca="1" si="19"/>
        <v>1</v>
      </c>
      <c r="F448" t="str">
        <f t="shared" ca="1" si="20"/>
        <v>D0006</v>
      </c>
    </row>
    <row r="449" spans="1:6">
      <c r="A449" t="s">
        <v>567</v>
      </c>
      <c r="B449" s="2" t="s">
        <v>58</v>
      </c>
      <c r="C449" t="str">
        <f t="shared" ca="1" si="18"/>
        <v>010-3319-4833</v>
      </c>
      <c r="E449">
        <f t="shared" ca="1" si="19"/>
        <v>2</v>
      </c>
      <c r="F449" t="str">
        <f t="shared" ca="1" si="20"/>
        <v>D0005</v>
      </c>
    </row>
    <row r="450" spans="1:6">
      <c r="A450" t="s">
        <v>568</v>
      </c>
      <c r="B450" s="2" t="s">
        <v>28</v>
      </c>
      <c r="C450" t="str">
        <f t="shared" ca="1" si="18"/>
        <v>010-0378-1334</v>
      </c>
      <c r="E450">
        <f t="shared" ca="1" si="19"/>
        <v>1</v>
      </c>
      <c r="F450" t="str">
        <f t="shared" ca="1" si="20"/>
        <v>D0005</v>
      </c>
    </row>
    <row r="451" spans="1:6">
      <c r="A451" t="s">
        <v>569</v>
      </c>
      <c r="B451" s="2" t="s">
        <v>77</v>
      </c>
      <c r="C451" t="str">
        <f t="shared" ref="C451:C514" ca="1" si="21">"010-" &amp; TEXT(RANDBETWEEN(0,9999),"0000") &amp;"-"&amp; TEXT(RANDBETWEEN(0,9999),"0000")</f>
        <v>010-0199-3838</v>
      </c>
      <c r="E451">
        <f t="shared" ref="E451:E514" ca="1" si="22">RANDBETWEEN(1,3)</f>
        <v>3</v>
      </c>
      <c r="F451" t="str">
        <f t="shared" ref="F451:F514" ca="1" si="23">"D"&amp;TEXT(RANDBETWEEN(1,6),"0000")</f>
        <v>D0006</v>
      </c>
    </row>
    <row r="452" spans="1:6">
      <c r="A452" t="s">
        <v>570</v>
      </c>
      <c r="B452" s="2" t="s">
        <v>74</v>
      </c>
      <c r="C452" t="str">
        <f t="shared" ca="1" si="21"/>
        <v>010-3620-4824</v>
      </c>
      <c r="E452">
        <f t="shared" ca="1" si="22"/>
        <v>2</v>
      </c>
      <c r="F452" t="str">
        <f t="shared" ca="1" si="23"/>
        <v>D0002</v>
      </c>
    </row>
    <row r="453" spans="1:6">
      <c r="A453" t="s">
        <v>571</v>
      </c>
      <c r="B453" s="2" t="s">
        <v>102</v>
      </c>
      <c r="C453" t="str">
        <f t="shared" ca="1" si="21"/>
        <v>010-0611-3598</v>
      </c>
      <c r="E453">
        <f t="shared" ca="1" si="22"/>
        <v>3</v>
      </c>
      <c r="F453" t="str">
        <f t="shared" ca="1" si="23"/>
        <v>D0002</v>
      </c>
    </row>
    <row r="454" spans="1:6">
      <c r="A454" t="s">
        <v>572</v>
      </c>
      <c r="B454" s="2" t="s">
        <v>75</v>
      </c>
      <c r="C454" t="str">
        <f t="shared" ca="1" si="21"/>
        <v>010-3098-6817</v>
      </c>
      <c r="E454">
        <f t="shared" ca="1" si="22"/>
        <v>1</v>
      </c>
      <c r="F454" t="str">
        <f t="shared" ca="1" si="23"/>
        <v>D0002</v>
      </c>
    </row>
    <row r="455" spans="1:6">
      <c r="A455" t="s">
        <v>573</v>
      </c>
      <c r="B455" s="2" t="s">
        <v>14</v>
      </c>
      <c r="C455" t="str">
        <f t="shared" ca="1" si="21"/>
        <v>010-7193-3907</v>
      </c>
      <c r="E455">
        <f t="shared" ca="1" si="22"/>
        <v>2</v>
      </c>
      <c r="F455" t="str">
        <f t="shared" ca="1" si="23"/>
        <v>D0004</v>
      </c>
    </row>
    <row r="456" spans="1:6">
      <c r="A456" t="s">
        <v>574</v>
      </c>
      <c r="B456" s="2" t="s">
        <v>62</v>
      </c>
      <c r="C456" t="str">
        <f t="shared" ca="1" si="21"/>
        <v>010-8946-4731</v>
      </c>
      <c r="E456">
        <f t="shared" ca="1" si="22"/>
        <v>3</v>
      </c>
      <c r="F456" t="str">
        <f t="shared" ca="1" si="23"/>
        <v>D0003</v>
      </c>
    </row>
    <row r="457" spans="1:6">
      <c r="A457" t="s">
        <v>575</v>
      </c>
      <c r="B457" s="2" t="s">
        <v>66</v>
      </c>
      <c r="C457" t="str">
        <f t="shared" ca="1" si="21"/>
        <v>010-1655-6994</v>
      </c>
      <c r="E457">
        <f t="shared" ca="1" si="22"/>
        <v>3</v>
      </c>
      <c r="F457" t="str">
        <f t="shared" ca="1" si="23"/>
        <v>D0005</v>
      </c>
    </row>
    <row r="458" spans="1:6">
      <c r="A458" t="s">
        <v>576</v>
      </c>
      <c r="B458" s="2" t="s">
        <v>105</v>
      </c>
      <c r="C458" t="str">
        <f t="shared" ca="1" si="21"/>
        <v>010-1997-9725</v>
      </c>
      <c r="E458">
        <f t="shared" ca="1" si="22"/>
        <v>3</v>
      </c>
      <c r="F458" t="str">
        <f t="shared" ca="1" si="23"/>
        <v>D0001</v>
      </c>
    </row>
    <row r="459" spans="1:6">
      <c r="A459" t="s">
        <v>577</v>
      </c>
      <c r="B459" s="2" t="s">
        <v>94</v>
      </c>
      <c r="C459" t="str">
        <f t="shared" ca="1" si="21"/>
        <v>010-4887-6278</v>
      </c>
      <c r="E459">
        <f t="shared" ca="1" si="22"/>
        <v>3</v>
      </c>
      <c r="F459" t="str">
        <f t="shared" ca="1" si="23"/>
        <v>D0002</v>
      </c>
    </row>
    <row r="460" spans="1:6">
      <c r="A460" t="s">
        <v>578</v>
      </c>
      <c r="B460" s="2" t="s">
        <v>2</v>
      </c>
      <c r="C460" t="str">
        <f t="shared" ca="1" si="21"/>
        <v>010-1703-1402</v>
      </c>
      <c r="E460">
        <f t="shared" ca="1" si="22"/>
        <v>3</v>
      </c>
      <c r="F460" t="str">
        <f t="shared" ca="1" si="23"/>
        <v>D0003</v>
      </c>
    </row>
    <row r="461" spans="1:6">
      <c r="A461" t="s">
        <v>579</v>
      </c>
      <c r="B461" s="2" t="s">
        <v>67</v>
      </c>
      <c r="C461" t="str">
        <f t="shared" ca="1" si="21"/>
        <v>010-7285-5776</v>
      </c>
      <c r="E461">
        <f t="shared" ca="1" si="22"/>
        <v>2</v>
      </c>
      <c r="F461" t="str">
        <f t="shared" ca="1" si="23"/>
        <v>D0002</v>
      </c>
    </row>
    <row r="462" spans="1:6">
      <c r="A462" t="s">
        <v>580</v>
      </c>
      <c r="B462" s="2" t="s">
        <v>52</v>
      </c>
      <c r="C462" t="str">
        <f t="shared" ca="1" si="21"/>
        <v>010-9764-7660</v>
      </c>
      <c r="E462">
        <f t="shared" ca="1" si="22"/>
        <v>1</v>
      </c>
      <c r="F462" t="str">
        <f t="shared" ca="1" si="23"/>
        <v>D0003</v>
      </c>
    </row>
    <row r="463" spans="1:6">
      <c r="A463" t="s">
        <v>581</v>
      </c>
      <c r="B463" s="2" t="s">
        <v>11</v>
      </c>
      <c r="C463" t="str">
        <f t="shared" ca="1" si="21"/>
        <v>010-3749-3595</v>
      </c>
      <c r="E463">
        <f t="shared" ca="1" si="22"/>
        <v>3</v>
      </c>
      <c r="F463" t="str">
        <f t="shared" ca="1" si="23"/>
        <v>D0003</v>
      </c>
    </row>
    <row r="464" spans="1:6">
      <c r="A464" t="s">
        <v>582</v>
      </c>
      <c r="B464" s="2" t="s">
        <v>83</v>
      </c>
      <c r="C464" t="str">
        <f t="shared" ca="1" si="21"/>
        <v>010-3319-9182</v>
      </c>
      <c r="E464">
        <f t="shared" ca="1" si="22"/>
        <v>2</v>
      </c>
      <c r="F464" t="str">
        <f t="shared" ca="1" si="23"/>
        <v>D0001</v>
      </c>
    </row>
    <row r="465" spans="1:6">
      <c r="A465" t="s">
        <v>583</v>
      </c>
      <c r="B465" s="2" t="s">
        <v>70</v>
      </c>
      <c r="C465" t="str">
        <f t="shared" ca="1" si="21"/>
        <v>010-7479-6737</v>
      </c>
      <c r="E465">
        <f t="shared" ca="1" si="22"/>
        <v>1</v>
      </c>
      <c r="F465" t="str">
        <f t="shared" ca="1" si="23"/>
        <v>D0003</v>
      </c>
    </row>
    <row r="466" spans="1:6">
      <c r="A466" t="s">
        <v>584</v>
      </c>
      <c r="B466" s="2" t="s">
        <v>25</v>
      </c>
      <c r="C466" t="str">
        <f t="shared" ca="1" si="21"/>
        <v>010-6742-6296</v>
      </c>
      <c r="E466">
        <f t="shared" ca="1" si="22"/>
        <v>3</v>
      </c>
      <c r="F466" t="str">
        <f t="shared" ca="1" si="23"/>
        <v>D0003</v>
      </c>
    </row>
    <row r="467" spans="1:6">
      <c r="A467" t="s">
        <v>585</v>
      </c>
      <c r="B467" s="2" t="s">
        <v>12</v>
      </c>
      <c r="C467" t="str">
        <f t="shared" ca="1" si="21"/>
        <v>010-1352-0307</v>
      </c>
      <c r="E467">
        <f t="shared" ca="1" si="22"/>
        <v>1</v>
      </c>
      <c r="F467" t="str">
        <f t="shared" ca="1" si="23"/>
        <v>D0004</v>
      </c>
    </row>
    <row r="468" spans="1:6">
      <c r="A468" t="s">
        <v>586</v>
      </c>
      <c r="B468" s="2" t="s">
        <v>36</v>
      </c>
      <c r="C468" t="str">
        <f t="shared" ca="1" si="21"/>
        <v>010-5395-4357</v>
      </c>
      <c r="E468">
        <f t="shared" ca="1" si="22"/>
        <v>2</v>
      </c>
      <c r="F468" t="str">
        <f t="shared" ca="1" si="23"/>
        <v>D0006</v>
      </c>
    </row>
    <row r="469" spans="1:6">
      <c r="A469" t="s">
        <v>587</v>
      </c>
      <c r="B469" s="2" t="s">
        <v>92</v>
      </c>
      <c r="C469" t="str">
        <f t="shared" ca="1" si="21"/>
        <v>010-7659-4025</v>
      </c>
      <c r="E469">
        <f t="shared" ca="1" si="22"/>
        <v>1</v>
      </c>
      <c r="F469" t="str">
        <f t="shared" ca="1" si="23"/>
        <v>D0006</v>
      </c>
    </row>
    <row r="470" spans="1:6">
      <c r="A470" t="s">
        <v>588</v>
      </c>
      <c r="B470" s="2" t="s">
        <v>44</v>
      </c>
      <c r="C470" t="str">
        <f t="shared" ca="1" si="21"/>
        <v>010-2045-1397</v>
      </c>
      <c r="E470">
        <f t="shared" ca="1" si="22"/>
        <v>3</v>
      </c>
      <c r="F470" t="str">
        <f t="shared" ca="1" si="23"/>
        <v>D0003</v>
      </c>
    </row>
    <row r="471" spans="1:6">
      <c r="A471" t="s">
        <v>589</v>
      </c>
      <c r="B471" s="2" t="s">
        <v>55</v>
      </c>
      <c r="C471" t="str">
        <f t="shared" ca="1" si="21"/>
        <v>010-0334-1603</v>
      </c>
      <c r="E471">
        <f t="shared" ca="1" si="22"/>
        <v>3</v>
      </c>
      <c r="F471" t="str">
        <f t="shared" ca="1" si="23"/>
        <v>D0004</v>
      </c>
    </row>
    <row r="472" spans="1:6">
      <c r="A472" t="s">
        <v>590</v>
      </c>
      <c r="B472" s="2" t="s">
        <v>19</v>
      </c>
      <c r="C472" t="str">
        <f t="shared" ca="1" si="21"/>
        <v>010-4858-9149</v>
      </c>
      <c r="E472">
        <f t="shared" ca="1" si="22"/>
        <v>1</v>
      </c>
      <c r="F472" t="str">
        <f t="shared" ca="1" si="23"/>
        <v>D0002</v>
      </c>
    </row>
    <row r="473" spans="1:6">
      <c r="A473" t="s">
        <v>591</v>
      </c>
      <c r="B473" s="2" t="s">
        <v>50</v>
      </c>
      <c r="C473" t="str">
        <f t="shared" ca="1" si="21"/>
        <v>010-7262-8179</v>
      </c>
      <c r="E473">
        <f t="shared" ca="1" si="22"/>
        <v>2</v>
      </c>
      <c r="F473" t="str">
        <f t="shared" ca="1" si="23"/>
        <v>D0002</v>
      </c>
    </row>
    <row r="474" spans="1:6">
      <c r="A474" t="s">
        <v>592</v>
      </c>
      <c r="B474" s="2" t="s">
        <v>55</v>
      </c>
      <c r="C474" t="str">
        <f t="shared" ca="1" si="21"/>
        <v>010-2764-0557</v>
      </c>
      <c r="E474">
        <f t="shared" ca="1" si="22"/>
        <v>1</v>
      </c>
      <c r="F474" t="str">
        <f t="shared" ca="1" si="23"/>
        <v>D0003</v>
      </c>
    </row>
    <row r="475" spans="1:6">
      <c r="A475" t="s">
        <v>593</v>
      </c>
      <c r="B475" s="2" t="s">
        <v>66</v>
      </c>
      <c r="C475" t="str">
        <f t="shared" ca="1" si="21"/>
        <v>010-5048-2537</v>
      </c>
      <c r="E475">
        <f t="shared" ca="1" si="22"/>
        <v>1</v>
      </c>
      <c r="F475" t="str">
        <f t="shared" ca="1" si="23"/>
        <v>D0004</v>
      </c>
    </row>
    <row r="476" spans="1:6">
      <c r="A476" t="s">
        <v>594</v>
      </c>
      <c r="B476" s="2" t="s">
        <v>101</v>
      </c>
      <c r="C476" t="str">
        <f t="shared" ca="1" si="21"/>
        <v>010-8810-5729</v>
      </c>
      <c r="E476">
        <f t="shared" ca="1" si="22"/>
        <v>3</v>
      </c>
      <c r="F476" t="str">
        <f t="shared" ca="1" si="23"/>
        <v>D0004</v>
      </c>
    </row>
    <row r="477" spans="1:6">
      <c r="A477" t="s">
        <v>595</v>
      </c>
      <c r="B477" s="2" t="s">
        <v>73</v>
      </c>
      <c r="C477" t="str">
        <f t="shared" ca="1" si="21"/>
        <v>010-8285-6237</v>
      </c>
      <c r="E477">
        <f t="shared" ca="1" si="22"/>
        <v>1</v>
      </c>
      <c r="F477" t="str">
        <f t="shared" ca="1" si="23"/>
        <v>D0001</v>
      </c>
    </row>
    <row r="478" spans="1:6">
      <c r="A478" t="s">
        <v>596</v>
      </c>
      <c r="B478" s="2" t="s">
        <v>51</v>
      </c>
      <c r="C478" t="str">
        <f t="shared" ca="1" si="21"/>
        <v>010-6019-0263</v>
      </c>
      <c r="E478">
        <f t="shared" ca="1" si="22"/>
        <v>1</v>
      </c>
      <c r="F478" t="str">
        <f t="shared" ca="1" si="23"/>
        <v>D0001</v>
      </c>
    </row>
    <row r="479" spans="1:6">
      <c r="A479" t="s">
        <v>597</v>
      </c>
      <c r="B479" s="2" t="s">
        <v>58</v>
      </c>
      <c r="C479" t="str">
        <f t="shared" ca="1" si="21"/>
        <v>010-7979-4991</v>
      </c>
      <c r="E479">
        <f t="shared" ca="1" si="22"/>
        <v>2</v>
      </c>
      <c r="F479" t="str">
        <f t="shared" ca="1" si="23"/>
        <v>D0001</v>
      </c>
    </row>
    <row r="480" spans="1:6">
      <c r="A480" t="s">
        <v>598</v>
      </c>
      <c r="B480" s="2" t="s">
        <v>105</v>
      </c>
      <c r="C480" t="str">
        <f t="shared" ca="1" si="21"/>
        <v>010-9347-5853</v>
      </c>
      <c r="E480">
        <f t="shared" ca="1" si="22"/>
        <v>3</v>
      </c>
      <c r="F480" t="str">
        <f t="shared" ca="1" si="23"/>
        <v>D0006</v>
      </c>
    </row>
    <row r="481" spans="1:6">
      <c r="A481" t="s">
        <v>599</v>
      </c>
      <c r="B481" s="2" t="s">
        <v>96</v>
      </c>
      <c r="C481" t="str">
        <f t="shared" ca="1" si="21"/>
        <v>010-3058-5826</v>
      </c>
      <c r="E481">
        <f t="shared" ca="1" si="22"/>
        <v>1</v>
      </c>
      <c r="F481" t="str">
        <f t="shared" ca="1" si="23"/>
        <v>D0004</v>
      </c>
    </row>
    <row r="482" spans="1:6">
      <c r="A482" t="s">
        <v>600</v>
      </c>
      <c r="B482" s="2" t="s">
        <v>78</v>
      </c>
      <c r="C482" t="str">
        <f t="shared" ca="1" si="21"/>
        <v>010-1482-2969</v>
      </c>
      <c r="E482">
        <f t="shared" ca="1" si="22"/>
        <v>3</v>
      </c>
      <c r="F482" t="str">
        <f t="shared" ca="1" si="23"/>
        <v>D0001</v>
      </c>
    </row>
    <row r="483" spans="1:6">
      <c r="A483" t="s">
        <v>601</v>
      </c>
      <c r="B483" s="2" t="s">
        <v>38</v>
      </c>
      <c r="C483" t="str">
        <f t="shared" ca="1" si="21"/>
        <v>010-9739-3241</v>
      </c>
      <c r="E483">
        <f t="shared" ca="1" si="22"/>
        <v>2</v>
      </c>
      <c r="F483" t="str">
        <f t="shared" ca="1" si="23"/>
        <v>D0005</v>
      </c>
    </row>
    <row r="484" spans="1:6">
      <c r="A484" t="s">
        <v>602</v>
      </c>
      <c r="B484" s="2" t="s">
        <v>42</v>
      </c>
      <c r="C484" t="str">
        <f t="shared" ca="1" si="21"/>
        <v>010-7854-4944</v>
      </c>
      <c r="E484">
        <f t="shared" ca="1" si="22"/>
        <v>1</v>
      </c>
      <c r="F484" t="str">
        <f t="shared" ca="1" si="23"/>
        <v>D0001</v>
      </c>
    </row>
    <row r="485" spans="1:6">
      <c r="A485" t="s">
        <v>603</v>
      </c>
      <c r="B485" s="2" t="s">
        <v>97</v>
      </c>
      <c r="C485" t="str">
        <f t="shared" ca="1" si="21"/>
        <v>010-6601-5838</v>
      </c>
      <c r="E485">
        <f t="shared" ca="1" si="22"/>
        <v>1</v>
      </c>
      <c r="F485" t="str">
        <f t="shared" ca="1" si="23"/>
        <v>D0005</v>
      </c>
    </row>
    <row r="486" spans="1:6">
      <c r="A486" t="s">
        <v>604</v>
      </c>
      <c r="B486" s="2" t="s">
        <v>64</v>
      </c>
      <c r="C486" t="str">
        <f t="shared" ca="1" si="21"/>
        <v>010-4985-2053</v>
      </c>
      <c r="E486">
        <f t="shared" ca="1" si="22"/>
        <v>1</v>
      </c>
      <c r="F486" t="str">
        <f t="shared" ca="1" si="23"/>
        <v>D0006</v>
      </c>
    </row>
    <row r="487" spans="1:6">
      <c r="A487" t="s">
        <v>605</v>
      </c>
      <c r="B487" s="2" t="s">
        <v>55</v>
      </c>
      <c r="C487" t="str">
        <f t="shared" ca="1" si="21"/>
        <v>010-5099-4837</v>
      </c>
      <c r="E487">
        <f t="shared" ca="1" si="22"/>
        <v>2</v>
      </c>
      <c r="F487" t="str">
        <f t="shared" ca="1" si="23"/>
        <v>D0005</v>
      </c>
    </row>
    <row r="488" spans="1:6">
      <c r="A488" t="s">
        <v>606</v>
      </c>
      <c r="B488" s="2" t="s">
        <v>40</v>
      </c>
      <c r="C488" t="str">
        <f t="shared" ca="1" si="21"/>
        <v>010-8891-9863</v>
      </c>
      <c r="E488">
        <f t="shared" ca="1" si="22"/>
        <v>2</v>
      </c>
      <c r="F488" t="str">
        <f t="shared" ca="1" si="23"/>
        <v>D0004</v>
      </c>
    </row>
    <row r="489" spans="1:6">
      <c r="A489" t="s">
        <v>607</v>
      </c>
      <c r="B489" s="2" t="s">
        <v>70</v>
      </c>
      <c r="C489" t="str">
        <f t="shared" ca="1" si="21"/>
        <v>010-5844-9180</v>
      </c>
      <c r="E489">
        <f t="shared" ca="1" si="22"/>
        <v>2</v>
      </c>
      <c r="F489" t="str">
        <f t="shared" ca="1" si="23"/>
        <v>D0001</v>
      </c>
    </row>
    <row r="490" spans="1:6">
      <c r="A490" t="s">
        <v>608</v>
      </c>
      <c r="B490" s="2" t="s">
        <v>104</v>
      </c>
      <c r="C490" t="str">
        <f t="shared" ca="1" si="21"/>
        <v>010-4092-1150</v>
      </c>
      <c r="E490">
        <f t="shared" ca="1" si="22"/>
        <v>1</v>
      </c>
      <c r="F490" t="str">
        <f t="shared" ca="1" si="23"/>
        <v>D0004</v>
      </c>
    </row>
    <row r="491" spans="1:6">
      <c r="A491" t="s">
        <v>609</v>
      </c>
      <c r="B491" s="2" t="s">
        <v>105</v>
      </c>
      <c r="C491" t="str">
        <f t="shared" ca="1" si="21"/>
        <v>010-5165-2750</v>
      </c>
      <c r="E491">
        <f t="shared" ca="1" si="22"/>
        <v>1</v>
      </c>
      <c r="F491" t="str">
        <f t="shared" ca="1" si="23"/>
        <v>D0006</v>
      </c>
    </row>
    <row r="492" spans="1:6">
      <c r="A492" t="s">
        <v>610</v>
      </c>
      <c r="B492" s="2" t="s">
        <v>59</v>
      </c>
      <c r="C492" t="str">
        <f t="shared" ca="1" si="21"/>
        <v>010-1328-2836</v>
      </c>
      <c r="E492">
        <f t="shared" ca="1" si="22"/>
        <v>1</v>
      </c>
      <c r="F492" t="str">
        <f t="shared" ca="1" si="23"/>
        <v>D0006</v>
      </c>
    </row>
    <row r="493" spans="1:6">
      <c r="A493" t="s">
        <v>611</v>
      </c>
      <c r="B493" s="2" t="s">
        <v>71</v>
      </c>
      <c r="C493" t="str">
        <f t="shared" ca="1" si="21"/>
        <v>010-6238-8283</v>
      </c>
      <c r="E493">
        <f t="shared" ca="1" si="22"/>
        <v>3</v>
      </c>
      <c r="F493" t="str">
        <f t="shared" ca="1" si="23"/>
        <v>D0003</v>
      </c>
    </row>
    <row r="494" spans="1:6">
      <c r="A494" t="s">
        <v>612</v>
      </c>
      <c r="B494" s="2" t="s">
        <v>102</v>
      </c>
      <c r="C494" t="str">
        <f t="shared" ca="1" si="21"/>
        <v>010-0669-4715</v>
      </c>
      <c r="E494">
        <f t="shared" ca="1" si="22"/>
        <v>2</v>
      </c>
      <c r="F494" t="str">
        <f t="shared" ca="1" si="23"/>
        <v>D0006</v>
      </c>
    </row>
    <row r="495" spans="1:6">
      <c r="A495" t="s">
        <v>613</v>
      </c>
      <c r="B495" s="2" t="s">
        <v>58</v>
      </c>
      <c r="C495" t="str">
        <f t="shared" ca="1" si="21"/>
        <v>010-3902-3064</v>
      </c>
      <c r="E495">
        <f t="shared" ca="1" si="22"/>
        <v>1</v>
      </c>
      <c r="F495" t="str">
        <f t="shared" ca="1" si="23"/>
        <v>D0002</v>
      </c>
    </row>
    <row r="496" spans="1:6">
      <c r="A496" t="s">
        <v>614</v>
      </c>
      <c r="B496" s="2" t="s">
        <v>57</v>
      </c>
      <c r="C496" t="str">
        <f t="shared" ca="1" si="21"/>
        <v>010-4504-6490</v>
      </c>
      <c r="E496">
        <f t="shared" ca="1" si="22"/>
        <v>3</v>
      </c>
      <c r="F496" t="str">
        <f t="shared" ca="1" si="23"/>
        <v>D0003</v>
      </c>
    </row>
    <row r="497" spans="1:6">
      <c r="A497" t="s">
        <v>615</v>
      </c>
      <c r="B497" s="2" t="s">
        <v>62</v>
      </c>
      <c r="C497" t="str">
        <f t="shared" ca="1" si="21"/>
        <v>010-2849-3148</v>
      </c>
      <c r="E497">
        <f t="shared" ca="1" si="22"/>
        <v>2</v>
      </c>
      <c r="F497" t="str">
        <f t="shared" ca="1" si="23"/>
        <v>D0001</v>
      </c>
    </row>
    <row r="498" spans="1:6">
      <c r="A498" t="s">
        <v>616</v>
      </c>
      <c r="B498" s="2" t="s">
        <v>87</v>
      </c>
      <c r="C498" t="str">
        <f t="shared" ca="1" si="21"/>
        <v>010-7367-8046</v>
      </c>
      <c r="E498">
        <f t="shared" ca="1" si="22"/>
        <v>2</v>
      </c>
      <c r="F498" t="str">
        <f t="shared" ca="1" si="23"/>
        <v>D0005</v>
      </c>
    </row>
    <row r="499" spans="1:6">
      <c r="A499" t="s">
        <v>617</v>
      </c>
      <c r="B499" s="2" t="s">
        <v>69</v>
      </c>
      <c r="C499" t="str">
        <f t="shared" ca="1" si="21"/>
        <v>010-8122-6114</v>
      </c>
      <c r="E499">
        <f t="shared" ca="1" si="22"/>
        <v>2</v>
      </c>
      <c r="F499" t="str">
        <f t="shared" ca="1" si="23"/>
        <v>D0003</v>
      </c>
    </row>
    <row r="500" spans="1:6">
      <c r="A500" t="s">
        <v>618</v>
      </c>
      <c r="B500" s="2" t="s">
        <v>87</v>
      </c>
      <c r="C500" t="str">
        <f t="shared" ca="1" si="21"/>
        <v>010-6306-5386</v>
      </c>
      <c r="E500">
        <f t="shared" ca="1" si="22"/>
        <v>1</v>
      </c>
      <c r="F500" t="str">
        <f t="shared" ca="1" si="23"/>
        <v>D0006</v>
      </c>
    </row>
    <row r="501" spans="1:6">
      <c r="A501" t="s">
        <v>619</v>
      </c>
      <c r="B501" s="2" t="s">
        <v>103</v>
      </c>
      <c r="C501" t="str">
        <f t="shared" ca="1" si="21"/>
        <v>010-4095-1711</v>
      </c>
      <c r="E501">
        <f t="shared" ca="1" si="22"/>
        <v>2</v>
      </c>
      <c r="F501" t="str">
        <f t="shared" ca="1" si="23"/>
        <v>D0001</v>
      </c>
    </row>
    <row r="502" spans="1:6">
      <c r="A502" t="s">
        <v>620</v>
      </c>
      <c r="B502" s="2" t="s">
        <v>87</v>
      </c>
      <c r="C502" t="str">
        <f t="shared" ca="1" si="21"/>
        <v>010-1665-0687</v>
      </c>
      <c r="E502">
        <f t="shared" ca="1" si="22"/>
        <v>2</v>
      </c>
      <c r="F502" t="str">
        <f t="shared" ca="1" si="23"/>
        <v>D0002</v>
      </c>
    </row>
    <row r="503" spans="1:6">
      <c r="A503" t="s">
        <v>621</v>
      </c>
      <c r="B503" s="2" t="s">
        <v>98</v>
      </c>
      <c r="C503" t="str">
        <f t="shared" ca="1" si="21"/>
        <v>010-6667-7026</v>
      </c>
      <c r="E503">
        <f t="shared" ca="1" si="22"/>
        <v>3</v>
      </c>
      <c r="F503" t="str">
        <f t="shared" ca="1" si="23"/>
        <v>D0005</v>
      </c>
    </row>
    <row r="504" spans="1:6">
      <c r="A504" t="s">
        <v>622</v>
      </c>
      <c r="B504" s="2" t="s">
        <v>89</v>
      </c>
      <c r="C504" t="str">
        <f t="shared" ca="1" si="21"/>
        <v>010-3139-9925</v>
      </c>
      <c r="E504">
        <f t="shared" ca="1" si="22"/>
        <v>1</v>
      </c>
      <c r="F504" t="str">
        <f t="shared" ca="1" si="23"/>
        <v>D0001</v>
      </c>
    </row>
    <row r="505" spans="1:6">
      <c r="A505" t="s">
        <v>623</v>
      </c>
      <c r="B505" s="2" t="s">
        <v>96</v>
      </c>
      <c r="C505" t="str">
        <f t="shared" ca="1" si="21"/>
        <v>010-7225-0896</v>
      </c>
      <c r="E505">
        <f t="shared" ca="1" si="22"/>
        <v>3</v>
      </c>
      <c r="F505" t="str">
        <f t="shared" ca="1" si="23"/>
        <v>D0004</v>
      </c>
    </row>
    <row r="506" spans="1:6">
      <c r="A506" t="s">
        <v>624</v>
      </c>
      <c r="B506" s="2" t="s">
        <v>79</v>
      </c>
      <c r="C506" t="str">
        <f t="shared" ca="1" si="21"/>
        <v>010-1877-0516</v>
      </c>
      <c r="E506">
        <f t="shared" ca="1" si="22"/>
        <v>3</v>
      </c>
      <c r="F506" t="str">
        <f t="shared" ca="1" si="23"/>
        <v>D0005</v>
      </c>
    </row>
    <row r="507" spans="1:6">
      <c r="A507" t="s">
        <v>625</v>
      </c>
      <c r="B507" s="2" t="s">
        <v>54</v>
      </c>
      <c r="C507" t="str">
        <f t="shared" ca="1" si="21"/>
        <v>010-5348-2136</v>
      </c>
      <c r="E507">
        <f t="shared" ca="1" si="22"/>
        <v>1</v>
      </c>
      <c r="F507" t="str">
        <f t="shared" ca="1" si="23"/>
        <v>D0004</v>
      </c>
    </row>
    <row r="508" spans="1:6">
      <c r="A508" t="s">
        <v>626</v>
      </c>
      <c r="B508" s="2" t="s">
        <v>68</v>
      </c>
      <c r="C508" t="str">
        <f t="shared" ca="1" si="21"/>
        <v>010-5618-0284</v>
      </c>
      <c r="E508">
        <f t="shared" ca="1" si="22"/>
        <v>1</v>
      </c>
      <c r="F508" t="str">
        <f t="shared" ca="1" si="23"/>
        <v>D0004</v>
      </c>
    </row>
    <row r="509" spans="1:6">
      <c r="A509" t="s">
        <v>627</v>
      </c>
      <c r="B509" s="2" t="s">
        <v>66</v>
      </c>
      <c r="C509" t="str">
        <f t="shared" ca="1" si="21"/>
        <v>010-8144-4813</v>
      </c>
      <c r="E509">
        <f t="shared" ca="1" si="22"/>
        <v>1</v>
      </c>
      <c r="F509" t="str">
        <f t="shared" ca="1" si="23"/>
        <v>D0001</v>
      </c>
    </row>
    <row r="510" spans="1:6">
      <c r="A510" t="s">
        <v>628</v>
      </c>
      <c r="B510" s="2" t="s">
        <v>12</v>
      </c>
      <c r="C510" t="str">
        <f t="shared" ca="1" si="21"/>
        <v>010-9273-5047</v>
      </c>
      <c r="E510">
        <f t="shared" ca="1" si="22"/>
        <v>1</v>
      </c>
      <c r="F510" t="str">
        <f t="shared" ca="1" si="23"/>
        <v>D0006</v>
      </c>
    </row>
    <row r="511" spans="1:6">
      <c r="A511" t="s">
        <v>629</v>
      </c>
      <c r="B511" s="2" t="s">
        <v>41</v>
      </c>
      <c r="C511" t="str">
        <f t="shared" ca="1" si="21"/>
        <v>010-5760-7340</v>
      </c>
      <c r="E511">
        <f t="shared" ca="1" si="22"/>
        <v>3</v>
      </c>
      <c r="F511" t="str">
        <f t="shared" ca="1" si="23"/>
        <v>D0001</v>
      </c>
    </row>
    <row r="512" spans="1:6">
      <c r="A512" t="s">
        <v>630</v>
      </c>
      <c r="B512" s="2" t="s">
        <v>71</v>
      </c>
      <c r="C512" t="str">
        <f t="shared" ca="1" si="21"/>
        <v>010-0165-5348</v>
      </c>
      <c r="E512">
        <f t="shared" ca="1" si="22"/>
        <v>2</v>
      </c>
      <c r="F512" t="str">
        <f t="shared" ca="1" si="23"/>
        <v>D0003</v>
      </c>
    </row>
    <row r="513" spans="1:6">
      <c r="A513" t="s">
        <v>631</v>
      </c>
      <c r="B513" s="2" t="s">
        <v>48</v>
      </c>
      <c r="C513" t="str">
        <f t="shared" ca="1" si="21"/>
        <v>010-5012-6822</v>
      </c>
      <c r="E513">
        <f t="shared" ca="1" si="22"/>
        <v>2</v>
      </c>
      <c r="F513" t="str">
        <f t="shared" ca="1" si="23"/>
        <v>D0004</v>
      </c>
    </row>
    <row r="514" spans="1:6">
      <c r="A514" t="s">
        <v>632</v>
      </c>
      <c r="B514" s="2" t="s">
        <v>93</v>
      </c>
      <c r="C514" t="str">
        <f t="shared" ca="1" si="21"/>
        <v>010-8467-0059</v>
      </c>
      <c r="E514">
        <f t="shared" ca="1" si="22"/>
        <v>1</v>
      </c>
      <c r="F514" t="str">
        <f t="shared" ca="1" si="23"/>
        <v>D0006</v>
      </c>
    </row>
    <row r="515" spans="1:6">
      <c r="A515" t="s">
        <v>633</v>
      </c>
      <c r="B515" s="2" t="s">
        <v>24</v>
      </c>
      <c r="C515" t="str">
        <f t="shared" ref="C515:C578" ca="1" si="24">"010-" &amp; TEXT(RANDBETWEEN(0,9999),"0000") &amp;"-"&amp; TEXT(RANDBETWEEN(0,9999),"0000")</f>
        <v>010-0415-7895</v>
      </c>
      <c r="E515">
        <f t="shared" ref="E515:E578" ca="1" si="25">RANDBETWEEN(1,3)</f>
        <v>2</v>
      </c>
      <c r="F515" t="str">
        <f t="shared" ref="F515:F578" ca="1" si="26">"D"&amp;TEXT(RANDBETWEEN(1,6),"0000")</f>
        <v>D0003</v>
      </c>
    </row>
    <row r="516" spans="1:6">
      <c r="A516" t="s">
        <v>634</v>
      </c>
      <c r="B516" s="2" t="s">
        <v>10</v>
      </c>
      <c r="C516" t="str">
        <f t="shared" ca="1" si="24"/>
        <v>010-8483-4587</v>
      </c>
      <c r="E516">
        <f t="shared" ca="1" si="25"/>
        <v>1</v>
      </c>
      <c r="F516" t="str">
        <f t="shared" ca="1" si="26"/>
        <v>D0003</v>
      </c>
    </row>
    <row r="517" spans="1:6">
      <c r="A517" t="s">
        <v>635</v>
      </c>
      <c r="B517" s="2" t="s">
        <v>0</v>
      </c>
      <c r="C517" t="str">
        <f t="shared" ca="1" si="24"/>
        <v>010-2529-1203</v>
      </c>
      <c r="E517">
        <f t="shared" ca="1" si="25"/>
        <v>1</v>
      </c>
      <c r="F517" t="str">
        <f t="shared" ca="1" si="26"/>
        <v>D0004</v>
      </c>
    </row>
    <row r="518" spans="1:6">
      <c r="A518" t="s">
        <v>636</v>
      </c>
      <c r="B518" s="2" t="s">
        <v>69</v>
      </c>
      <c r="C518" t="str">
        <f t="shared" ca="1" si="24"/>
        <v>010-1800-1857</v>
      </c>
      <c r="E518">
        <f t="shared" ca="1" si="25"/>
        <v>1</v>
      </c>
      <c r="F518" t="str">
        <f t="shared" ca="1" si="26"/>
        <v>D0001</v>
      </c>
    </row>
    <row r="519" spans="1:6">
      <c r="A519" t="s">
        <v>637</v>
      </c>
      <c r="B519" s="2" t="s">
        <v>103</v>
      </c>
      <c r="C519" t="str">
        <f t="shared" ca="1" si="24"/>
        <v>010-5110-4030</v>
      </c>
      <c r="E519">
        <f t="shared" ca="1" si="25"/>
        <v>1</v>
      </c>
      <c r="F519" t="str">
        <f t="shared" ca="1" si="26"/>
        <v>D0004</v>
      </c>
    </row>
    <row r="520" spans="1:6">
      <c r="A520" t="s">
        <v>638</v>
      </c>
      <c r="B520" s="2" t="s">
        <v>78</v>
      </c>
      <c r="C520" t="str">
        <f t="shared" ca="1" si="24"/>
        <v>010-0828-8694</v>
      </c>
      <c r="E520">
        <f t="shared" ca="1" si="25"/>
        <v>2</v>
      </c>
      <c r="F520" t="str">
        <f t="shared" ca="1" si="26"/>
        <v>D0004</v>
      </c>
    </row>
    <row r="521" spans="1:6">
      <c r="A521" t="s">
        <v>639</v>
      </c>
      <c r="B521" s="2" t="s">
        <v>100</v>
      </c>
      <c r="C521" t="str">
        <f t="shared" ca="1" si="24"/>
        <v>010-2417-9404</v>
      </c>
      <c r="E521">
        <f t="shared" ca="1" si="25"/>
        <v>2</v>
      </c>
      <c r="F521" t="str">
        <f t="shared" ca="1" si="26"/>
        <v>D0001</v>
      </c>
    </row>
    <row r="522" spans="1:6">
      <c r="A522" t="s">
        <v>640</v>
      </c>
      <c r="B522" s="2" t="s">
        <v>79</v>
      </c>
      <c r="C522" t="str">
        <f t="shared" ca="1" si="24"/>
        <v>010-4276-3535</v>
      </c>
      <c r="E522">
        <f t="shared" ca="1" si="25"/>
        <v>3</v>
      </c>
      <c r="F522" t="str">
        <f t="shared" ca="1" si="26"/>
        <v>D0001</v>
      </c>
    </row>
    <row r="523" spans="1:6">
      <c r="A523" t="s">
        <v>641</v>
      </c>
      <c r="B523" s="2" t="s">
        <v>68</v>
      </c>
      <c r="C523" t="str">
        <f t="shared" ca="1" si="24"/>
        <v>010-6827-7524</v>
      </c>
      <c r="E523">
        <f t="shared" ca="1" si="25"/>
        <v>1</v>
      </c>
      <c r="F523" t="str">
        <f t="shared" ca="1" si="26"/>
        <v>D0004</v>
      </c>
    </row>
    <row r="524" spans="1:6">
      <c r="A524" t="s">
        <v>642</v>
      </c>
      <c r="B524" s="2" t="s">
        <v>38</v>
      </c>
      <c r="C524" t="str">
        <f t="shared" ca="1" si="24"/>
        <v>010-0543-0584</v>
      </c>
      <c r="E524">
        <f t="shared" ca="1" si="25"/>
        <v>3</v>
      </c>
      <c r="F524" t="str">
        <f t="shared" ca="1" si="26"/>
        <v>D0001</v>
      </c>
    </row>
    <row r="525" spans="1:6">
      <c r="A525" t="s">
        <v>643</v>
      </c>
      <c r="B525" s="2" t="s">
        <v>26</v>
      </c>
      <c r="C525" t="str">
        <f t="shared" ca="1" si="24"/>
        <v>010-8961-8834</v>
      </c>
      <c r="E525">
        <f t="shared" ca="1" si="25"/>
        <v>3</v>
      </c>
      <c r="F525" t="str">
        <f t="shared" ca="1" si="26"/>
        <v>D0002</v>
      </c>
    </row>
    <row r="526" spans="1:6">
      <c r="A526" t="s">
        <v>644</v>
      </c>
      <c r="B526" s="2" t="s">
        <v>102</v>
      </c>
      <c r="C526" t="str">
        <f t="shared" ca="1" si="24"/>
        <v>010-2558-2455</v>
      </c>
      <c r="E526">
        <f t="shared" ca="1" si="25"/>
        <v>1</v>
      </c>
      <c r="F526" t="str">
        <f t="shared" ca="1" si="26"/>
        <v>D0002</v>
      </c>
    </row>
    <row r="527" spans="1:6">
      <c r="A527" t="s">
        <v>645</v>
      </c>
      <c r="B527" s="2" t="s">
        <v>86</v>
      </c>
      <c r="C527" t="str">
        <f t="shared" ca="1" si="24"/>
        <v>010-5761-7770</v>
      </c>
      <c r="E527">
        <f t="shared" ca="1" si="25"/>
        <v>3</v>
      </c>
      <c r="F527" t="str">
        <f t="shared" ca="1" si="26"/>
        <v>D0005</v>
      </c>
    </row>
    <row r="528" spans="1:6">
      <c r="A528" t="s">
        <v>646</v>
      </c>
      <c r="B528" s="2" t="s">
        <v>95</v>
      </c>
      <c r="C528" t="str">
        <f t="shared" ca="1" si="24"/>
        <v>010-0750-3862</v>
      </c>
      <c r="E528">
        <f t="shared" ca="1" si="25"/>
        <v>1</v>
      </c>
      <c r="F528" t="str">
        <f t="shared" ca="1" si="26"/>
        <v>D0003</v>
      </c>
    </row>
    <row r="529" spans="1:6">
      <c r="A529" t="s">
        <v>647</v>
      </c>
      <c r="B529" s="2" t="s">
        <v>52</v>
      </c>
      <c r="C529" t="str">
        <f t="shared" ca="1" si="24"/>
        <v>010-3733-0950</v>
      </c>
      <c r="E529">
        <f t="shared" ca="1" si="25"/>
        <v>1</v>
      </c>
      <c r="F529" t="str">
        <f t="shared" ca="1" si="26"/>
        <v>D0001</v>
      </c>
    </row>
    <row r="530" spans="1:6">
      <c r="A530" t="s">
        <v>648</v>
      </c>
      <c r="B530" s="2" t="s">
        <v>36</v>
      </c>
      <c r="C530" t="str">
        <f t="shared" ca="1" si="24"/>
        <v>010-3584-5294</v>
      </c>
      <c r="E530">
        <f t="shared" ca="1" si="25"/>
        <v>1</v>
      </c>
      <c r="F530" t="str">
        <f t="shared" ca="1" si="26"/>
        <v>D0002</v>
      </c>
    </row>
    <row r="531" spans="1:6">
      <c r="A531" t="s">
        <v>649</v>
      </c>
      <c r="B531" s="2" t="s">
        <v>4</v>
      </c>
      <c r="C531" t="str">
        <f t="shared" ca="1" si="24"/>
        <v>010-7643-5404</v>
      </c>
      <c r="E531">
        <f t="shared" ca="1" si="25"/>
        <v>3</v>
      </c>
      <c r="F531" t="str">
        <f t="shared" ca="1" si="26"/>
        <v>D0002</v>
      </c>
    </row>
    <row r="532" spans="1:6">
      <c r="A532" t="s">
        <v>650</v>
      </c>
      <c r="B532" s="2" t="s">
        <v>45</v>
      </c>
      <c r="C532" t="str">
        <f t="shared" ca="1" si="24"/>
        <v>010-6364-1169</v>
      </c>
      <c r="E532">
        <f t="shared" ca="1" si="25"/>
        <v>3</v>
      </c>
      <c r="F532" t="str">
        <f t="shared" ca="1" si="26"/>
        <v>D0002</v>
      </c>
    </row>
    <row r="533" spans="1:6">
      <c r="A533" t="s">
        <v>651</v>
      </c>
      <c r="B533" s="2" t="s">
        <v>73</v>
      </c>
      <c r="C533" t="str">
        <f t="shared" ca="1" si="24"/>
        <v>010-2023-8411</v>
      </c>
      <c r="E533">
        <f t="shared" ca="1" si="25"/>
        <v>2</v>
      </c>
      <c r="F533" t="str">
        <f t="shared" ca="1" si="26"/>
        <v>D0001</v>
      </c>
    </row>
    <row r="534" spans="1:6">
      <c r="A534" t="s">
        <v>652</v>
      </c>
      <c r="B534" s="2" t="s">
        <v>47</v>
      </c>
      <c r="C534" t="str">
        <f t="shared" ca="1" si="24"/>
        <v>010-2448-9895</v>
      </c>
      <c r="E534">
        <f t="shared" ca="1" si="25"/>
        <v>2</v>
      </c>
      <c r="F534" t="str">
        <f t="shared" ca="1" si="26"/>
        <v>D0001</v>
      </c>
    </row>
    <row r="535" spans="1:6">
      <c r="A535" t="s">
        <v>653</v>
      </c>
      <c r="B535" s="2" t="s">
        <v>101</v>
      </c>
      <c r="C535" t="str">
        <f t="shared" ca="1" si="24"/>
        <v>010-8521-3174</v>
      </c>
      <c r="E535">
        <f t="shared" ca="1" si="25"/>
        <v>2</v>
      </c>
      <c r="F535" t="str">
        <f t="shared" ca="1" si="26"/>
        <v>D0006</v>
      </c>
    </row>
    <row r="536" spans="1:6">
      <c r="A536" t="s">
        <v>654</v>
      </c>
      <c r="B536" s="2" t="s">
        <v>38</v>
      </c>
      <c r="C536" t="str">
        <f t="shared" ca="1" si="24"/>
        <v>010-7493-4175</v>
      </c>
      <c r="E536">
        <f t="shared" ca="1" si="25"/>
        <v>2</v>
      </c>
      <c r="F536" t="str">
        <f t="shared" ca="1" si="26"/>
        <v>D0002</v>
      </c>
    </row>
    <row r="537" spans="1:6">
      <c r="A537" t="s">
        <v>655</v>
      </c>
      <c r="B537" s="2" t="s">
        <v>17</v>
      </c>
      <c r="C537" t="str">
        <f t="shared" ca="1" si="24"/>
        <v>010-7197-4988</v>
      </c>
      <c r="E537">
        <f t="shared" ca="1" si="25"/>
        <v>1</v>
      </c>
      <c r="F537" t="str">
        <f t="shared" ca="1" si="26"/>
        <v>D0006</v>
      </c>
    </row>
    <row r="538" spans="1:6">
      <c r="A538" t="s">
        <v>656</v>
      </c>
      <c r="B538" s="2" t="s">
        <v>91</v>
      </c>
      <c r="C538" t="str">
        <f t="shared" ca="1" si="24"/>
        <v>010-8239-7160</v>
      </c>
      <c r="E538">
        <f t="shared" ca="1" si="25"/>
        <v>2</v>
      </c>
      <c r="F538" t="str">
        <f t="shared" ca="1" si="26"/>
        <v>D0003</v>
      </c>
    </row>
    <row r="539" spans="1:6">
      <c r="A539" t="s">
        <v>657</v>
      </c>
      <c r="B539" s="2" t="s">
        <v>6</v>
      </c>
      <c r="C539" t="str">
        <f t="shared" ca="1" si="24"/>
        <v>010-0072-2972</v>
      </c>
      <c r="E539">
        <f t="shared" ca="1" si="25"/>
        <v>3</v>
      </c>
      <c r="F539" t="str">
        <f t="shared" ca="1" si="26"/>
        <v>D0001</v>
      </c>
    </row>
    <row r="540" spans="1:6">
      <c r="A540" t="s">
        <v>658</v>
      </c>
      <c r="B540" s="2" t="s">
        <v>61</v>
      </c>
      <c r="C540" t="str">
        <f t="shared" ca="1" si="24"/>
        <v>010-4952-5562</v>
      </c>
      <c r="E540">
        <f t="shared" ca="1" si="25"/>
        <v>2</v>
      </c>
      <c r="F540" t="str">
        <f t="shared" ca="1" si="26"/>
        <v>D0004</v>
      </c>
    </row>
    <row r="541" spans="1:6">
      <c r="A541" t="s">
        <v>659</v>
      </c>
      <c r="B541" s="2" t="s">
        <v>56</v>
      </c>
      <c r="C541" t="str">
        <f t="shared" ca="1" si="24"/>
        <v>010-5942-1333</v>
      </c>
      <c r="E541">
        <f t="shared" ca="1" si="25"/>
        <v>3</v>
      </c>
      <c r="F541" t="str">
        <f t="shared" ca="1" si="26"/>
        <v>D0004</v>
      </c>
    </row>
    <row r="542" spans="1:6">
      <c r="A542" t="s">
        <v>660</v>
      </c>
      <c r="B542" s="2" t="s">
        <v>85</v>
      </c>
      <c r="C542" t="str">
        <f t="shared" ca="1" si="24"/>
        <v>010-4370-1594</v>
      </c>
      <c r="E542">
        <f t="shared" ca="1" si="25"/>
        <v>1</v>
      </c>
      <c r="F542" t="str">
        <f t="shared" ca="1" si="26"/>
        <v>D0004</v>
      </c>
    </row>
    <row r="543" spans="1:6">
      <c r="A543" t="s">
        <v>661</v>
      </c>
      <c r="B543" s="2" t="s">
        <v>50</v>
      </c>
      <c r="C543" t="str">
        <f t="shared" ca="1" si="24"/>
        <v>010-5496-1600</v>
      </c>
      <c r="E543">
        <f t="shared" ca="1" si="25"/>
        <v>2</v>
      </c>
      <c r="F543" t="str">
        <f t="shared" ca="1" si="26"/>
        <v>D0002</v>
      </c>
    </row>
    <row r="544" spans="1:6">
      <c r="A544" t="s">
        <v>662</v>
      </c>
      <c r="B544" s="2" t="s">
        <v>102</v>
      </c>
      <c r="C544" t="str">
        <f t="shared" ca="1" si="24"/>
        <v>010-7810-2729</v>
      </c>
      <c r="E544">
        <f t="shared" ca="1" si="25"/>
        <v>1</v>
      </c>
      <c r="F544" t="str">
        <f t="shared" ca="1" si="26"/>
        <v>D0006</v>
      </c>
    </row>
    <row r="545" spans="1:6">
      <c r="A545" t="s">
        <v>663</v>
      </c>
      <c r="B545" s="2" t="s">
        <v>4</v>
      </c>
      <c r="C545" t="str">
        <f t="shared" ca="1" si="24"/>
        <v>010-1251-6529</v>
      </c>
      <c r="E545">
        <f t="shared" ca="1" si="25"/>
        <v>2</v>
      </c>
      <c r="F545" t="str">
        <f t="shared" ca="1" si="26"/>
        <v>D0002</v>
      </c>
    </row>
    <row r="546" spans="1:6">
      <c r="A546" t="s">
        <v>664</v>
      </c>
      <c r="B546" s="2" t="s">
        <v>105</v>
      </c>
      <c r="C546" t="str">
        <f t="shared" ca="1" si="24"/>
        <v>010-9745-8405</v>
      </c>
      <c r="E546">
        <f t="shared" ca="1" si="25"/>
        <v>2</v>
      </c>
      <c r="F546" t="str">
        <f t="shared" ca="1" si="26"/>
        <v>D0003</v>
      </c>
    </row>
    <row r="547" spans="1:6">
      <c r="A547" t="s">
        <v>665</v>
      </c>
      <c r="B547" s="2" t="s">
        <v>8</v>
      </c>
      <c r="C547" t="str">
        <f t="shared" ca="1" si="24"/>
        <v>010-3351-3119</v>
      </c>
      <c r="E547">
        <f t="shared" ca="1" si="25"/>
        <v>3</v>
      </c>
      <c r="F547" t="str">
        <f t="shared" ca="1" si="26"/>
        <v>D0005</v>
      </c>
    </row>
    <row r="548" spans="1:6">
      <c r="A548" t="s">
        <v>666</v>
      </c>
      <c r="B548" s="2" t="s">
        <v>38</v>
      </c>
      <c r="C548" t="str">
        <f t="shared" ca="1" si="24"/>
        <v>010-3781-6216</v>
      </c>
      <c r="E548">
        <f t="shared" ca="1" si="25"/>
        <v>2</v>
      </c>
      <c r="F548" t="str">
        <f t="shared" ca="1" si="26"/>
        <v>D0004</v>
      </c>
    </row>
    <row r="549" spans="1:6">
      <c r="A549" t="s">
        <v>667</v>
      </c>
      <c r="B549" s="2" t="s">
        <v>17</v>
      </c>
      <c r="C549" t="str">
        <f t="shared" ca="1" si="24"/>
        <v>010-4590-3371</v>
      </c>
      <c r="E549">
        <f t="shared" ca="1" si="25"/>
        <v>2</v>
      </c>
      <c r="F549" t="str">
        <f t="shared" ca="1" si="26"/>
        <v>D0002</v>
      </c>
    </row>
    <row r="550" spans="1:6">
      <c r="A550" t="s">
        <v>668</v>
      </c>
      <c r="B550" s="2" t="s">
        <v>85</v>
      </c>
      <c r="C550" t="str">
        <f t="shared" ca="1" si="24"/>
        <v>010-4093-8741</v>
      </c>
      <c r="E550">
        <f t="shared" ca="1" si="25"/>
        <v>1</v>
      </c>
      <c r="F550" t="str">
        <f t="shared" ca="1" si="26"/>
        <v>D0003</v>
      </c>
    </row>
    <row r="551" spans="1:6">
      <c r="A551" t="s">
        <v>669</v>
      </c>
      <c r="B551" s="2" t="s">
        <v>13</v>
      </c>
      <c r="C551" t="str">
        <f t="shared" ca="1" si="24"/>
        <v>010-8039-1698</v>
      </c>
      <c r="E551">
        <f t="shared" ca="1" si="25"/>
        <v>2</v>
      </c>
      <c r="F551" t="str">
        <f t="shared" ca="1" si="26"/>
        <v>D0001</v>
      </c>
    </row>
    <row r="552" spans="1:6">
      <c r="A552" t="s">
        <v>670</v>
      </c>
      <c r="B552" s="2" t="s">
        <v>59</v>
      </c>
      <c r="C552" t="str">
        <f t="shared" ca="1" si="24"/>
        <v>010-5060-1671</v>
      </c>
      <c r="E552">
        <f t="shared" ca="1" si="25"/>
        <v>3</v>
      </c>
      <c r="F552" t="str">
        <f t="shared" ca="1" si="26"/>
        <v>D0006</v>
      </c>
    </row>
    <row r="553" spans="1:6">
      <c r="A553" t="s">
        <v>671</v>
      </c>
      <c r="B553" s="2" t="s">
        <v>37</v>
      </c>
      <c r="C553" t="str">
        <f t="shared" ca="1" si="24"/>
        <v>010-0548-1312</v>
      </c>
      <c r="E553">
        <f t="shared" ca="1" si="25"/>
        <v>2</v>
      </c>
      <c r="F553" t="str">
        <f t="shared" ca="1" si="26"/>
        <v>D0002</v>
      </c>
    </row>
    <row r="554" spans="1:6">
      <c r="A554" t="s">
        <v>672</v>
      </c>
      <c r="B554" s="2" t="s">
        <v>30</v>
      </c>
      <c r="C554" t="str">
        <f t="shared" ca="1" si="24"/>
        <v>010-9705-1804</v>
      </c>
      <c r="E554">
        <f t="shared" ca="1" si="25"/>
        <v>1</v>
      </c>
      <c r="F554" t="str">
        <f t="shared" ca="1" si="26"/>
        <v>D0003</v>
      </c>
    </row>
    <row r="555" spans="1:6">
      <c r="A555" t="s">
        <v>673</v>
      </c>
      <c r="B555" s="2" t="s">
        <v>85</v>
      </c>
      <c r="C555" t="str">
        <f t="shared" ca="1" si="24"/>
        <v>010-0277-8068</v>
      </c>
      <c r="E555">
        <f t="shared" ca="1" si="25"/>
        <v>3</v>
      </c>
      <c r="F555" t="str">
        <f t="shared" ca="1" si="26"/>
        <v>D0004</v>
      </c>
    </row>
    <row r="556" spans="1:6">
      <c r="A556" t="s">
        <v>674</v>
      </c>
      <c r="B556" s="2" t="s">
        <v>31</v>
      </c>
      <c r="C556" t="str">
        <f t="shared" ca="1" si="24"/>
        <v>010-5851-6085</v>
      </c>
      <c r="E556">
        <f t="shared" ca="1" si="25"/>
        <v>1</v>
      </c>
      <c r="F556" t="str">
        <f t="shared" ca="1" si="26"/>
        <v>D0004</v>
      </c>
    </row>
    <row r="557" spans="1:6">
      <c r="A557" t="s">
        <v>675</v>
      </c>
      <c r="B557" s="2" t="s">
        <v>65</v>
      </c>
      <c r="C557" t="str">
        <f t="shared" ca="1" si="24"/>
        <v>010-2372-7055</v>
      </c>
      <c r="E557">
        <f t="shared" ca="1" si="25"/>
        <v>3</v>
      </c>
      <c r="F557" t="str">
        <f t="shared" ca="1" si="26"/>
        <v>D0001</v>
      </c>
    </row>
    <row r="558" spans="1:6">
      <c r="A558" t="s">
        <v>676</v>
      </c>
      <c r="B558" s="2" t="s">
        <v>91</v>
      </c>
      <c r="C558" t="str">
        <f t="shared" ca="1" si="24"/>
        <v>010-4439-3875</v>
      </c>
      <c r="E558">
        <f t="shared" ca="1" si="25"/>
        <v>1</v>
      </c>
      <c r="F558" t="str">
        <f t="shared" ca="1" si="26"/>
        <v>D0002</v>
      </c>
    </row>
    <row r="559" spans="1:6">
      <c r="A559" t="s">
        <v>677</v>
      </c>
      <c r="B559" s="2" t="s">
        <v>22</v>
      </c>
      <c r="C559" t="str">
        <f t="shared" ca="1" si="24"/>
        <v>010-7640-6604</v>
      </c>
      <c r="E559">
        <f t="shared" ca="1" si="25"/>
        <v>3</v>
      </c>
      <c r="F559" t="str">
        <f t="shared" ca="1" si="26"/>
        <v>D0006</v>
      </c>
    </row>
    <row r="560" spans="1:6">
      <c r="A560" t="s">
        <v>678</v>
      </c>
      <c r="B560" s="2" t="s">
        <v>84</v>
      </c>
      <c r="C560" t="str">
        <f t="shared" ca="1" si="24"/>
        <v>010-3392-7487</v>
      </c>
      <c r="E560">
        <f t="shared" ca="1" si="25"/>
        <v>2</v>
      </c>
      <c r="F560" t="str">
        <f t="shared" ca="1" si="26"/>
        <v>D0005</v>
      </c>
    </row>
    <row r="561" spans="1:6">
      <c r="A561" t="s">
        <v>679</v>
      </c>
      <c r="B561" s="2" t="s">
        <v>61</v>
      </c>
      <c r="C561" t="str">
        <f t="shared" ca="1" si="24"/>
        <v>010-1230-5486</v>
      </c>
      <c r="E561">
        <f t="shared" ca="1" si="25"/>
        <v>1</v>
      </c>
      <c r="F561" t="str">
        <f t="shared" ca="1" si="26"/>
        <v>D0004</v>
      </c>
    </row>
    <row r="562" spans="1:6">
      <c r="A562" t="s">
        <v>680</v>
      </c>
      <c r="B562" s="2" t="s">
        <v>18</v>
      </c>
      <c r="C562" t="str">
        <f t="shared" ca="1" si="24"/>
        <v>010-9218-2383</v>
      </c>
      <c r="E562">
        <f t="shared" ca="1" si="25"/>
        <v>3</v>
      </c>
      <c r="F562" t="str">
        <f t="shared" ca="1" si="26"/>
        <v>D0002</v>
      </c>
    </row>
    <row r="563" spans="1:6">
      <c r="A563" t="s">
        <v>681</v>
      </c>
      <c r="B563" s="2" t="s">
        <v>95</v>
      </c>
      <c r="C563" t="str">
        <f t="shared" ca="1" si="24"/>
        <v>010-3586-5531</v>
      </c>
      <c r="E563">
        <f t="shared" ca="1" si="25"/>
        <v>2</v>
      </c>
      <c r="F563" t="str">
        <f t="shared" ca="1" si="26"/>
        <v>D0001</v>
      </c>
    </row>
    <row r="564" spans="1:6">
      <c r="A564" t="s">
        <v>682</v>
      </c>
      <c r="B564" s="2" t="s">
        <v>50</v>
      </c>
      <c r="C564" t="str">
        <f t="shared" ca="1" si="24"/>
        <v>010-9299-1294</v>
      </c>
      <c r="E564">
        <f t="shared" ca="1" si="25"/>
        <v>1</v>
      </c>
      <c r="F564" t="str">
        <f t="shared" ca="1" si="26"/>
        <v>D0002</v>
      </c>
    </row>
    <row r="565" spans="1:6">
      <c r="A565" t="s">
        <v>683</v>
      </c>
      <c r="B565" s="2" t="s">
        <v>9</v>
      </c>
      <c r="C565" t="str">
        <f t="shared" ca="1" si="24"/>
        <v>010-0385-9156</v>
      </c>
      <c r="E565">
        <f t="shared" ca="1" si="25"/>
        <v>2</v>
      </c>
      <c r="F565" t="str">
        <f t="shared" ca="1" si="26"/>
        <v>D0005</v>
      </c>
    </row>
    <row r="566" spans="1:6">
      <c r="A566" t="s">
        <v>684</v>
      </c>
      <c r="B566" s="2" t="s">
        <v>89</v>
      </c>
      <c r="C566" t="str">
        <f t="shared" ca="1" si="24"/>
        <v>010-4109-1134</v>
      </c>
      <c r="E566">
        <f t="shared" ca="1" si="25"/>
        <v>1</v>
      </c>
      <c r="F566" t="str">
        <f t="shared" ca="1" si="26"/>
        <v>D0002</v>
      </c>
    </row>
    <row r="567" spans="1:6">
      <c r="A567" t="s">
        <v>685</v>
      </c>
      <c r="B567" s="2" t="s">
        <v>88</v>
      </c>
      <c r="C567" t="str">
        <f t="shared" ca="1" si="24"/>
        <v>010-0304-6186</v>
      </c>
      <c r="E567">
        <f t="shared" ca="1" si="25"/>
        <v>3</v>
      </c>
      <c r="F567" t="str">
        <f t="shared" ca="1" si="26"/>
        <v>D0004</v>
      </c>
    </row>
    <row r="568" spans="1:6">
      <c r="A568" t="s">
        <v>686</v>
      </c>
      <c r="B568" s="2" t="s">
        <v>8</v>
      </c>
      <c r="C568" t="str">
        <f t="shared" ca="1" si="24"/>
        <v>010-9651-5034</v>
      </c>
      <c r="E568">
        <f t="shared" ca="1" si="25"/>
        <v>2</v>
      </c>
      <c r="F568" t="str">
        <f t="shared" ca="1" si="26"/>
        <v>D0001</v>
      </c>
    </row>
    <row r="569" spans="1:6">
      <c r="A569" t="s">
        <v>687</v>
      </c>
      <c r="B569" s="2" t="s">
        <v>26</v>
      </c>
      <c r="C569" t="str">
        <f t="shared" ca="1" si="24"/>
        <v>010-1011-6921</v>
      </c>
      <c r="E569">
        <f t="shared" ca="1" si="25"/>
        <v>2</v>
      </c>
      <c r="F569" t="str">
        <f t="shared" ca="1" si="26"/>
        <v>D0006</v>
      </c>
    </row>
    <row r="570" spans="1:6">
      <c r="A570" t="s">
        <v>688</v>
      </c>
      <c r="B570" s="2" t="s">
        <v>105</v>
      </c>
      <c r="C570" t="str">
        <f t="shared" ca="1" si="24"/>
        <v>010-4625-4549</v>
      </c>
      <c r="E570">
        <f t="shared" ca="1" si="25"/>
        <v>2</v>
      </c>
      <c r="F570" t="str">
        <f t="shared" ca="1" si="26"/>
        <v>D0003</v>
      </c>
    </row>
    <row r="571" spans="1:6">
      <c r="A571" t="s">
        <v>689</v>
      </c>
      <c r="B571" s="2" t="s">
        <v>9</v>
      </c>
      <c r="C571" t="str">
        <f t="shared" ca="1" si="24"/>
        <v>010-7121-7626</v>
      </c>
      <c r="E571">
        <f t="shared" ca="1" si="25"/>
        <v>3</v>
      </c>
      <c r="F571" t="str">
        <f t="shared" ca="1" si="26"/>
        <v>D0002</v>
      </c>
    </row>
    <row r="572" spans="1:6">
      <c r="A572" t="s">
        <v>690</v>
      </c>
      <c r="B572" s="2" t="s">
        <v>104</v>
      </c>
      <c r="C572" t="str">
        <f t="shared" ca="1" si="24"/>
        <v>010-4893-5918</v>
      </c>
      <c r="E572">
        <f t="shared" ca="1" si="25"/>
        <v>3</v>
      </c>
      <c r="F572" t="str">
        <f t="shared" ca="1" si="26"/>
        <v>D0004</v>
      </c>
    </row>
    <row r="573" spans="1:6">
      <c r="A573" t="s">
        <v>691</v>
      </c>
      <c r="B573" s="2" t="s">
        <v>49</v>
      </c>
      <c r="C573" t="str">
        <f t="shared" ca="1" si="24"/>
        <v>010-2686-4628</v>
      </c>
      <c r="E573">
        <f t="shared" ca="1" si="25"/>
        <v>3</v>
      </c>
      <c r="F573" t="str">
        <f t="shared" ca="1" si="26"/>
        <v>D0004</v>
      </c>
    </row>
    <row r="574" spans="1:6">
      <c r="A574" t="s">
        <v>692</v>
      </c>
      <c r="B574" s="2" t="s">
        <v>33</v>
      </c>
      <c r="C574" t="str">
        <f t="shared" ca="1" si="24"/>
        <v>010-4800-3302</v>
      </c>
      <c r="E574">
        <f t="shared" ca="1" si="25"/>
        <v>2</v>
      </c>
      <c r="F574" t="str">
        <f t="shared" ca="1" si="26"/>
        <v>D0003</v>
      </c>
    </row>
    <row r="575" spans="1:6">
      <c r="A575" t="s">
        <v>693</v>
      </c>
      <c r="B575" s="2" t="s">
        <v>11</v>
      </c>
      <c r="C575" t="str">
        <f t="shared" ca="1" si="24"/>
        <v>010-2507-9144</v>
      </c>
      <c r="E575">
        <f t="shared" ca="1" si="25"/>
        <v>1</v>
      </c>
      <c r="F575" t="str">
        <f t="shared" ca="1" si="26"/>
        <v>D0005</v>
      </c>
    </row>
    <row r="576" spans="1:6">
      <c r="A576" t="s">
        <v>694</v>
      </c>
      <c r="B576" s="2" t="s">
        <v>46</v>
      </c>
      <c r="C576" t="str">
        <f t="shared" ca="1" si="24"/>
        <v>010-4907-0699</v>
      </c>
      <c r="E576">
        <f t="shared" ca="1" si="25"/>
        <v>3</v>
      </c>
      <c r="F576" t="str">
        <f t="shared" ca="1" si="26"/>
        <v>D0004</v>
      </c>
    </row>
    <row r="577" spans="1:6">
      <c r="A577" t="s">
        <v>695</v>
      </c>
      <c r="B577" s="2" t="s">
        <v>36</v>
      </c>
      <c r="C577" t="str">
        <f t="shared" ca="1" si="24"/>
        <v>010-2373-7820</v>
      </c>
      <c r="E577">
        <f t="shared" ca="1" si="25"/>
        <v>2</v>
      </c>
      <c r="F577" t="str">
        <f t="shared" ca="1" si="26"/>
        <v>D0005</v>
      </c>
    </row>
    <row r="578" spans="1:6">
      <c r="A578" t="s">
        <v>696</v>
      </c>
      <c r="B578" s="2" t="s">
        <v>79</v>
      </c>
      <c r="C578" t="str">
        <f t="shared" ca="1" si="24"/>
        <v>010-0372-6737</v>
      </c>
      <c r="E578">
        <f t="shared" ca="1" si="25"/>
        <v>2</v>
      </c>
      <c r="F578" t="str">
        <f t="shared" ca="1" si="26"/>
        <v>D0002</v>
      </c>
    </row>
    <row r="579" spans="1:6">
      <c r="A579" t="s">
        <v>697</v>
      </c>
      <c r="B579" s="2" t="s">
        <v>86</v>
      </c>
      <c r="C579" t="str">
        <f t="shared" ref="C579:C601" ca="1" si="27">"010-" &amp; TEXT(RANDBETWEEN(0,9999),"0000") &amp;"-"&amp; TEXT(RANDBETWEEN(0,9999),"0000")</f>
        <v>010-1380-2052</v>
      </c>
      <c r="E579">
        <f t="shared" ref="E579:E601" ca="1" si="28">RANDBETWEEN(1,3)</f>
        <v>1</v>
      </c>
      <c r="F579" t="str">
        <f t="shared" ref="F579:F601" ca="1" si="29">"D"&amp;TEXT(RANDBETWEEN(1,6),"0000")</f>
        <v>D0006</v>
      </c>
    </row>
    <row r="580" spans="1:6">
      <c r="A580" t="s">
        <v>698</v>
      </c>
      <c r="B580" s="2" t="s">
        <v>53</v>
      </c>
      <c r="C580" t="str">
        <f t="shared" ca="1" si="27"/>
        <v>010-9535-2629</v>
      </c>
      <c r="E580">
        <f t="shared" ca="1" si="28"/>
        <v>2</v>
      </c>
      <c r="F580" t="str">
        <f t="shared" ca="1" si="29"/>
        <v>D0005</v>
      </c>
    </row>
    <row r="581" spans="1:6">
      <c r="A581" t="s">
        <v>699</v>
      </c>
      <c r="B581" s="2" t="s">
        <v>23</v>
      </c>
      <c r="C581" t="str">
        <f t="shared" ca="1" si="27"/>
        <v>010-2452-0453</v>
      </c>
      <c r="E581">
        <f t="shared" ca="1" si="28"/>
        <v>1</v>
      </c>
      <c r="F581" t="str">
        <f t="shared" ca="1" si="29"/>
        <v>D0001</v>
      </c>
    </row>
    <row r="582" spans="1:6">
      <c r="A582" t="s">
        <v>700</v>
      </c>
      <c r="B582" s="2" t="s">
        <v>47</v>
      </c>
      <c r="C582" t="str">
        <f t="shared" ca="1" si="27"/>
        <v>010-4814-8346</v>
      </c>
      <c r="E582">
        <f t="shared" ca="1" si="28"/>
        <v>2</v>
      </c>
      <c r="F582" t="str">
        <f t="shared" ca="1" si="29"/>
        <v>D0005</v>
      </c>
    </row>
    <row r="583" spans="1:6">
      <c r="A583" t="s">
        <v>701</v>
      </c>
      <c r="B583" s="2" t="s">
        <v>57</v>
      </c>
      <c r="C583" t="str">
        <f t="shared" ca="1" si="27"/>
        <v>010-8016-1907</v>
      </c>
      <c r="E583">
        <f t="shared" ca="1" si="28"/>
        <v>1</v>
      </c>
      <c r="F583" t="str">
        <f t="shared" ca="1" si="29"/>
        <v>D0002</v>
      </c>
    </row>
    <row r="584" spans="1:6">
      <c r="A584" t="s">
        <v>702</v>
      </c>
      <c r="B584" s="2" t="s">
        <v>6</v>
      </c>
      <c r="C584" t="str">
        <f t="shared" ca="1" si="27"/>
        <v>010-2808-0341</v>
      </c>
      <c r="E584">
        <f t="shared" ca="1" si="28"/>
        <v>2</v>
      </c>
      <c r="F584" t="str">
        <f t="shared" ca="1" si="29"/>
        <v>D0001</v>
      </c>
    </row>
    <row r="585" spans="1:6">
      <c r="A585" t="s">
        <v>703</v>
      </c>
      <c r="B585" s="2" t="s">
        <v>92</v>
      </c>
      <c r="C585" t="str">
        <f t="shared" ca="1" si="27"/>
        <v>010-4266-8305</v>
      </c>
      <c r="E585">
        <f t="shared" ca="1" si="28"/>
        <v>3</v>
      </c>
      <c r="F585" t="str">
        <f t="shared" ca="1" si="29"/>
        <v>D0005</v>
      </c>
    </row>
    <row r="586" spans="1:6">
      <c r="A586" t="s">
        <v>704</v>
      </c>
      <c r="B586" s="2" t="s">
        <v>56</v>
      </c>
      <c r="C586" t="str">
        <f t="shared" ca="1" si="27"/>
        <v>010-6825-7838</v>
      </c>
      <c r="E586">
        <f t="shared" ca="1" si="28"/>
        <v>2</v>
      </c>
      <c r="F586" t="str">
        <f t="shared" ca="1" si="29"/>
        <v>D0005</v>
      </c>
    </row>
    <row r="587" spans="1:6">
      <c r="A587" t="s">
        <v>705</v>
      </c>
      <c r="B587" s="2" t="s">
        <v>42</v>
      </c>
      <c r="C587" t="str">
        <f t="shared" ca="1" si="27"/>
        <v>010-6883-4334</v>
      </c>
      <c r="E587">
        <f t="shared" ca="1" si="28"/>
        <v>3</v>
      </c>
      <c r="F587" t="str">
        <f t="shared" ca="1" si="29"/>
        <v>D0002</v>
      </c>
    </row>
    <row r="588" spans="1:6">
      <c r="A588" t="s">
        <v>706</v>
      </c>
      <c r="B588" s="2" t="s">
        <v>76</v>
      </c>
      <c r="C588" t="str">
        <f t="shared" ca="1" si="27"/>
        <v>010-1142-1290</v>
      </c>
      <c r="E588">
        <f t="shared" ca="1" si="28"/>
        <v>1</v>
      </c>
      <c r="F588" t="str">
        <f t="shared" ca="1" si="29"/>
        <v>D0001</v>
      </c>
    </row>
    <row r="589" spans="1:6">
      <c r="A589" t="s">
        <v>707</v>
      </c>
      <c r="B589" s="2" t="s">
        <v>23</v>
      </c>
      <c r="C589" t="str">
        <f t="shared" ca="1" si="27"/>
        <v>010-5750-5676</v>
      </c>
      <c r="E589">
        <f t="shared" ca="1" si="28"/>
        <v>2</v>
      </c>
      <c r="F589" t="str">
        <f t="shared" ca="1" si="29"/>
        <v>D0003</v>
      </c>
    </row>
    <row r="590" spans="1:6">
      <c r="A590" t="s">
        <v>708</v>
      </c>
      <c r="B590" s="2" t="s">
        <v>82</v>
      </c>
      <c r="C590" t="str">
        <f t="shared" ca="1" si="27"/>
        <v>010-5115-5371</v>
      </c>
      <c r="E590">
        <f t="shared" ca="1" si="28"/>
        <v>2</v>
      </c>
      <c r="F590" t="str">
        <f t="shared" ca="1" si="29"/>
        <v>D0004</v>
      </c>
    </row>
    <row r="591" spans="1:6">
      <c r="A591" t="s">
        <v>709</v>
      </c>
      <c r="B591" s="2" t="s">
        <v>34</v>
      </c>
      <c r="C591" t="str">
        <f t="shared" ca="1" si="27"/>
        <v>010-9880-8875</v>
      </c>
      <c r="E591">
        <f t="shared" ca="1" si="28"/>
        <v>1</v>
      </c>
      <c r="F591" t="str">
        <f t="shared" ca="1" si="29"/>
        <v>D0006</v>
      </c>
    </row>
    <row r="592" spans="1:6">
      <c r="A592" t="s">
        <v>710</v>
      </c>
      <c r="B592" s="2" t="s">
        <v>89</v>
      </c>
      <c r="C592" t="str">
        <f t="shared" ca="1" si="27"/>
        <v>010-9317-4992</v>
      </c>
      <c r="E592">
        <f t="shared" ca="1" si="28"/>
        <v>1</v>
      </c>
      <c r="F592" t="str">
        <f t="shared" ca="1" si="29"/>
        <v>D0001</v>
      </c>
    </row>
    <row r="593" spans="1:6">
      <c r="A593" t="s">
        <v>711</v>
      </c>
      <c r="B593" s="2" t="s">
        <v>56</v>
      </c>
      <c r="C593" t="str">
        <f t="shared" ca="1" si="27"/>
        <v>010-5742-3970</v>
      </c>
      <c r="E593">
        <f t="shared" ca="1" si="28"/>
        <v>1</v>
      </c>
      <c r="F593" t="str">
        <f t="shared" ca="1" si="29"/>
        <v>D0002</v>
      </c>
    </row>
    <row r="594" spans="1:6">
      <c r="A594" t="s">
        <v>712</v>
      </c>
      <c r="B594" s="2" t="s">
        <v>90</v>
      </c>
      <c r="C594" t="str">
        <f t="shared" ca="1" si="27"/>
        <v>010-8222-2314</v>
      </c>
      <c r="E594">
        <f t="shared" ca="1" si="28"/>
        <v>2</v>
      </c>
      <c r="F594" t="str">
        <f t="shared" ca="1" si="29"/>
        <v>D0001</v>
      </c>
    </row>
    <row r="595" spans="1:6">
      <c r="A595" t="s">
        <v>713</v>
      </c>
      <c r="B595" s="2" t="s">
        <v>82</v>
      </c>
      <c r="C595" t="str">
        <f t="shared" ca="1" si="27"/>
        <v>010-8077-2507</v>
      </c>
      <c r="E595">
        <f t="shared" ca="1" si="28"/>
        <v>1</v>
      </c>
      <c r="F595" t="str">
        <f t="shared" ca="1" si="29"/>
        <v>D0005</v>
      </c>
    </row>
    <row r="596" spans="1:6">
      <c r="A596" t="s">
        <v>714</v>
      </c>
      <c r="B596" s="2" t="s">
        <v>22</v>
      </c>
      <c r="C596" t="str">
        <f t="shared" ca="1" si="27"/>
        <v>010-5781-3250</v>
      </c>
      <c r="E596">
        <f t="shared" ca="1" si="28"/>
        <v>2</v>
      </c>
      <c r="F596" t="str">
        <f t="shared" ca="1" si="29"/>
        <v>D0001</v>
      </c>
    </row>
    <row r="597" spans="1:6">
      <c r="A597" t="s">
        <v>715</v>
      </c>
      <c r="B597" s="2" t="s">
        <v>105</v>
      </c>
      <c r="C597" t="str">
        <f t="shared" ca="1" si="27"/>
        <v>010-8090-4590</v>
      </c>
      <c r="E597">
        <f t="shared" ca="1" si="28"/>
        <v>2</v>
      </c>
      <c r="F597" t="str">
        <f t="shared" ca="1" si="29"/>
        <v>D0003</v>
      </c>
    </row>
    <row r="598" spans="1:6">
      <c r="A598" t="s">
        <v>716</v>
      </c>
      <c r="B598" s="2" t="s">
        <v>83</v>
      </c>
      <c r="C598" t="str">
        <f t="shared" ca="1" si="27"/>
        <v>010-8976-6121</v>
      </c>
      <c r="E598">
        <f t="shared" ca="1" si="28"/>
        <v>3</v>
      </c>
      <c r="F598" t="str">
        <f t="shared" ca="1" si="29"/>
        <v>D0005</v>
      </c>
    </row>
    <row r="599" spans="1:6">
      <c r="A599" t="s">
        <v>717</v>
      </c>
      <c r="B599" s="2" t="s">
        <v>37</v>
      </c>
      <c r="C599" t="str">
        <f t="shared" ca="1" si="27"/>
        <v>010-0172-1089</v>
      </c>
      <c r="E599">
        <f t="shared" ca="1" si="28"/>
        <v>3</v>
      </c>
      <c r="F599" t="str">
        <f t="shared" ca="1" si="29"/>
        <v>D0006</v>
      </c>
    </row>
    <row r="600" spans="1:6">
      <c r="A600" t="s">
        <v>718</v>
      </c>
      <c r="B600" s="2" t="s">
        <v>27</v>
      </c>
      <c r="C600" t="str">
        <f t="shared" ca="1" si="27"/>
        <v>010-7519-3681</v>
      </c>
      <c r="E600">
        <f t="shared" ca="1" si="28"/>
        <v>2</v>
      </c>
      <c r="F600" t="str">
        <f t="shared" ca="1" si="29"/>
        <v>D0006</v>
      </c>
    </row>
    <row r="601" spans="1:6">
      <c r="A601" t="s">
        <v>719</v>
      </c>
      <c r="B601" s="2" t="s">
        <v>31</v>
      </c>
      <c r="C601" t="str">
        <f t="shared" ca="1" si="27"/>
        <v>010-5439-7936</v>
      </c>
      <c r="E601">
        <f t="shared" ca="1" si="28"/>
        <v>2</v>
      </c>
      <c r="F601" t="str">
        <f t="shared" ca="1" si="29"/>
        <v>D0004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D22" sqref="D22"/>
    </sheetView>
  </sheetViews>
  <sheetFormatPr defaultRowHeight="16.5"/>
  <sheetData>
    <row r="1" spans="1:2">
      <c r="A1" t="s">
        <v>109</v>
      </c>
      <c r="B1" t="s">
        <v>212</v>
      </c>
    </row>
    <row r="2" spans="1:2">
      <c r="A2" t="s">
        <v>213</v>
      </c>
      <c r="B2" t="s">
        <v>1</v>
      </c>
    </row>
    <row r="3" spans="1:2">
      <c r="A3" t="s">
        <v>214</v>
      </c>
      <c r="B3" t="s">
        <v>3</v>
      </c>
    </row>
    <row r="4" spans="1:2">
      <c r="A4" t="s">
        <v>215</v>
      </c>
      <c r="B4" t="s">
        <v>7</v>
      </c>
    </row>
    <row r="5" spans="1:2">
      <c r="A5" t="s">
        <v>216</v>
      </c>
      <c r="B5" t="s">
        <v>5</v>
      </c>
    </row>
    <row r="6" spans="1:2">
      <c r="A6" t="s">
        <v>217</v>
      </c>
      <c r="B6" t="s">
        <v>16</v>
      </c>
    </row>
    <row r="7" spans="1:2">
      <c r="A7" t="s">
        <v>218</v>
      </c>
      <c r="B7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작업용</vt:lpstr>
      <vt:lpstr>학생정보</vt:lpstr>
      <vt:lpstr>과목</vt:lpstr>
      <vt:lpstr>원본!과목별점수표</vt:lpstr>
      <vt:lpstr>작업용!과목별점수표</vt:lpstr>
      <vt:lpstr>학생정보!과목별점수표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2019-10-25T02:48:08Z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0e93f38c-d37f-43be-82c2-5bd2528ddc17</vt:lpwstr>
  </property>
</Properties>
</file>