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315" windowHeight="6720" firstSheet="1" activeTab="1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4519"/>
</workbook>
</file>

<file path=xl/sharedStrings.xml><?xml version="1.0" encoding="utf-8"?>
<sst xmlns="http://schemas.openxmlformats.org/spreadsheetml/2006/main" count="1434" uniqueCount="216">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</sst>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7" borderId="1" xfId="0" applyFill="1" applyBorder="1"/>
    <xf numFmtId="0" fontId="0" fillId="0" borderId="0" xfId="0" applyAlignment="1">
      <alignment horizontal="center"/>
    </xf>
    <xf numFmtId="0" fontId="19" fillId="4" borderId="1" xfId="0" applyFont="1" applyFill="1" applyBorder="1"/>
    <xf numFmtId="0" fontId="9" fillId="11" borderId="19" xfId="0" applyFont="1" applyFill="1" applyBorder="1" applyAlignment="1">
      <alignment vertical="center"/>
    </xf>
    <xf numFmtId="0" fontId="9" fillId="11" borderId="18" xfId="0" applyFont="1" applyFill="1" applyBorder="1" applyAlignment="1">
      <alignment vertical="center"/>
    </xf>
    <xf numFmtId="0" fontId="9" fillId="11" borderId="20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1" borderId="18" xfId="0" applyFont="1" applyFill="1" applyBorder="1" applyAlignment="1">
      <alignment vertical="center"/>
    </xf>
    <xf numFmtId="0" fontId="10" fillId="11" borderId="20" xfId="0" applyFont="1" applyFill="1" applyBorder="1" applyAlignment="1">
      <alignment vertical="center"/>
    </xf>
    <xf numFmtId="0" fontId="0" fillId="3" borderId="1" xfId="0" applyFill="1" applyBorder="1"/>
    <xf numFmtId="16" fontId="20" fillId="0" borderId="1" xfId="0" applyNumberFormat="1" applyFont="1" applyBorder="1"/>
    <xf numFmtId="16" fontId="20" fillId="0" borderId="1" xfId="0" quotePrefix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3" fillId="16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2" fillId="9" borderId="6" xfId="0" applyFont="1" applyFill="1" applyBorder="1" applyAlignment="1">
      <alignment vertical="center" textRotation="255" wrapText="1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7" xfId="0" applyFont="1" applyFill="1" applyBorder="1" applyAlignment="1">
      <alignment horizontal="center" vertical="center" textRotation="255" wrapText="1"/>
    </xf>
    <xf numFmtId="0" fontId="10" fillId="11" borderId="15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138" workbookViewId="0">
      <selection activeCell="A161" sqref="A161"/>
    </sheetView>
  </sheetViews>
  <sheetFormatPr baseColWidth="10"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</row>
    <row r="2" spans="1:17" ht="27.75" thickTop="1" thickBot="1">
      <c r="A2" s="2"/>
      <c r="B2" s="87" t="s">
        <v>132</v>
      </c>
      <c r="C2" s="88"/>
      <c r="D2" s="89"/>
      <c r="E2" s="90" t="s">
        <v>133</v>
      </c>
      <c r="F2" s="91"/>
      <c r="G2" s="92" t="s">
        <v>134</v>
      </c>
      <c r="H2" s="93"/>
      <c r="I2" s="94"/>
      <c r="J2" s="95" t="s">
        <v>135</v>
      </c>
      <c r="K2" s="96"/>
      <c r="L2" s="97"/>
      <c r="M2" s="98" t="s">
        <v>136</v>
      </c>
      <c r="N2" s="99"/>
      <c r="O2" s="100"/>
      <c r="P2" s="101"/>
      <c r="Q2" s="102"/>
    </row>
    <row r="3" spans="1:17" ht="27.75" thickTop="1" thickBot="1">
      <c r="A3" s="84" t="s">
        <v>0</v>
      </c>
      <c r="B3" s="81" t="s">
        <v>137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3"/>
    </row>
    <row r="4" spans="1:17" ht="16.5" thickTop="1" thickBot="1">
      <c r="A4" s="85"/>
      <c r="B4" s="1" t="s">
        <v>3</v>
      </c>
      <c r="C4" s="50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2"/>
      <c r="C5" s="51">
        <v>40261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2"/>
      <c r="C14" s="11">
        <v>40261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2"/>
      <c r="C24" s="11">
        <v>40262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52"/>
      <c r="C27" s="11">
        <v>40262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6.5" thickTop="1" thickBot="1">
      <c r="A28" s="4" t="s">
        <v>34</v>
      </c>
      <c r="B28" s="10"/>
      <c r="C28" s="11">
        <v>40262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>
        <v>40262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>
        <v>40262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>
        <v>40262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>
        <v>40262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>
        <v>40262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>
        <v>40262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>
        <v>40262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>
        <v>40262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>
        <v>40262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>
        <v>40262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>
        <v>40262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>
        <v>40262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>
        <v>40262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>
        <v>40262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>
        <v>40262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52"/>
      <c r="C44" s="11">
        <v>40262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thickTop="1" thickBot="1">
      <c r="A45" s="4" t="s">
        <v>51</v>
      </c>
      <c r="B45" s="10"/>
      <c r="C45" s="11">
        <v>40262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>
        <v>40262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>
        <v>40262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>
        <v>40262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1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62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61"/>
      <c r="E121" s="63">
        <v>40276</v>
      </c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84" t="s">
        <v>0</v>
      </c>
      <c r="B126" s="81" t="s">
        <v>138</v>
      </c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3"/>
    </row>
    <row r="127" spans="1:21" ht="16.5" thickTop="1" thickBot="1">
      <c r="A127" s="85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54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54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54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210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211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212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213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214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abSelected="1" workbookViewId="0">
      <selection activeCell="P74" sqref="P74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65"/>
      <c r="B1" s="107" t="s">
        <v>172</v>
      </c>
      <c r="C1" s="103" t="s">
        <v>173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6"/>
      <c r="Z1" s="16"/>
      <c r="AA1" s="16"/>
      <c r="AB1" s="16"/>
      <c r="AC1" s="16"/>
      <c r="AD1" s="16"/>
      <c r="AE1" s="16"/>
      <c r="AF1" s="16"/>
    </row>
    <row r="2" spans="1:32" ht="29.25" thickBot="1">
      <c r="A2" s="65"/>
      <c r="B2" s="108"/>
      <c r="C2" s="55" t="s">
        <v>132</v>
      </c>
      <c r="D2" s="56"/>
      <c r="E2" s="56"/>
      <c r="F2" s="56"/>
      <c r="G2" s="57"/>
      <c r="H2" s="58" t="s">
        <v>177</v>
      </c>
      <c r="I2" s="59"/>
      <c r="J2" s="59"/>
      <c r="K2" s="60"/>
      <c r="L2" s="58" t="s">
        <v>178</v>
      </c>
      <c r="M2" s="59"/>
      <c r="N2" s="59"/>
      <c r="O2" s="59"/>
      <c r="P2" s="106"/>
      <c r="Q2" s="106"/>
      <c r="R2" s="106"/>
      <c r="S2" s="106"/>
      <c r="T2" s="106"/>
      <c r="U2" s="106"/>
      <c r="V2" s="106"/>
      <c r="W2" s="106"/>
      <c r="X2" s="10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A3" s="65"/>
      <c r="B3" s="108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  <c r="P3" s="22" t="s">
        <v>201</v>
      </c>
      <c r="Q3" s="22" t="s">
        <v>202</v>
      </c>
      <c r="R3" s="22" t="s">
        <v>203</v>
      </c>
      <c r="S3" s="22" t="s">
        <v>204</v>
      </c>
      <c r="T3" s="22" t="s">
        <v>205</v>
      </c>
      <c r="U3" s="22" t="s">
        <v>206</v>
      </c>
      <c r="V3" s="22" t="s">
        <v>207</v>
      </c>
      <c r="W3" s="22" t="s">
        <v>208</v>
      </c>
      <c r="X3" s="22" t="s">
        <v>209</v>
      </c>
    </row>
    <row r="4" spans="1:32" ht="16.5" thickTop="1" thickBot="1">
      <c r="A4" s="109" t="s">
        <v>176</v>
      </c>
      <c r="B4" s="24" t="s">
        <v>11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32" ht="16.5" thickTop="1" thickBot="1">
      <c r="A5" s="110"/>
      <c r="B5" s="18" t="s">
        <v>12</v>
      </c>
      <c r="C5" s="69">
        <v>0</v>
      </c>
      <c r="D5" s="69">
        <v>0</v>
      </c>
      <c r="E5" s="69">
        <v>0</v>
      </c>
      <c r="F5" s="69" t="s">
        <v>215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</row>
    <row r="6" spans="1:32" ht="16.5" thickTop="1" thickBot="1">
      <c r="A6" s="110"/>
      <c r="B6" s="18" t="s">
        <v>13</v>
      </c>
      <c r="C6" s="69">
        <v>0</v>
      </c>
      <c r="D6" s="69">
        <v>0</v>
      </c>
      <c r="E6" s="69">
        <v>0</v>
      </c>
      <c r="F6" s="69" t="s">
        <v>215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 t="s">
        <v>215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</row>
    <row r="7" spans="1:32" ht="16.5" thickTop="1" thickBot="1">
      <c r="A7" s="110"/>
      <c r="B7" s="18" t="s">
        <v>14</v>
      </c>
      <c r="C7" s="69">
        <v>0</v>
      </c>
      <c r="D7" s="69">
        <v>0</v>
      </c>
      <c r="E7" s="69">
        <v>0</v>
      </c>
      <c r="F7" s="69" t="s">
        <v>215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</row>
    <row r="8" spans="1:32" ht="16.5" thickTop="1" thickBot="1">
      <c r="A8" s="110"/>
      <c r="B8" s="18" t="s">
        <v>15</v>
      </c>
      <c r="C8" s="69">
        <v>0</v>
      </c>
      <c r="D8" s="69">
        <v>0</v>
      </c>
      <c r="E8" s="69">
        <v>0</v>
      </c>
      <c r="F8" s="69" t="s">
        <v>215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</row>
    <row r="9" spans="1:32" ht="16.5" thickTop="1" thickBot="1">
      <c r="A9" s="110"/>
      <c r="B9" s="18" t="s">
        <v>16</v>
      </c>
      <c r="C9" s="69">
        <v>0</v>
      </c>
      <c r="D9" s="69">
        <v>0</v>
      </c>
      <c r="E9" s="69">
        <v>0</v>
      </c>
      <c r="F9" s="69">
        <v>0</v>
      </c>
      <c r="G9" s="69" t="s">
        <v>215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 t="s">
        <v>215</v>
      </c>
    </row>
    <row r="10" spans="1:32" ht="16.5" thickTop="1" thickBot="1">
      <c r="A10" s="110"/>
      <c r="B10" s="18" t="s">
        <v>17</v>
      </c>
      <c r="C10" s="69">
        <v>0</v>
      </c>
      <c r="D10" s="69">
        <v>0</v>
      </c>
      <c r="E10" s="69">
        <v>0</v>
      </c>
      <c r="F10" s="69" t="s">
        <v>215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</row>
    <row r="11" spans="1:32" ht="16.5" thickTop="1" thickBot="1">
      <c r="A11" s="110"/>
      <c r="B11" s="18" t="s">
        <v>18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 t="s">
        <v>215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 t="s">
        <v>215</v>
      </c>
    </row>
    <row r="12" spans="1:32" ht="16.5" thickTop="1" thickBot="1">
      <c r="A12" s="110"/>
      <c r="B12" s="18" t="s">
        <v>19</v>
      </c>
      <c r="C12" s="69">
        <v>0</v>
      </c>
      <c r="D12" s="69">
        <v>0</v>
      </c>
      <c r="E12" s="69">
        <v>0</v>
      </c>
      <c r="F12" s="69">
        <v>0</v>
      </c>
      <c r="G12" s="69" t="s">
        <v>215</v>
      </c>
      <c r="H12" s="69">
        <v>0</v>
      </c>
      <c r="I12" s="69">
        <v>0</v>
      </c>
      <c r="J12" s="69">
        <v>0</v>
      </c>
      <c r="K12" s="69">
        <v>0</v>
      </c>
      <c r="L12" s="69" t="s">
        <v>215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 t="s">
        <v>215</v>
      </c>
    </row>
    <row r="13" spans="1:32" ht="16.5" thickTop="1" thickBot="1">
      <c r="A13" s="110"/>
      <c r="B13" s="18" t="s">
        <v>20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spans="1:32" ht="16.5" thickTop="1" thickBot="1">
      <c r="A14" s="110"/>
      <c r="B14" s="18" t="s">
        <v>21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 t="s">
        <v>215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 t="s">
        <v>215</v>
      </c>
    </row>
    <row r="15" spans="1:32" ht="16.5" thickTop="1" thickBot="1">
      <c r="A15" s="110"/>
      <c r="B15" s="18" t="s">
        <v>22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 t="s">
        <v>215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 t="s">
        <v>215</v>
      </c>
    </row>
    <row r="16" spans="1:32" ht="16.5" thickTop="1" thickBot="1">
      <c r="A16" s="110"/>
      <c r="B16" s="18" t="s">
        <v>23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 t="s">
        <v>215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 t="s">
        <v>215</v>
      </c>
    </row>
    <row r="17" spans="1:24" ht="16.5" thickTop="1" thickBot="1">
      <c r="A17" s="110"/>
      <c r="B17" s="18" t="s">
        <v>24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 t="s">
        <v>215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</row>
    <row r="18" spans="1:24" ht="16.5" thickTop="1" thickBot="1">
      <c r="A18" s="110"/>
      <c r="B18" s="18" t="s">
        <v>25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 t="s">
        <v>215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 ht="16.5" thickTop="1" thickBot="1">
      <c r="A19" s="110"/>
      <c r="B19" s="18" t="s">
        <v>26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 t="s">
        <v>215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 t="s">
        <v>215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 t="s">
        <v>215</v>
      </c>
    </row>
    <row r="20" spans="1:24" ht="16.5" thickTop="1" thickBot="1">
      <c r="A20" s="110"/>
      <c r="B20" s="18" t="s">
        <v>27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 t="s">
        <v>215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 t="s">
        <v>215</v>
      </c>
      <c r="P20" s="69">
        <v>0</v>
      </c>
      <c r="Q20" s="69">
        <v>0</v>
      </c>
      <c r="R20" s="69">
        <v>0</v>
      </c>
      <c r="S20" s="69">
        <v>0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</row>
    <row r="21" spans="1:24" ht="16.5" thickTop="1" thickBot="1">
      <c r="A21" s="110"/>
      <c r="B21" s="18" t="s">
        <v>28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 t="s">
        <v>215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 t="s">
        <v>215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v>0</v>
      </c>
      <c r="W21" s="69">
        <v>0</v>
      </c>
      <c r="X21" s="69">
        <v>0</v>
      </c>
    </row>
    <row r="22" spans="1:24" ht="16.5" thickTop="1" thickBot="1">
      <c r="A22" s="110"/>
      <c r="B22" s="18" t="s">
        <v>29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 t="s">
        <v>215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 t="s">
        <v>215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</row>
    <row r="23" spans="1:24" ht="16.5" thickTop="1" thickBot="1">
      <c r="A23" s="110"/>
      <c r="B23" s="18" t="s">
        <v>30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</row>
    <row r="24" spans="1:24" ht="16.5" thickTop="1" thickBot="1">
      <c r="A24" s="110"/>
      <c r="B24" s="18" t="s">
        <v>31</v>
      </c>
      <c r="C24" s="69" t="s">
        <v>200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</row>
    <row r="25" spans="1:24" ht="16.5" thickTop="1" thickBot="1">
      <c r="A25" s="110"/>
      <c r="B25" s="18" t="s">
        <v>32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 t="s">
        <v>215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 t="s">
        <v>215</v>
      </c>
      <c r="X25" s="69">
        <v>0</v>
      </c>
    </row>
    <row r="26" spans="1:24" ht="16.5" thickTop="1" thickBot="1">
      <c r="A26" s="110"/>
      <c r="B26" s="18" t="s">
        <v>33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 ht="16.5" thickTop="1" thickBot="1">
      <c r="A27" s="110"/>
      <c r="B27" s="18" t="s">
        <v>34</v>
      </c>
      <c r="C27" s="69">
        <v>0</v>
      </c>
      <c r="D27" s="69" t="s">
        <v>200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</row>
    <row r="28" spans="1:24" ht="16.5" thickTop="1" thickBot="1">
      <c r="A28" s="110"/>
      <c r="B28" s="18" t="s">
        <v>35</v>
      </c>
      <c r="C28" s="69">
        <v>0</v>
      </c>
      <c r="D28" s="69" t="s">
        <v>200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</row>
    <row r="29" spans="1:24" ht="16.5" thickTop="1" thickBot="1">
      <c r="A29" s="110"/>
      <c r="B29" s="18" t="s">
        <v>36</v>
      </c>
      <c r="C29" s="69">
        <v>0</v>
      </c>
      <c r="D29" s="69" t="s">
        <v>200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</row>
    <row r="30" spans="1:24" ht="16.5" thickTop="1" thickBot="1">
      <c r="A30" s="110"/>
      <c r="B30" s="18" t="s">
        <v>37</v>
      </c>
      <c r="C30" s="69">
        <v>0</v>
      </c>
      <c r="D30" s="69" t="s">
        <v>200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</row>
    <row r="31" spans="1:24" ht="16.5" thickTop="1" thickBot="1">
      <c r="A31" s="110"/>
      <c r="B31" s="18" t="s">
        <v>38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 t="s">
        <v>200</v>
      </c>
      <c r="U31" s="69">
        <v>0</v>
      </c>
      <c r="V31" s="69">
        <v>0</v>
      </c>
      <c r="W31" s="69">
        <v>0</v>
      </c>
      <c r="X31" s="69">
        <v>0</v>
      </c>
    </row>
    <row r="32" spans="1:24" ht="16.5" thickTop="1" thickBot="1">
      <c r="A32" s="110"/>
      <c r="B32" s="18" t="s">
        <v>39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 t="s">
        <v>200</v>
      </c>
      <c r="U32" s="69">
        <v>0</v>
      </c>
      <c r="V32" s="69">
        <v>0</v>
      </c>
      <c r="W32" s="69">
        <v>0</v>
      </c>
      <c r="X32" s="69">
        <v>0</v>
      </c>
    </row>
    <row r="33" spans="1:24" ht="16.5" thickTop="1" thickBot="1">
      <c r="A33" s="110"/>
      <c r="B33" s="18" t="s">
        <v>40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 t="s">
        <v>200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</row>
    <row r="34" spans="1:24" ht="16.5" thickTop="1" thickBot="1">
      <c r="A34" s="110"/>
      <c r="B34" s="18" t="s">
        <v>41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 t="s">
        <v>200</v>
      </c>
      <c r="V34" s="69">
        <v>0</v>
      </c>
      <c r="W34" s="69">
        <v>0</v>
      </c>
      <c r="X34" s="69">
        <v>0</v>
      </c>
    </row>
    <row r="35" spans="1:24" ht="16.5" thickTop="1" thickBot="1">
      <c r="A35" s="110"/>
      <c r="B35" s="18" t="s">
        <v>42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 t="s">
        <v>200</v>
      </c>
      <c r="V35" s="69">
        <v>0</v>
      </c>
      <c r="W35" s="69">
        <v>0</v>
      </c>
      <c r="X35" s="69">
        <v>0</v>
      </c>
    </row>
    <row r="36" spans="1:24" ht="16.5" thickTop="1" thickBot="1">
      <c r="A36" s="110"/>
      <c r="B36" s="18" t="s">
        <v>43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 t="s">
        <v>200</v>
      </c>
      <c r="V36" s="69">
        <v>0</v>
      </c>
      <c r="W36" s="69">
        <v>0</v>
      </c>
      <c r="X36" s="69">
        <v>0</v>
      </c>
    </row>
    <row r="37" spans="1:24" ht="16.5" thickTop="1" thickBot="1">
      <c r="A37" s="110"/>
      <c r="B37" s="18" t="s">
        <v>44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 t="s">
        <v>200</v>
      </c>
      <c r="W37" s="69">
        <v>0</v>
      </c>
      <c r="X37" s="69">
        <v>0</v>
      </c>
    </row>
    <row r="38" spans="1:24" ht="16.5" thickTop="1" thickBot="1">
      <c r="A38" s="110"/>
      <c r="B38" s="18" t="s">
        <v>45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 t="s">
        <v>200</v>
      </c>
      <c r="W38" s="69">
        <v>0</v>
      </c>
      <c r="X38" s="69">
        <v>0</v>
      </c>
    </row>
    <row r="39" spans="1:24" ht="16.5" thickTop="1" thickBot="1">
      <c r="A39" s="110"/>
      <c r="B39" s="18" t="s">
        <v>46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 t="s">
        <v>200</v>
      </c>
      <c r="W39" s="69">
        <v>0</v>
      </c>
      <c r="X39" s="69">
        <v>0</v>
      </c>
    </row>
    <row r="40" spans="1:24" ht="16.5" thickTop="1" thickBot="1">
      <c r="A40" s="110"/>
      <c r="B40" s="18" t="s">
        <v>47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 s="69">
        <v>0</v>
      </c>
      <c r="V40" s="69" t="s">
        <v>200</v>
      </c>
      <c r="W40" s="69">
        <v>0</v>
      </c>
      <c r="X40" s="69">
        <v>0</v>
      </c>
    </row>
    <row r="41" spans="1:24" ht="16.5" thickTop="1" thickBot="1">
      <c r="A41" s="110"/>
      <c r="B41" s="18" t="s">
        <v>48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9" t="s">
        <v>200</v>
      </c>
      <c r="W41" s="69">
        <v>0</v>
      </c>
      <c r="X41" s="69">
        <v>0</v>
      </c>
    </row>
    <row r="42" spans="1:24" ht="16.5" thickTop="1" thickBot="1">
      <c r="A42" s="110"/>
      <c r="B42" s="18" t="s">
        <v>49</v>
      </c>
      <c r="C42" s="69">
        <v>0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 t="s">
        <v>200</v>
      </c>
    </row>
    <row r="43" spans="1:24" ht="16.5" thickTop="1" thickBot="1">
      <c r="A43" s="110"/>
      <c r="B43" s="18" t="s">
        <v>50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</row>
    <row r="44" spans="1:24" ht="16.5" thickTop="1" thickBot="1">
      <c r="A44" s="110"/>
      <c r="B44" s="18" t="s">
        <v>51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9" t="s">
        <v>200</v>
      </c>
    </row>
    <row r="45" spans="1:24" ht="16.5" thickTop="1" thickBot="1">
      <c r="A45" s="110"/>
      <c r="B45" s="18" t="s">
        <v>52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 t="s">
        <v>200</v>
      </c>
    </row>
    <row r="46" spans="1:24" ht="16.5" thickTop="1" thickBot="1">
      <c r="A46" s="110"/>
      <c r="B46" s="18" t="s">
        <v>53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 t="s">
        <v>200</v>
      </c>
    </row>
    <row r="47" spans="1:24" ht="16.5" thickTop="1" thickBot="1">
      <c r="A47" s="110"/>
      <c r="B47" s="18" t="s">
        <v>54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9">
        <v>0</v>
      </c>
      <c r="W47" s="69">
        <v>0</v>
      </c>
      <c r="X47" s="69" t="s">
        <v>200</v>
      </c>
    </row>
    <row r="48" spans="1:24" ht="16.5" thickTop="1" thickBot="1">
      <c r="A48" s="110"/>
      <c r="B48" s="18" t="s">
        <v>55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 spans="1:24" ht="16.5" thickTop="1" thickBot="1">
      <c r="A49" s="110"/>
      <c r="B49" s="18" t="s">
        <v>56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 t="s">
        <v>200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 t="s">
        <v>200</v>
      </c>
    </row>
    <row r="50" spans="1:24" ht="16.5" thickTop="1" thickBot="1">
      <c r="A50" s="110"/>
      <c r="B50" s="18" t="s">
        <v>57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 t="s">
        <v>200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 t="s">
        <v>200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</row>
    <row r="51" spans="1:24" ht="16.5" thickTop="1" thickBot="1">
      <c r="A51" s="110"/>
      <c r="B51" s="18" t="s">
        <v>58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 t="s">
        <v>200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 t="s">
        <v>200</v>
      </c>
    </row>
    <row r="52" spans="1:24" ht="16.5" thickTop="1" thickBot="1">
      <c r="A52" s="110"/>
      <c r="B52" s="18" t="s">
        <v>59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 t="s">
        <v>200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 t="s">
        <v>200</v>
      </c>
    </row>
    <row r="53" spans="1:24" ht="16.5" thickTop="1" thickBot="1">
      <c r="A53" s="110"/>
      <c r="B53" s="18" t="s">
        <v>60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 t="s">
        <v>200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 t="s">
        <v>200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</row>
    <row r="54" spans="1:24" ht="16.5" thickTop="1" thickBot="1">
      <c r="A54" s="110"/>
      <c r="B54" s="18" t="s">
        <v>61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 t="s">
        <v>200</v>
      </c>
      <c r="M54" s="69">
        <v>0</v>
      </c>
      <c r="N54" s="69">
        <v>0</v>
      </c>
      <c r="O54" s="69">
        <v>0</v>
      </c>
      <c r="P54" s="69">
        <v>0</v>
      </c>
      <c r="Q54" s="69" t="s">
        <v>200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</row>
    <row r="55" spans="1:24" ht="16.5" thickTop="1" thickBot="1">
      <c r="A55" s="110"/>
      <c r="B55" s="18" t="s">
        <v>62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 spans="1:24" ht="16.5" thickTop="1" thickBot="1">
      <c r="A56" s="110"/>
      <c r="B56" s="18" t="s">
        <v>63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 t="s">
        <v>200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</row>
    <row r="57" spans="1:24" ht="16.5" thickTop="1" thickBot="1">
      <c r="A57" s="110"/>
      <c r="B57" s="18" t="s">
        <v>64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 t="s">
        <v>200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</row>
    <row r="58" spans="1:24" ht="16.5" thickTop="1" thickBot="1">
      <c r="A58" s="110"/>
      <c r="B58" s="18" t="s">
        <v>65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 t="s">
        <v>200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</row>
    <row r="59" spans="1:24" ht="16.5" thickTop="1" thickBot="1">
      <c r="A59" s="110"/>
      <c r="B59" s="18" t="s">
        <v>66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 t="s">
        <v>200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</row>
    <row r="60" spans="1:24" ht="16.5" thickTop="1" thickBot="1">
      <c r="A60" s="110"/>
      <c r="B60" s="18" t="s">
        <v>67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 t="s">
        <v>200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</row>
    <row r="61" spans="1:24" ht="16.5" thickTop="1" thickBot="1">
      <c r="A61" s="110"/>
      <c r="B61" s="18" t="s">
        <v>68</v>
      </c>
      <c r="C61" s="69">
        <v>0</v>
      </c>
      <c r="D61" s="69">
        <v>0</v>
      </c>
      <c r="E61" s="69">
        <v>0</v>
      </c>
      <c r="F61" s="69">
        <v>0</v>
      </c>
      <c r="G61" s="69" t="s">
        <v>200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</row>
    <row r="62" spans="1:24" ht="16.5" thickTop="1" thickBot="1">
      <c r="A62" s="110"/>
      <c r="B62" s="18" t="s">
        <v>69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spans="1:24" ht="16.5" thickTop="1" thickBot="1">
      <c r="A63" s="110"/>
      <c r="B63" s="18" t="s">
        <v>70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spans="1:24" ht="16.5" thickTop="1" thickBot="1">
      <c r="A64" s="110"/>
      <c r="B64" s="18" t="s">
        <v>71</v>
      </c>
      <c r="C64" s="69">
        <v>0</v>
      </c>
      <c r="D64" s="69">
        <v>0</v>
      </c>
      <c r="E64" s="69">
        <v>0</v>
      </c>
      <c r="F64" s="69">
        <v>0</v>
      </c>
      <c r="G64" s="69" t="s">
        <v>200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</row>
    <row r="65" spans="1:24" ht="16.5" thickTop="1" thickBot="1">
      <c r="A65" s="110"/>
      <c r="B65" s="18" t="s">
        <v>72</v>
      </c>
      <c r="C65" s="69">
        <v>0</v>
      </c>
      <c r="D65" s="69">
        <v>0</v>
      </c>
      <c r="E65" s="69">
        <v>0</v>
      </c>
      <c r="F65" s="69" t="s">
        <v>200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</row>
    <row r="66" spans="1:24" ht="16.5" thickTop="1" thickBot="1">
      <c r="A66" s="110"/>
      <c r="B66" s="18" t="s">
        <v>73</v>
      </c>
      <c r="C66" s="69">
        <v>0</v>
      </c>
      <c r="D66" s="69">
        <v>0</v>
      </c>
      <c r="E66" s="69">
        <v>0</v>
      </c>
      <c r="F66" s="69">
        <v>0</v>
      </c>
      <c r="G66" s="69" t="s">
        <v>200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</row>
    <row r="67" spans="1:24" ht="16.5" thickTop="1" thickBot="1">
      <c r="A67" s="110"/>
      <c r="B67" s="18" t="s">
        <v>74</v>
      </c>
      <c r="C67" s="69">
        <v>0</v>
      </c>
      <c r="D67" s="69">
        <v>0</v>
      </c>
      <c r="E67" s="69">
        <v>0</v>
      </c>
      <c r="F67" s="69" t="s">
        <v>200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</row>
    <row r="68" spans="1:24" ht="16.5" thickTop="1" thickBot="1">
      <c r="A68" s="110"/>
      <c r="B68" s="18" t="s">
        <v>75</v>
      </c>
      <c r="C68" s="69">
        <v>0</v>
      </c>
      <c r="D68" s="69" t="s">
        <v>200</v>
      </c>
      <c r="E68" s="69">
        <v>0</v>
      </c>
      <c r="F68" s="69">
        <v>0</v>
      </c>
      <c r="G68" s="69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</row>
    <row r="69" spans="1:24" ht="16.5" thickTop="1" thickBot="1">
      <c r="A69" s="110"/>
      <c r="B69" s="19" t="s">
        <v>76</v>
      </c>
      <c r="C69" s="69">
        <v>0</v>
      </c>
      <c r="D69" s="69" t="s">
        <v>200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</row>
    <row r="70" spans="1:24" ht="16.5" thickTop="1" thickBot="1">
      <c r="A70" s="110"/>
      <c r="B70" s="19" t="s">
        <v>77</v>
      </c>
      <c r="C70" s="69">
        <v>0</v>
      </c>
      <c r="D70" s="69" t="s">
        <v>200</v>
      </c>
      <c r="E70" s="77">
        <v>0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</row>
    <row r="71" spans="1:24" ht="16.5" thickTop="1" thickBot="1">
      <c r="A71" s="110"/>
      <c r="B71" s="19" t="s">
        <v>78</v>
      </c>
      <c r="C71" s="68"/>
      <c r="D71" s="68"/>
      <c r="E71" s="68"/>
      <c r="F71" s="68"/>
      <c r="G71" s="68" t="s">
        <v>200</v>
      </c>
      <c r="H71" s="68"/>
      <c r="I71" s="68"/>
      <c r="J71" s="68"/>
      <c r="K71" s="68"/>
      <c r="L71" s="68"/>
      <c r="M71" s="68"/>
      <c r="N71" s="69"/>
      <c r="O71" s="68"/>
      <c r="P71" s="68"/>
      <c r="Q71" s="68"/>
      <c r="R71" s="68"/>
      <c r="S71" s="68" t="s">
        <v>200</v>
      </c>
      <c r="T71" s="68"/>
      <c r="U71" s="68"/>
      <c r="V71" s="68"/>
      <c r="W71" s="68"/>
      <c r="X71" s="68"/>
    </row>
    <row r="72" spans="1:24" ht="16.5" thickTop="1" thickBot="1">
      <c r="A72" s="110"/>
      <c r="B72" s="19" t="s">
        <v>79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 t="s">
        <v>200</v>
      </c>
      <c r="N72" s="68"/>
      <c r="O72" s="68" t="s">
        <v>200</v>
      </c>
      <c r="P72" s="68"/>
      <c r="Q72" s="68"/>
      <c r="R72" s="68"/>
      <c r="S72" s="68"/>
      <c r="T72" s="68"/>
      <c r="U72" s="68"/>
      <c r="V72" s="68"/>
      <c r="W72" s="68"/>
      <c r="X72" s="68"/>
    </row>
    <row r="73" spans="1:24" ht="16.5" thickTop="1" thickBot="1">
      <c r="A73" s="110"/>
      <c r="B73" s="19" t="s">
        <v>80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 t="s">
        <v>200</v>
      </c>
      <c r="N73" s="68" t="s">
        <v>200</v>
      </c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spans="1:24" ht="16.5" thickTop="1" thickBot="1">
      <c r="A74" s="110"/>
      <c r="B74" s="19" t="s">
        <v>81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 t="s">
        <v>200</v>
      </c>
      <c r="N74" s="68" t="s">
        <v>200</v>
      </c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spans="1:24" ht="16.5" thickTop="1" thickBot="1">
      <c r="A75" s="110"/>
      <c r="B75" s="19" t="s">
        <v>82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 spans="1:24" ht="16.5" thickTop="1" thickBot="1">
      <c r="A76" s="110"/>
      <c r="B76" s="19" t="s">
        <v>83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 spans="1:24" ht="16.5" thickTop="1" thickBot="1">
      <c r="A77" s="110"/>
      <c r="B77" s="19" t="s">
        <v>84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 spans="1:24" ht="16.5" thickTop="1" thickBot="1">
      <c r="A78" s="110"/>
      <c r="B78" s="19" t="s">
        <v>85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 spans="1:24" ht="16.5" thickTop="1" thickBot="1">
      <c r="A79" s="110"/>
      <c r="B79" s="19" t="s">
        <v>86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 spans="1:24" ht="16.5" thickTop="1" thickBot="1">
      <c r="A80" s="110"/>
      <c r="B80" s="19" t="s">
        <v>87</v>
      </c>
      <c r="C80" s="68"/>
      <c r="D80" s="68" t="s">
        <v>200</v>
      </c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pans="1:24" ht="16.5" thickTop="1" thickBot="1">
      <c r="A81" s="110"/>
      <c r="B81" s="19" t="s">
        <v>88</v>
      </c>
      <c r="C81" s="68"/>
      <c r="D81" s="68" t="s">
        <v>200</v>
      </c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6.5" thickTop="1" thickBot="1">
      <c r="A82" s="110"/>
      <c r="B82" s="19" t="s">
        <v>89</v>
      </c>
      <c r="C82" s="68"/>
      <c r="D82" s="68" t="s">
        <v>200</v>
      </c>
      <c r="E82" s="68"/>
      <c r="F82" s="68"/>
      <c r="G82" s="68"/>
      <c r="H82" s="68"/>
      <c r="I82" s="68"/>
      <c r="J82" s="68"/>
      <c r="K82" s="68"/>
      <c r="L82" s="68"/>
      <c r="M82" s="68" t="s">
        <v>200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pans="1:24" ht="16.5" thickTop="1" thickBot="1">
      <c r="A83" s="110"/>
      <c r="B83" s="19" t="s">
        <v>90</v>
      </c>
      <c r="C83" s="68"/>
      <c r="D83" s="68" t="s">
        <v>200</v>
      </c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spans="1:24" ht="16.5" thickTop="1" thickBot="1">
      <c r="A84" s="110"/>
      <c r="B84" s="19" t="s">
        <v>91</v>
      </c>
      <c r="C84" s="68"/>
      <c r="D84" s="68" t="s">
        <v>200</v>
      </c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</row>
    <row r="85" spans="1:24" ht="16.5" thickTop="1" thickBot="1">
      <c r="A85" s="110"/>
      <c r="B85" s="19" t="s">
        <v>92</v>
      </c>
      <c r="C85" s="68"/>
      <c r="D85" s="68" t="s">
        <v>200</v>
      </c>
      <c r="E85" s="68"/>
      <c r="F85" s="68"/>
      <c r="G85" s="68" t="s">
        <v>200</v>
      </c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1:24" ht="16.5" thickTop="1" thickBot="1">
      <c r="A86" s="110"/>
      <c r="B86" s="19" t="s">
        <v>93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spans="1:24" ht="16.5" thickTop="1" thickBot="1">
      <c r="A87" s="110"/>
      <c r="B87" s="19" t="s">
        <v>94</v>
      </c>
      <c r="C87" s="68"/>
      <c r="D87" s="68" t="s">
        <v>200</v>
      </c>
      <c r="E87" s="68"/>
      <c r="F87" s="68"/>
      <c r="G87" s="68" t="s">
        <v>200</v>
      </c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pans="1:24" ht="16.5" thickTop="1" thickBot="1">
      <c r="A88" s="110"/>
      <c r="B88" s="19" t="s">
        <v>95</v>
      </c>
      <c r="C88" s="68"/>
      <c r="D88" s="68" t="s">
        <v>200</v>
      </c>
      <c r="E88" s="68"/>
      <c r="F88" s="68"/>
      <c r="G88" s="68" t="s">
        <v>200</v>
      </c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pans="1:24" ht="16.5" thickTop="1" thickBot="1">
      <c r="A89" s="110"/>
      <c r="B89" s="19" t="s">
        <v>96</v>
      </c>
      <c r="C89" s="68"/>
      <c r="D89" s="68" t="s">
        <v>200</v>
      </c>
      <c r="E89" s="68"/>
      <c r="F89" s="68"/>
      <c r="G89" s="68" t="s">
        <v>200</v>
      </c>
      <c r="H89" s="68"/>
      <c r="I89" s="68"/>
      <c r="J89" s="68" t="s">
        <v>200</v>
      </c>
      <c r="K89" s="68" t="s">
        <v>200</v>
      </c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pans="1:24" ht="16.5" thickTop="1" thickBot="1">
      <c r="A90" s="110"/>
      <c r="B90" s="19" t="s">
        <v>97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spans="1:24" ht="16.5" thickTop="1" thickBot="1">
      <c r="A91" s="110"/>
      <c r="B91" s="19" t="s">
        <v>98</v>
      </c>
      <c r="C91" s="68"/>
      <c r="D91" s="68" t="s">
        <v>200</v>
      </c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 t="s">
        <v>200</v>
      </c>
      <c r="T91" s="68"/>
      <c r="U91" s="68"/>
      <c r="V91" s="68"/>
      <c r="W91" s="68"/>
      <c r="X91" s="68"/>
    </row>
    <row r="92" spans="1:24" ht="16.5" thickTop="1" thickBot="1">
      <c r="A92" s="110"/>
      <c r="B92" s="19" t="s">
        <v>99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 t="s">
        <v>200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spans="1:24" ht="16.5" thickTop="1" thickBot="1">
      <c r="A93" s="110"/>
      <c r="B93" s="19" t="s">
        <v>100</v>
      </c>
      <c r="C93" s="68"/>
      <c r="D93" s="68"/>
      <c r="E93" s="68"/>
      <c r="F93" s="68" t="s">
        <v>200</v>
      </c>
      <c r="G93" s="68"/>
      <c r="H93" s="68"/>
      <c r="I93" s="68"/>
      <c r="J93" s="68"/>
      <c r="K93" s="68"/>
      <c r="L93" s="68" t="s">
        <v>200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spans="1:24" ht="16.5" thickTop="1" thickBot="1">
      <c r="A94" s="110"/>
      <c r="B94" s="19" t="s">
        <v>101</v>
      </c>
      <c r="C94" s="68"/>
      <c r="D94" s="68"/>
      <c r="E94" s="68"/>
      <c r="F94" s="68" t="s">
        <v>200</v>
      </c>
      <c r="G94" s="68"/>
      <c r="H94" s="68"/>
      <c r="I94" s="68"/>
      <c r="J94" s="68"/>
      <c r="K94" s="68"/>
      <c r="L94" s="68" t="s">
        <v>200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spans="1:24" ht="16.5" thickTop="1" thickBot="1">
      <c r="A95" s="110"/>
      <c r="B95" s="19" t="s">
        <v>102</v>
      </c>
      <c r="C95" s="68"/>
      <c r="D95" s="68"/>
      <c r="E95" s="68"/>
      <c r="F95" s="68"/>
      <c r="G95" s="68" t="s">
        <v>200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spans="1:24" ht="16.5" thickTop="1" thickBot="1">
      <c r="A96" s="110"/>
      <c r="B96" s="19" t="s">
        <v>103</v>
      </c>
      <c r="C96" s="68"/>
      <c r="D96" s="68"/>
      <c r="E96" s="68"/>
      <c r="F96" s="68"/>
      <c r="G96" s="68" t="s">
        <v>200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spans="1:24" ht="16.5" thickTop="1" thickBot="1">
      <c r="A97" s="110"/>
      <c r="B97" s="19" t="s">
        <v>104</v>
      </c>
      <c r="C97" s="68"/>
      <c r="D97" s="68"/>
      <c r="E97" s="68"/>
      <c r="F97" s="68"/>
      <c r="G97" s="68" t="s">
        <v>200</v>
      </c>
      <c r="H97" s="68"/>
      <c r="I97" s="68" t="s">
        <v>200</v>
      </c>
      <c r="J97" s="68"/>
      <c r="K97" s="68"/>
      <c r="L97" s="68" t="s">
        <v>200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pans="1:24" ht="16.5" thickTop="1" thickBot="1">
      <c r="A98" s="110"/>
      <c r="B98" s="19" t="s">
        <v>105</v>
      </c>
      <c r="C98" s="68"/>
      <c r="D98" s="68"/>
      <c r="E98" s="68"/>
      <c r="F98" s="68"/>
      <c r="G98" s="68"/>
      <c r="H98" s="68" t="s">
        <v>200</v>
      </c>
      <c r="I98" s="68" t="s">
        <v>200</v>
      </c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spans="1:24" ht="16.5" thickTop="1" thickBot="1">
      <c r="A99" s="110"/>
      <c r="B99" s="19" t="s">
        <v>106</v>
      </c>
      <c r="C99" s="68"/>
      <c r="D99" s="68"/>
      <c r="E99" s="68"/>
      <c r="F99" s="68"/>
      <c r="G99" s="68"/>
      <c r="H99" s="68" t="s">
        <v>200</v>
      </c>
      <c r="I99" s="68" t="s">
        <v>200</v>
      </c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pans="1:24" ht="16.5" thickTop="1" thickBot="1">
      <c r="A100" s="110"/>
      <c r="B100" s="19" t="s">
        <v>107</v>
      </c>
      <c r="C100" s="68"/>
      <c r="D100" s="68"/>
      <c r="E100" s="68"/>
      <c r="F100" s="68" t="s">
        <v>200</v>
      </c>
      <c r="G100" s="68" t="s">
        <v>200</v>
      </c>
      <c r="H100" s="68"/>
      <c r="I100" s="68" t="s">
        <v>200</v>
      </c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pans="1:24" ht="16.5" thickTop="1" thickBot="1">
      <c r="A101" s="110"/>
      <c r="B101" s="19" t="s">
        <v>108</v>
      </c>
      <c r="C101" s="68"/>
      <c r="D101" s="68"/>
      <c r="E101" s="68"/>
      <c r="F101" s="68" t="s">
        <v>200</v>
      </c>
      <c r="G101" s="68"/>
      <c r="H101" s="68" t="s">
        <v>200</v>
      </c>
      <c r="I101" s="68" t="s">
        <v>200</v>
      </c>
      <c r="J101" s="68"/>
      <c r="K101" s="68"/>
      <c r="L101" s="68" t="s">
        <v>200</v>
      </c>
      <c r="M101" s="68"/>
      <c r="N101" s="68" t="s">
        <v>200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pans="1:24" ht="16.5" thickTop="1" thickBot="1">
      <c r="A102" s="110"/>
      <c r="B102" s="19" t="s">
        <v>109</v>
      </c>
      <c r="C102" s="68" t="s">
        <v>200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pans="1:24" ht="16.5" thickTop="1" thickBot="1">
      <c r="A103" s="110"/>
      <c r="B103" s="19" t="s">
        <v>110</v>
      </c>
      <c r="C103" s="68"/>
      <c r="D103" s="68" t="s">
        <v>200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spans="1:24" ht="16.5" thickTop="1" thickBot="1">
      <c r="A104" s="110"/>
      <c r="B104" s="19" t="s">
        <v>111</v>
      </c>
      <c r="C104" s="68"/>
      <c r="D104" s="68"/>
      <c r="E104" s="68"/>
      <c r="F104" s="68"/>
      <c r="G104" s="68"/>
      <c r="H104" s="68"/>
      <c r="I104" s="68"/>
      <c r="J104" s="68" t="s">
        <v>200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pans="1:24" ht="16.5" thickTop="1" thickBot="1">
      <c r="A105" s="110"/>
      <c r="B105" s="19" t="s">
        <v>112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 spans="1:24" ht="16.5" thickTop="1" thickBot="1">
      <c r="A106" s="110"/>
      <c r="B106" s="19" t="s">
        <v>113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 t="s">
        <v>200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1:24" ht="16.5" thickTop="1" thickBot="1">
      <c r="A107" s="110"/>
      <c r="B107" s="19" t="s">
        <v>114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 spans="1:24" ht="16.5" thickTop="1" thickBot="1">
      <c r="A108" s="110"/>
      <c r="B108" s="19" t="s">
        <v>115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spans="1:24" ht="16.5" thickTop="1" thickBot="1">
      <c r="A109" s="110"/>
      <c r="B109" s="19" t="s">
        <v>116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spans="1:24" ht="16.5" thickTop="1" thickBot="1">
      <c r="A110" s="110"/>
      <c r="B110" s="19" t="s">
        <v>117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spans="1:24" ht="16.5" thickTop="1" thickBot="1">
      <c r="A111" s="110"/>
      <c r="B111" s="19" t="s">
        <v>118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spans="1:24" ht="16.5" thickTop="1" thickBot="1">
      <c r="A112" s="110"/>
      <c r="B112" s="19" t="s">
        <v>119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6.5" thickTop="1" thickBot="1">
      <c r="A113" s="110"/>
      <c r="B113" s="19" t="s">
        <v>120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spans="1:24" ht="16.5" thickTop="1" thickBot="1">
      <c r="A114" s="110"/>
      <c r="B114" s="19" t="s">
        <v>121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spans="1:24" ht="16.5" thickTop="1" thickBot="1">
      <c r="A115" s="110"/>
      <c r="B115" s="19" t="s">
        <v>122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spans="1:24" ht="16.5" thickTop="1" thickBot="1">
      <c r="A116" s="110"/>
      <c r="B116" s="19" t="s">
        <v>123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spans="1:24" ht="16.5" thickTop="1" thickBot="1">
      <c r="A117" s="110"/>
      <c r="B117" s="19" t="s">
        <v>124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6.5" thickTop="1" thickBot="1">
      <c r="A118" s="110"/>
      <c r="B118" s="19" t="s">
        <v>125</v>
      </c>
      <c r="C118" s="68">
        <v>0</v>
      </c>
      <c r="D118" s="68">
        <v>0</v>
      </c>
      <c r="E118" s="68" t="s">
        <v>200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  <c r="S118" s="68">
        <v>0</v>
      </c>
      <c r="T118" s="68">
        <v>0</v>
      </c>
      <c r="U118" s="68">
        <v>0</v>
      </c>
      <c r="V118" s="68">
        <v>0</v>
      </c>
      <c r="W118" s="68">
        <v>0</v>
      </c>
      <c r="X118" s="68">
        <v>0</v>
      </c>
    </row>
    <row r="119" spans="1:24" ht="16.5" thickTop="1" thickBot="1">
      <c r="A119" s="110"/>
      <c r="B119" s="20" t="s">
        <v>126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Top="1" thickBot="1">
      <c r="A120" s="110"/>
      <c r="B120" s="19" t="s">
        <v>127</v>
      </c>
      <c r="C120" s="68" t="s">
        <v>200</v>
      </c>
      <c r="D120" s="68" t="s">
        <v>200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  <c r="S120" s="68">
        <v>0</v>
      </c>
      <c r="T120" s="68">
        <v>0</v>
      </c>
      <c r="U120" s="68">
        <v>0</v>
      </c>
      <c r="V120" s="68">
        <v>0</v>
      </c>
      <c r="W120" s="68" t="s">
        <v>200</v>
      </c>
      <c r="X120" s="68">
        <v>0</v>
      </c>
    </row>
    <row r="121" spans="1:24" ht="16.5" thickTop="1" thickBot="1">
      <c r="A121" s="110"/>
      <c r="B121" s="19" t="s">
        <v>128</v>
      </c>
      <c r="C121" s="66" t="s">
        <v>200</v>
      </c>
      <c r="D121" s="66" t="s">
        <v>200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  <c r="S121" s="68">
        <v>0</v>
      </c>
      <c r="T121" s="68">
        <v>0</v>
      </c>
      <c r="U121" s="68">
        <v>0</v>
      </c>
      <c r="V121" s="68">
        <v>0</v>
      </c>
      <c r="W121" s="68" t="s">
        <v>200</v>
      </c>
      <c r="X121" s="68">
        <v>0</v>
      </c>
    </row>
    <row r="122" spans="1:24" ht="16.5" thickTop="1" thickBot="1">
      <c r="A122" s="110"/>
      <c r="B122" s="19" t="s">
        <v>129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spans="1:24" ht="16.5" thickTop="1" thickBot="1">
      <c r="A123" s="110"/>
      <c r="B123" s="21" t="s">
        <v>130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 spans="1:24" ht="16.5" thickTop="1" thickBot="1">
      <c r="A124" s="111"/>
      <c r="B124" s="19" t="s">
        <v>131</v>
      </c>
      <c r="C124" s="66" t="s">
        <v>200</v>
      </c>
      <c r="D124" s="66" t="s">
        <v>200</v>
      </c>
      <c r="E124" s="68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0</v>
      </c>
      <c r="V124" s="68">
        <v>0</v>
      </c>
      <c r="W124" s="68" t="s">
        <v>200</v>
      </c>
      <c r="X124" s="68">
        <v>0</v>
      </c>
    </row>
    <row r="125" spans="1:24" ht="19.5" thickTop="1">
      <c r="A125" s="17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3"/>
  <sheetViews>
    <sheetView workbookViewId="0">
      <selection activeCell="E30" sqref="E30"/>
    </sheetView>
  </sheetViews>
  <sheetFormatPr baseColWidth="10" defaultColWidth="4.7109375" defaultRowHeight="15"/>
  <cols>
    <col min="3" max="4" width="4.7109375" style="42"/>
  </cols>
  <sheetData>
    <row r="1" spans="1:123" ht="27.75" customHeight="1" thickTop="1" thickBot="1">
      <c r="A1" s="71"/>
      <c r="B1" s="71"/>
      <c r="C1" s="112" t="s">
        <v>176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116" t="s">
        <v>132</v>
      </c>
      <c r="T1" s="117"/>
      <c r="U1" s="117"/>
      <c r="V1" s="117"/>
      <c r="W1" s="117"/>
      <c r="X1" s="118"/>
      <c r="Y1" s="119" t="s">
        <v>177</v>
      </c>
      <c r="Z1" s="120"/>
      <c r="AA1" s="120"/>
      <c r="AB1" s="120"/>
      <c r="AC1" s="121" t="s">
        <v>199</v>
      </c>
      <c r="AD1" s="122"/>
      <c r="AE1" s="122"/>
      <c r="AF1" s="123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3"/>
    </row>
    <row r="2" spans="1:123" ht="16.5" thickTop="1" thickBot="1">
      <c r="A2" s="71"/>
      <c r="B2" s="71"/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16</v>
      </c>
      <c r="I2" s="46" t="s">
        <v>17</v>
      </c>
      <c r="J2" s="46" t="s">
        <v>18</v>
      </c>
      <c r="K2" s="46" t="s">
        <v>19</v>
      </c>
      <c r="L2" s="46" t="s">
        <v>20</v>
      </c>
      <c r="M2" s="46" t="s">
        <v>21</v>
      </c>
      <c r="N2" s="46" t="s">
        <v>22</v>
      </c>
      <c r="O2" s="46" t="s">
        <v>23</v>
      </c>
      <c r="P2" s="46" t="s">
        <v>24</v>
      </c>
      <c r="Q2" s="46" t="s">
        <v>25</v>
      </c>
      <c r="R2" s="46" t="s">
        <v>26</v>
      </c>
      <c r="S2" s="46" t="s">
        <v>27</v>
      </c>
      <c r="T2" s="46" t="s">
        <v>28</v>
      </c>
      <c r="U2" s="46" t="s">
        <v>29</v>
      </c>
      <c r="V2" s="46" t="s">
        <v>30</v>
      </c>
      <c r="W2" s="46" t="s">
        <v>31</v>
      </c>
      <c r="X2" s="46" t="s">
        <v>32</v>
      </c>
      <c r="Y2" s="46" t="s">
        <v>33</v>
      </c>
      <c r="Z2" s="46" t="s">
        <v>34</v>
      </c>
      <c r="AA2" s="46" t="s">
        <v>35</v>
      </c>
      <c r="AB2" s="46" t="s">
        <v>36</v>
      </c>
      <c r="AC2" s="46" t="s">
        <v>37</v>
      </c>
      <c r="AD2" s="46" t="s">
        <v>38</v>
      </c>
      <c r="AE2" s="46" t="s">
        <v>39</v>
      </c>
      <c r="AF2" s="46" t="s">
        <v>40</v>
      </c>
      <c r="AG2" s="46" t="s">
        <v>41</v>
      </c>
      <c r="AH2" s="46" t="s">
        <v>42</v>
      </c>
      <c r="AI2" s="46" t="s">
        <v>43</v>
      </c>
      <c r="AJ2" s="46" t="s">
        <v>45</v>
      </c>
      <c r="AK2" s="46" t="s">
        <v>44</v>
      </c>
      <c r="AL2" s="46" t="s">
        <v>46</v>
      </c>
      <c r="AM2" s="46" t="s">
        <v>47</v>
      </c>
      <c r="AN2" s="46" t="s">
        <v>48</v>
      </c>
      <c r="AO2" s="46" t="s">
        <v>49</v>
      </c>
      <c r="AP2" s="46" t="s">
        <v>50</v>
      </c>
      <c r="AQ2" s="46" t="s">
        <v>51</v>
      </c>
      <c r="AR2" s="46" t="s">
        <v>52</v>
      </c>
      <c r="AS2" s="46" t="s">
        <v>53</v>
      </c>
      <c r="AT2" s="46" t="s">
        <v>54</v>
      </c>
      <c r="AU2" s="46" t="s">
        <v>55</v>
      </c>
      <c r="AV2" s="46" t="s">
        <v>56</v>
      </c>
      <c r="AW2" s="46" t="s">
        <v>57</v>
      </c>
      <c r="AX2" s="46" t="s">
        <v>58</v>
      </c>
      <c r="AY2" s="46" t="s">
        <v>59</v>
      </c>
      <c r="AZ2" s="46" t="s">
        <v>60</v>
      </c>
      <c r="BA2" s="46" t="s">
        <v>61</v>
      </c>
      <c r="BB2" s="46" t="s">
        <v>62</v>
      </c>
      <c r="BC2" s="46" t="s">
        <v>63</v>
      </c>
      <c r="BD2" s="46" t="s">
        <v>64</v>
      </c>
      <c r="BE2" s="46" t="s">
        <v>65</v>
      </c>
      <c r="BF2" s="46" t="s">
        <v>66</v>
      </c>
      <c r="BG2" s="46" t="s">
        <v>67</v>
      </c>
      <c r="BH2" s="46" t="s">
        <v>68</v>
      </c>
      <c r="BI2" s="46" t="s">
        <v>69</v>
      </c>
      <c r="BJ2" s="46" t="s">
        <v>70</v>
      </c>
      <c r="BK2" s="46" t="s">
        <v>71</v>
      </c>
      <c r="BL2" s="46" t="s">
        <v>72</v>
      </c>
      <c r="BM2" s="46" t="s">
        <v>73</v>
      </c>
      <c r="BN2" s="46" t="s">
        <v>74</v>
      </c>
      <c r="BO2" s="46" t="s">
        <v>75</v>
      </c>
      <c r="BP2" s="46" t="s">
        <v>76</v>
      </c>
      <c r="BQ2" s="46" t="s">
        <v>77</v>
      </c>
      <c r="BR2" s="46" t="s">
        <v>78</v>
      </c>
      <c r="BS2" s="46" t="s">
        <v>79</v>
      </c>
      <c r="BT2" s="46" t="s">
        <v>80</v>
      </c>
      <c r="BU2" s="46" t="s">
        <v>81</v>
      </c>
      <c r="BV2" s="46" t="s">
        <v>82</v>
      </c>
      <c r="BW2" s="46" t="s">
        <v>83</v>
      </c>
      <c r="BX2" s="46" t="s">
        <v>84</v>
      </c>
      <c r="BY2" s="46" t="s">
        <v>85</v>
      </c>
      <c r="BZ2" s="46" t="s">
        <v>86</v>
      </c>
      <c r="CA2" s="46" t="s">
        <v>87</v>
      </c>
      <c r="CB2" s="46" t="s">
        <v>88</v>
      </c>
      <c r="CC2" s="46" t="s">
        <v>89</v>
      </c>
      <c r="CD2" s="46" t="s">
        <v>90</v>
      </c>
      <c r="CE2" s="46" t="s">
        <v>91</v>
      </c>
      <c r="CF2" s="46" t="s">
        <v>92</v>
      </c>
      <c r="CG2" s="46" t="s">
        <v>93</v>
      </c>
      <c r="CH2" s="46" t="s">
        <v>94</v>
      </c>
      <c r="CI2" s="46" t="s">
        <v>95</v>
      </c>
      <c r="CJ2" s="46" t="s">
        <v>96</v>
      </c>
      <c r="CK2" s="47" t="s">
        <v>97</v>
      </c>
      <c r="CL2" s="46" t="s">
        <v>98</v>
      </c>
      <c r="CM2" s="46" t="s">
        <v>100</v>
      </c>
      <c r="CN2" s="46" t="s">
        <v>101</v>
      </c>
      <c r="CO2" s="46" t="s">
        <v>102</v>
      </c>
      <c r="CP2" s="46" t="s">
        <v>103</v>
      </c>
      <c r="CQ2" s="46" t="s">
        <v>104</v>
      </c>
      <c r="CR2" s="46" t="s">
        <v>105</v>
      </c>
      <c r="CS2" s="46" t="s">
        <v>106</v>
      </c>
      <c r="CT2" s="46" t="s">
        <v>107</v>
      </c>
      <c r="CU2" s="46" t="s">
        <v>108</v>
      </c>
      <c r="CV2" s="46" t="s">
        <v>109</v>
      </c>
      <c r="CW2" s="46" t="s">
        <v>110</v>
      </c>
      <c r="CX2" s="46" t="s">
        <v>111</v>
      </c>
      <c r="CY2" s="46" t="s">
        <v>111</v>
      </c>
      <c r="CZ2" s="46" t="s">
        <v>112</v>
      </c>
      <c r="DA2" s="46" t="s">
        <v>113</v>
      </c>
      <c r="DB2" s="46" t="s">
        <v>114</v>
      </c>
      <c r="DC2" s="46" t="s">
        <v>115</v>
      </c>
      <c r="DD2" s="46" t="s">
        <v>116</v>
      </c>
      <c r="DE2" s="46" t="s">
        <v>117</v>
      </c>
      <c r="DF2" s="46" t="s">
        <v>118</v>
      </c>
      <c r="DG2" s="46" t="s">
        <v>119</v>
      </c>
      <c r="DH2" s="46" t="s">
        <v>120</v>
      </c>
      <c r="DI2" s="46" t="s">
        <v>121</v>
      </c>
      <c r="DJ2" s="46" t="s">
        <v>122</v>
      </c>
      <c r="DK2" s="46" t="s">
        <v>123</v>
      </c>
      <c r="DL2" s="46" t="s">
        <v>124</v>
      </c>
      <c r="DM2" s="46" t="s">
        <v>125</v>
      </c>
      <c r="DN2" s="46" t="s">
        <v>126</v>
      </c>
      <c r="DO2" s="46" t="s">
        <v>127</v>
      </c>
      <c r="DP2" s="46" t="s">
        <v>128</v>
      </c>
      <c r="DQ2" s="46" t="s">
        <v>129</v>
      </c>
      <c r="DR2" s="46" t="s">
        <v>130</v>
      </c>
      <c r="DS2" s="46" t="s">
        <v>131</v>
      </c>
    </row>
    <row r="3" spans="1:123" ht="16.5" customHeight="1" thickTop="1" thickBot="1">
      <c r="A3" s="114" t="s">
        <v>198</v>
      </c>
      <c r="B3" s="48" t="s">
        <v>139</v>
      </c>
      <c r="C3" s="35" t="s">
        <v>200</v>
      </c>
      <c r="D3" s="35" t="s">
        <v>200</v>
      </c>
      <c r="E3" s="35" t="s">
        <v>200</v>
      </c>
      <c r="F3" s="35" t="s">
        <v>200</v>
      </c>
      <c r="G3" s="35" t="s">
        <v>200</v>
      </c>
      <c r="H3" s="35" t="s">
        <v>200</v>
      </c>
      <c r="I3" s="35" t="s">
        <v>200</v>
      </c>
      <c r="J3" s="35" t="s">
        <v>200</v>
      </c>
      <c r="K3" s="35" t="s">
        <v>200</v>
      </c>
      <c r="L3" s="35" t="s">
        <v>200</v>
      </c>
      <c r="M3" s="35" t="s">
        <v>200</v>
      </c>
      <c r="N3" s="35" t="s">
        <v>200</v>
      </c>
      <c r="O3" s="35" t="s">
        <v>200</v>
      </c>
      <c r="P3" s="35" t="s">
        <v>200</v>
      </c>
      <c r="Q3" s="35" t="s">
        <v>200</v>
      </c>
      <c r="R3" s="35" t="s">
        <v>200</v>
      </c>
      <c r="S3" s="35" t="s">
        <v>200</v>
      </c>
      <c r="T3" s="35" t="s">
        <v>200</v>
      </c>
      <c r="U3" s="35" t="s">
        <v>200</v>
      </c>
      <c r="V3" s="35" t="s">
        <v>200</v>
      </c>
      <c r="W3" s="35" t="s">
        <v>200</v>
      </c>
      <c r="X3" s="35" t="s">
        <v>200</v>
      </c>
      <c r="Y3" s="70"/>
      <c r="Z3" s="35" t="s">
        <v>200</v>
      </c>
      <c r="AA3" s="35" t="s">
        <v>200</v>
      </c>
      <c r="AB3" s="35" t="s">
        <v>200</v>
      </c>
      <c r="AC3" s="35" t="s">
        <v>200</v>
      </c>
      <c r="AD3" s="35" t="s">
        <v>200</v>
      </c>
      <c r="AE3" s="35" t="s">
        <v>200</v>
      </c>
      <c r="AF3" s="35" t="s">
        <v>200</v>
      </c>
      <c r="AG3" s="35" t="s">
        <v>200</v>
      </c>
      <c r="AH3" s="35" t="s">
        <v>200</v>
      </c>
      <c r="AI3" s="35" t="s">
        <v>200</v>
      </c>
      <c r="AJ3" s="35" t="s">
        <v>200</v>
      </c>
      <c r="AK3" s="35" t="s">
        <v>200</v>
      </c>
      <c r="AL3" s="35" t="s">
        <v>200</v>
      </c>
      <c r="AM3" s="35" t="s">
        <v>200</v>
      </c>
      <c r="AN3" s="35" t="s">
        <v>200</v>
      </c>
      <c r="AO3" s="35" t="s">
        <v>200</v>
      </c>
      <c r="AP3" s="35" t="s">
        <v>200</v>
      </c>
      <c r="AQ3" s="35" t="s">
        <v>200</v>
      </c>
      <c r="AR3" s="35" t="s">
        <v>200</v>
      </c>
      <c r="AS3" s="35" t="s">
        <v>200</v>
      </c>
      <c r="AT3" s="35" t="s">
        <v>200</v>
      </c>
      <c r="AU3" s="35" t="s">
        <v>200</v>
      </c>
      <c r="AV3" s="35" t="s">
        <v>200</v>
      </c>
      <c r="AW3" s="35" t="s">
        <v>200</v>
      </c>
      <c r="AX3" s="35" t="s">
        <v>200</v>
      </c>
      <c r="AY3" s="35" t="s">
        <v>200</v>
      </c>
      <c r="AZ3" s="35" t="s">
        <v>200</v>
      </c>
      <c r="BA3" s="35" t="s">
        <v>200</v>
      </c>
      <c r="BB3" s="35" t="s">
        <v>200</v>
      </c>
      <c r="BC3" s="35" t="s">
        <v>200</v>
      </c>
      <c r="BD3" s="35" t="s">
        <v>200</v>
      </c>
      <c r="BE3" s="35" t="s">
        <v>200</v>
      </c>
      <c r="BF3" s="35" t="s">
        <v>200</v>
      </c>
      <c r="BG3" s="35" t="s">
        <v>200</v>
      </c>
      <c r="BH3" s="35" t="s">
        <v>200</v>
      </c>
      <c r="BI3" s="35" t="s">
        <v>200</v>
      </c>
      <c r="BJ3" s="35" t="s">
        <v>200</v>
      </c>
      <c r="BK3" s="35" t="s">
        <v>200</v>
      </c>
      <c r="BL3" s="35" t="s">
        <v>200</v>
      </c>
      <c r="BM3" s="35" t="s">
        <v>200</v>
      </c>
      <c r="BN3" s="35" t="s">
        <v>200</v>
      </c>
      <c r="BO3" s="35" t="s">
        <v>200</v>
      </c>
      <c r="BP3" s="35" t="s">
        <v>200</v>
      </c>
      <c r="BQ3" s="35" t="s">
        <v>200</v>
      </c>
      <c r="BR3" s="35" t="s">
        <v>200</v>
      </c>
      <c r="BS3" s="35" t="s">
        <v>200</v>
      </c>
      <c r="BT3" s="35" t="s">
        <v>200</v>
      </c>
      <c r="BU3" s="35" t="s">
        <v>200</v>
      </c>
      <c r="BV3" s="35" t="s">
        <v>200</v>
      </c>
      <c r="BW3" s="35" t="s">
        <v>200</v>
      </c>
      <c r="BX3" s="35" t="s">
        <v>200</v>
      </c>
      <c r="BY3" s="35" t="s">
        <v>200</v>
      </c>
      <c r="BZ3" s="35" t="s">
        <v>200</v>
      </c>
      <c r="CA3" s="35" t="s">
        <v>200</v>
      </c>
      <c r="CB3" s="35" t="s">
        <v>200</v>
      </c>
      <c r="CC3" s="35" t="s">
        <v>200</v>
      </c>
      <c r="CD3" s="35" t="s">
        <v>200</v>
      </c>
      <c r="CE3" s="35" t="s">
        <v>200</v>
      </c>
      <c r="CF3" s="35" t="s">
        <v>200</v>
      </c>
      <c r="CG3" s="35" t="s">
        <v>200</v>
      </c>
      <c r="CH3" s="35" t="s">
        <v>200</v>
      </c>
      <c r="CI3" s="35" t="s">
        <v>200</v>
      </c>
      <c r="CJ3" s="35" t="s">
        <v>200</v>
      </c>
      <c r="CK3" s="35" t="s">
        <v>200</v>
      </c>
      <c r="CL3" s="35" t="s">
        <v>200</v>
      </c>
      <c r="CM3" s="35" t="s">
        <v>200</v>
      </c>
      <c r="CN3" s="35" t="s">
        <v>200</v>
      </c>
      <c r="CO3" s="35" t="s">
        <v>200</v>
      </c>
      <c r="CP3" s="35" t="s">
        <v>200</v>
      </c>
      <c r="CQ3" s="35" t="s">
        <v>200</v>
      </c>
      <c r="CR3" s="35" t="s">
        <v>200</v>
      </c>
      <c r="CS3" s="35" t="s">
        <v>200</v>
      </c>
      <c r="CT3" s="35" t="s">
        <v>200</v>
      </c>
      <c r="CU3" s="35" t="s">
        <v>200</v>
      </c>
      <c r="CV3" s="35" t="s">
        <v>200</v>
      </c>
      <c r="CW3" s="35" t="s">
        <v>200</v>
      </c>
      <c r="CX3" s="35" t="s">
        <v>200</v>
      </c>
      <c r="CY3" s="35" t="s">
        <v>200</v>
      </c>
      <c r="CZ3" s="35" t="s">
        <v>200</v>
      </c>
      <c r="DA3" s="35" t="s">
        <v>200</v>
      </c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35" t="s">
        <v>200</v>
      </c>
      <c r="DN3" s="70"/>
      <c r="DO3" s="35" t="s">
        <v>200</v>
      </c>
      <c r="DP3" s="70"/>
      <c r="DQ3" s="70"/>
      <c r="DR3" s="69" t="s">
        <v>200</v>
      </c>
      <c r="DS3" s="69" t="s">
        <v>200</v>
      </c>
    </row>
    <row r="4" spans="1:123" ht="16.5" thickTop="1" thickBot="1">
      <c r="A4" s="115"/>
      <c r="B4" s="48" t="s">
        <v>140</v>
      </c>
      <c r="C4" s="35" t="s">
        <v>200</v>
      </c>
      <c r="D4" s="35" t="s">
        <v>200</v>
      </c>
      <c r="E4" s="35" t="s">
        <v>200</v>
      </c>
      <c r="F4" s="35" t="s">
        <v>200</v>
      </c>
      <c r="G4" s="35" t="s">
        <v>200</v>
      </c>
      <c r="H4" s="35" t="s">
        <v>200</v>
      </c>
      <c r="I4" s="35" t="s">
        <v>200</v>
      </c>
      <c r="J4" s="35" t="s">
        <v>200</v>
      </c>
      <c r="K4" s="35" t="s">
        <v>200</v>
      </c>
      <c r="L4" s="35" t="s">
        <v>200</v>
      </c>
      <c r="M4" s="35" t="s">
        <v>200</v>
      </c>
      <c r="N4" s="35" t="s">
        <v>200</v>
      </c>
      <c r="O4" s="35" t="s">
        <v>200</v>
      </c>
      <c r="P4" s="35" t="s">
        <v>200</v>
      </c>
      <c r="Q4" s="35" t="s">
        <v>200</v>
      </c>
      <c r="R4" s="35" t="s">
        <v>200</v>
      </c>
      <c r="S4" s="35" t="s">
        <v>200</v>
      </c>
      <c r="T4" s="35" t="s">
        <v>200</v>
      </c>
      <c r="U4" s="35" t="s">
        <v>200</v>
      </c>
      <c r="V4" s="35" t="s">
        <v>200</v>
      </c>
      <c r="W4" s="35" t="s">
        <v>200</v>
      </c>
      <c r="X4" s="35" t="s">
        <v>200</v>
      </c>
      <c r="Y4" s="70"/>
      <c r="Z4" s="35" t="s">
        <v>200</v>
      </c>
      <c r="AA4" s="35" t="s">
        <v>200</v>
      </c>
      <c r="AB4" s="35" t="s">
        <v>200</v>
      </c>
      <c r="AC4" s="35" t="s">
        <v>200</v>
      </c>
      <c r="AD4" s="35" t="s">
        <v>200</v>
      </c>
      <c r="AE4" s="35" t="s">
        <v>200</v>
      </c>
      <c r="AF4" s="35" t="s">
        <v>200</v>
      </c>
      <c r="AG4" s="35" t="s">
        <v>200</v>
      </c>
      <c r="AH4" s="35" t="s">
        <v>200</v>
      </c>
      <c r="AI4" s="35" t="s">
        <v>200</v>
      </c>
      <c r="AJ4" s="35" t="s">
        <v>200</v>
      </c>
      <c r="AK4" s="35" t="s">
        <v>200</v>
      </c>
      <c r="AL4" s="35" t="s">
        <v>200</v>
      </c>
      <c r="AM4" s="35" t="s">
        <v>200</v>
      </c>
      <c r="AN4" s="35" t="s">
        <v>200</v>
      </c>
      <c r="AO4" s="35" t="s">
        <v>200</v>
      </c>
      <c r="AP4" s="35" t="s">
        <v>200</v>
      </c>
      <c r="AQ4" s="35" t="s">
        <v>200</v>
      </c>
      <c r="AR4" s="35" t="s">
        <v>200</v>
      </c>
      <c r="AS4" s="35" t="s">
        <v>200</v>
      </c>
      <c r="AT4" s="35" t="s">
        <v>200</v>
      </c>
      <c r="AU4" s="35" t="s">
        <v>200</v>
      </c>
      <c r="AV4" s="35" t="s">
        <v>200</v>
      </c>
      <c r="AW4" s="35" t="s">
        <v>200</v>
      </c>
      <c r="AX4" s="35" t="s">
        <v>200</v>
      </c>
      <c r="AY4" s="35" t="s">
        <v>200</v>
      </c>
      <c r="AZ4" s="35" t="s">
        <v>200</v>
      </c>
      <c r="BA4" s="35" t="s">
        <v>200</v>
      </c>
      <c r="BB4" s="35" t="s">
        <v>200</v>
      </c>
      <c r="BC4" s="35" t="s">
        <v>200</v>
      </c>
      <c r="BD4" s="35" t="s">
        <v>200</v>
      </c>
      <c r="BE4" s="35" t="s">
        <v>200</v>
      </c>
      <c r="BF4" s="35" t="s">
        <v>200</v>
      </c>
      <c r="BG4" s="35" t="s">
        <v>200</v>
      </c>
      <c r="BH4" s="35" t="s">
        <v>200</v>
      </c>
      <c r="BI4" s="35" t="s">
        <v>200</v>
      </c>
      <c r="BJ4" s="35" t="s">
        <v>200</v>
      </c>
      <c r="BK4" s="35" t="s">
        <v>200</v>
      </c>
      <c r="BL4" s="35" t="s">
        <v>200</v>
      </c>
      <c r="BM4" s="35" t="s">
        <v>200</v>
      </c>
      <c r="BN4" s="35" t="s">
        <v>200</v>
      </c>
      <c r="BO4" s="35" t="s">
        <v>200</v>
      </c>
      <c r="BP4" s="35" t="s">
        <v>200</v>
      </c>
      <c r="BQ4" s="35" t="s">
        <v>200</v>
      </c>
      <c r="BR4" s="35" t="s">
        <v>200</v>
      </c>
      <c r="BS4" s="35" t="s">
        <v>200</v>
      </c>
      <c r="BT4" s="35" t="s">
        <v>200</v>
      </c>
      <c r="BU4" s="35" t="s">
        <v>200</v>
      </c>
      <c r="BV4" s="35" t="s">
        <v>200</v>
      </c>
      <c r="BW4" s="35" t="s">
        <v>200</v>
      </c>
      <c r="BX4" s="35" t="s">
        <v>200</v>
      </c>
      <c r="BY4" s="35" t="s">
        <v>200</v>
      </c>
      <c r="BZ4" s="35" t="s">
        <v>200</v>
      </c>
      <c r="CA4" s="35" t="s">
        <v>200</v>
      </c>
      <c r="CB4" s="35" t="s">
        <v>200</v>
      </c>
      <c r="CC4" s="35" t="s">
        <v>200</v>
      </c>
      <c r="CD4" s="35" t="s">
        <v>200</v>
      </c>
      <c r="CE4" s="35" t="s">
        <v>200</v>
      </c>
      <c r="CF4" s="35" t="s">
        <v>200</v>
      </c>
      <c r="CG4" s="35" t="s">
        <v>200</v>
      </c>
      <c r="CH4" s="35" t="s">
        <v>200</v>
      </c>
      <c r="CI4" s="35" t="s">
        <v>200</v>
      </c>
      <c r="CJ4" s="35" t="s">
        <v>200</v>
      </c>
      <c r="CK4" s="35" t="s">
        <v>200</v>
      </c>
      <c r="CL4" s="35" t="s">
        <v>200</v>
      </c>
      <c r="CM4" s="35" t="s">
        <v>200</v>
      </c>
      <c r="CN4" s="35" t="s">
        <v>200</v>
      </c>
      <c r="CO4" s="35" t="s">
        <v>200</v>
      </c>
      <c r="CP4" s="35" t="s">
        <v>200</v>
      </c>
      <c r="CQ4" s="35" t="s">
        <v>200</v>
      </c>
      <c r="CR4" s="35" t="s">
        <v>200</v>
      </c>
      <c r="CS4" s="35" t="s">
        <v>200</v>
      </c>
      <c r="CT4" s="35" t="s">
        <v>200</v>
      </c>
      <c r="CU4" s="35" t="s">
        <v>200</v>
      </c>
      <c r="CV4" s="35" t="s">
        <v>200</v>
      </c>
      <c r="CW4" s="35" t="s">
        <v>200</v>
      </c>
      <c r="CX4" s="35" t="s">
        <v>200</v>
      </c>
      <c r="CY4" s="35" t="s">
        <v>200</v>
      </c>
      <c r="CZ4" s="35" t="s">
        <v>200</v>
      </c>
      <c r="DA4" s="35" t="s">
        <v>200</v>
      </c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35" t="s">
        <v>200</v>
      </c>
      <c r="DN4" s="70"/>
      <c r="DO4" s="35" t="s">
        <v>200</v>
      </c>
      <c r="DP4" s="70"/>
      <c r="DQ4" s="70"/>
      <c r="DR4" s="69" t="s">
        <v>200</v>
      </c>
      <c r="DS4" s="69" t="s">
        <v>200</v>
      </c>
    </row>
    <row r="5" spans="1:123" ht="16.5" thickTop="1" thickBot="1">
      <c r="A5" s="115"/>
      <c r="B5" s="48" t="s">
        <v>141</v>
      </c>
      <c r="C5" s="35" t="s">
        <v>200</v>
      </c>
      <c r="D5" s="74" t="s">
        <v>200</v>
      </c>
      <c r="E5" s="35" t="s">
        <v>200</v>
      </c>
      <c r="F5" s="35" t="s">
        <v>200</v>
      </c>
      <c r="G5" s="35" t="s">
        <v>200</v>
      </c>
      <c r="H5" s="35" t="s">
        <v>200</v>
      </c>
      <c r="I5" s="35" t="s">
        <v>200</v>
      </c>
      <c r="J5" s="35" t="s">
        <v>200</v>
      </c>
      <c r="K5" s="35" t="s">
        <v>200</v>
      </c>
      <c r="L5" s="35" t="s">
        <v>200</v>
      </c>
      <c r="M5" s="35" t="s">
        <v>200</v>
      </c>
      <c r="N5" s="35" t="s">
        <v>200</v>
      </c>
      <c r="O5" s="35" t="s">
        <v>200</v>
      </c>
      <c r="P5" s="35" t="s">
        <v>200</v>
      </c>
      <c r="Q5" s="35" t="s">
        <v>200</v>
      </c>
      <c r="R5" s="35" t="s">
        <v>200</v>
      </c>
      <c r="S5" s="35" t="s">
        <v>200</v>
      </c>
      <c r="T5" s="35" t="s">
        <v>200</v>
      </c>
      <c r="U5" s="35" t="s">
        <v>200</v>
      </c>
      <c r="V5" s="35" t="s">
        <v>200</v>
      </c>
      <c r="W5" s="35" t="s">
        <v>200</v>
      </c>
      <c r="X5" s="35" t="s">
        <v>200</v>
      </c>
      <c r="Y5" s="70"/>
      <c r="Z5" s="35" t="s">
        <v>200</v>
      </c>
      <c r="AA5" s="35" t="s">
        <v>200</v>
      </c>
      <c r="AB5" s="35" t="s">
        <v>200</v>
      </c>
      <c r="AC5" s="35" t="s">
        <v>200</v>
      </c>
      <c r="AD5" s="35" t="s">
        <v>200</v>
      </c>
      <c r="AE5" s="35" t="s">
        <v>200</v>
      </c>
      <c r="AF5" s="35" t="s">
        <v>200</v>
      </c>
      <c r="AG5" s="35" t="s">
        <v>200</v>
      </c>
      <c r="AH5" s="35" t="s">
        <v>200</v>
      </c>
      <c r="AI5" s="35" t="s">
        <v>200</v>
      </c>
      <c r="AJ5" s="35" t="s">
        <v>200</v>
      </c>
      <c r="AK5" s="35" t="s">
        <v>200</v>
      </c>
      <c r="AL5" s="35" t="s">
        <v>200</v>
      </c>
      <c r="AM5" s="35" t="s">
        <v>200</v>
      </c>
      <c r="AN5" s="35" t="s">
        <v>200</v>
      </c>
      <c r="AO5" s="35" t="s">
        <v>200</v>
      </c>
      <c r="AP5" s="35" t="s">
        <v>200</v>
      </c>
      <c r="AQ5" s="35" t="s">
        <v>200</v>
      </c>
      <c r="AR5" s="35" t="s">
        <v>200</v>
      </c>
      <c r="AS5" s="35" t="s">
        <v>200</v>
      </c>
      <c r="AT5" s="35" t="s">
        <v>200</v>
      </c>
      <c r="AU5" s="35" t="s">
        <v>200</v>
      </c>
      <c r="AV5" s="35" t="s">
        <v>200</v>
      </c>
      <c r="AW5" s="35" t="s">
        <v>200</v>
      </c>
      <c r="AX5" s="35" t="s">
        <v>200</v>
      </c>
      <c r="AY5" s="35" t="s">
        <v>200</v>
      </c>
      <c r="AZ5" s="35" t="s">
        <v>200</v>
      </c>
      <c r="BA5" s="35" t="s">
        <v>200</v>
      </c>
      <c r="BB5" s="35" t="s">
        <v>200</v>
      </c>
      <c r="BC5" s="35" t="s">
        <v>200</v>
      </c>
      <c r="BD5" s="35" t="s">
        <v>200</v>
      </c>
      <c r="BE5" s="35" t="s">
        <v>200</v>
      </c>
      <c r="BF5" s="35" t="s">
        <v>200</v>
      </c>
      <c r="BG5" s="35" t="s">
        <v>200</v>
      </c>
      <c r="BH5" s="35" t="s">
        <v>200</v>
      </c>
      <c r="BI5" s="35" t="s">
        <v>200</v>
      </c>
      <c r="BJ5" s="35" t="s">
        <v>200</v>
      </c>
      <c r="BK5" s="35" t="s">
        <v>200</v>
      </c>
      <c r="BL5" s="35" t="s">
        <v>200</v>
      </c>
      <c r="BM5" s="35" t="s">
        <v>200</v>
      </c>
      <c r="BN5" s="35" t="s">
        <v>200</v>
      </c>
      <c r="BO5" s="35" t="s">
        <v>200</v>
      </c>
      <c r="BP5" s="35" t="s">
        <v>200</v>
      </c>
      <c r="BQ5" s="35" t="s">
        <v>200</v>
      </c>
      <c r="BR5" s="35" t="s">
        <v>200</v>
      </c>
      <c r="BS5" s="35" t="s">
        <v>200</v>
      </c>
      <c r="BT5" s="35" t="s">
        <v>200</v>
      </c>
      <c r="BU5" s="35" t="s">
        <v>200</v>
      </c>
      <c r="BV5" s="35" t="s">
        <v>200</v>
      </c>
      <c r="BW5" s="35" t="s">
        <v>200</v>
      </c>
      <c r="BX5" s="35" t="s">
        <v>200</v>
      </c>
      <c r="BY5" s="35" t="s">
        <v>200</v>
      </c>
      <c r="BZ5" s="35" t="s">
        <v>200</v>
      </c>
      <c r="CA5" s="35" t="s">
        <v>200</v>
      </c>
      <c r="CB5" s="35" t="s">
        <v>200</v>
      </c>
      <c r="CC5" s="35" t="s">
        <v>200</v>
      </c>
      <c r="CD5" s="35" t="s">
        <v>200</v>
      </c>
      <c r="CE5" s="35" t="s">
        <v>200</v>
      </c>
      <c r="CF5" s="35" t="s">
        <v>200</v>
      </c>
      <c r="CG5" s="35" t="s">
        <v>200</v>
      </c>
      <c r="CH5" s="35" t="s">
        <v>200</v>
      </c>
      <c r="CI5" s="35" t="s">
        <v>200</v>
      </c>
      <c r="CJ5" s="35" t="s">
        <v>200</v>
      </c>
      <c r="CK5" s="35" t="s">
        <v>200</v>
      </c>
      <c r="CL5" s="35" t="s">
        <v>200</v>
      </c>
      <c r="CM5" s="35" t="s">
        <v>200</v>
      </c>
      <c r="CN5" s="35" t="s">
        <v>200</v>
      </c>
      <c r="CO5" s="35" t="s">
        <v>200</v>
      </c>
      <c r="CP5" s="35" t="s">
        <v>200</v>
      </c>
      <c r="CQ5" s="35" t="s">
        <v>200</v>
      </c>
      <c r="CR5" s="35" t="s">
        <v>200</v>
      </c>
      <c r="CS5" s="35" t="s">
        <v>200</v>
      </c>
      <c r="CT5" s="35" t="s">
        <v>200</v>
      </c>
      <c r="CU5" s="35" t="s">
        <v>200</v>
      </c>
      <c r="CV5" s="35" t="s">
        <v>200</v>
      </c>
      <c r="CW5" s="35" t="s">
        <v>200</v>
      </c>
      <c r="CX5" s="35" t="s">
        <v>200</v>
      </c>
      <c r="CY5" s="35" t="s">
        <v>200</v>
      </c>
      <c r="CZ5" s="35" t="s">
        <v>200</v>
      </c>
      <c r="DA5" s="35" t="s">
        <v>200</v>
      </c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35" t="s">
        <v>200</v>
      </c>
      <c r="DN5" s="70"/>
      <c r="DO5" s="35" t="s">
        <v>200</v>
      </c>
      <c r="DP5" s="70"/>
      <c r="DQ5" s="70"/>
      <c r="DR5" s="69" t="s">
        <v>200</v>
      </c>
      <c r="DS5" s="69" t="s">
        <v>200</v>
      </c>
    </row>
    <row r="6" spans="1:123" ht="16.5" thickTop="1" thickBot="1">
      <c r="A6" s="115"/>
      <c r="B6" s="48" t="s">
        <v>142</v>
      </c>
      <c r="C6" s="35" t="s">
        <v>200</v>
      </c>
      <c r="D6" s="35" t="s">
        <v>200</v>
      </c>
      <c r="E6" s="35" t="s">
        <v>200</v>
      </c>
      <c r="F6" s="35" t="s">
        <v>200</v>
      </c>
      <c r="G6" s="35" t="s">
        <v>200</v>
      </c>
      <c r="H6" s="35" t="s">
        <v>200</v>
      </c>
      <c r="I6" s="35" t="s">
        <v>200</v>
      </c>
      <c r="J6" s="35" t="s">
        <v>200</v>
      </c>
      <c r="K6" s="35" t="s">
        <v>200</v>
      </c>
      <c r="L6" s="35" t="s">
        <v>200</v>
      </c>
      <c r="M6" s="35" t="s">
        <v>200</v>
      </c>
      <c r="N6" s="35" t="s">
        <v>200</v>
      </c>
      <c r="O6" s="35" t="s">
        <v>200</v>
      </c>
      <c r="P6" s="35" t="s">
        <v>200</v>
      </c>
      <c r="Q6" s="35" t="s">
        <v>200</v>
      </c>
      <c r="R6" s="35" t="s">
        <v>200</v>
      </c>
      <c r="S6" s="35" t="s">
        <v>200</v>
      </c>
      <c r="T6" s="35" t="s">
        <v>200</v>
      </c>
      <c r="U6" s="35" t="s">
        <v>200</v>
      </c>
      <c r="V6" s="35" t="s">
        <v>200</v>
      </c>
      <c r="W6" s="35" t="s">
        <v>200</v>
      </c>
      <c r="X6" s="35" t="s">
        <v>200</v>
      </c>
      <c r="Y6" s="70"/>
      <c r="Z6" s="35" t="s">
        <v>200</v>
      </c>
      <c r="AA6" s="35" t="s">
        <v>200</v>
      </c>
      <c r="AB6" s="35" t="s">
        <v>200</v>
      </c>
      <c r="AC6" s="35" t="s">
        <v>200</v>
      </c>
      <c r="AD6" s="35" t="s">
        <v>200</v>
      </c>
      <c r="AE6" s="35" t="s">
        <v>200</v>
      </c>
      <c r="AF6" s="35" t="s">
        <v>200</v>
      </c>
      <c r="AG6" s="35" t="s">
        <v>200</v>
      </c>
      <c r="AH6" s="35" t="s">
        <v>200</v>
      </c>
      <c r="AI6" s="35" t="s">
        <v>200</v>
      </c>
      <c r="AJ6" s="35" t="s">
        <v>200</v>
      </c>
      <c r="AK6" s="35" t="s">
        <v>200</v>
      </c>
      <c r="AL6" s="35" t="s">
        <v>200</v>
      </c>
      <c r="AM6" s="35" t="s">
        <v>200</v>
      </c>
      <c r="AN6" s="35" t="s">
        <v>200</v>
      </c>
      <c r="AO6" s="35" t="s">
        <v>200</v>
      </c>
      <c r="AP6" s="35" t="s">
        <v>200</v>
      </c>
      <c r="AQ6" s="35" t="s">
        <v>200</v>
      </c>
      <c r="AR6" s="35" t="s">
        <v>200</v>
      </c>
      <c r="AS6" s="35" t="s">
        <v>200</v>
      </c>
      <c r="AT6" s="35" t="s">
        <v>200</v>
      </c>
      <c r="AU6" s="35" t="s">
        <v>200</v>
      </c>
      <c r="AV6" s="35" t="s">
        <v>200</v>
      </c>
      <c r="AW6" s="35" t="s">
        <v>200</v>
      </c>
      <c r="AX6" s="35" t="s">
        <v>200</v>
      </c>
      <c r="AY6" s="35" t="s">
        <v>200</v>
      </c>
      <c r="AZ6" s="35" t="s">
        <v>200</v>
      </c>
      <c r="BA6" s="35" t="s">
        <v>200</v>
      </c>
      <c r="BB6" s="35" t="s">
        <v>200</v>
      </c>
      <c r="BC6" s="35" t="s">
        <v>200</v>
      </c>
      <c r="BD6" s="35" t="s">
        <v>200</v>
      </c>
      <c r="BE6" s="35" t="s">
        <v>200</v>
      </c>
      <c r="BF6" s="35" t="s">
        <v>200</v>
      </c>
      <c r="BG6" s="35" t="s">
        <v>200</v>
      </c>
      <c r="BH6" s="35" t="s">
        <v>200</v>
      </c>
      <c r="BI6" s="35" t="s">
        <v>200</v>
      </c>
      <c r="BJ6" s="35" t="s">
        <v>200</v>
      </c>
      <c r="BK6" s="35" t="s">
        <v>200</v>
      </c>
      <c r="BL6" s="35" t="s">
        <v>200</v>
      </c>
      <c r="BM6" s="35" t="s">
        <v>200</v>
      </c>
      <c r="BN6" s="35" t="s">
        <v>200</v>
      </c>
      <c r="BO6" s="35" t="s">
        <v>200</v>
      </c>
      <c r="BP6" s="35" t="s">
        <v>200</v>
      </c>
      <c r="BQ6" s="35" t="s">
        <v>200</v>
      </c>
      <c r="BR6" s="35" t="s">
        <v>200</v>
      </c>
      <c r="BS6" s="35" t="s">
        <v>200</v>
      </c>
      <c r="BT6" s="35" t="s">
        <v>200</v>
      </c>
      <c r="BU6" s="35" t="s">
        <v>200</v>
      </c>
      <c r="BV6" s="35" t="s">
        <v>200</v>
      </c>
      <c r="BW6" s="35" t="s">
        <v>200</v>
      </c>
      <c r="BX6" s="35" t="s">
        <v>200</v>
      </c>
      <c r="BY6" s="35" t="s">
        <v>200</v>
      </c>
      <c r="BZ6" s="35" t="s">
        <v>200</v>
      </c>
      <c r="CA6" s="35" t="s">
        <v>200</v>
      </c>
      <c r="CB6" s="35" t="s">
        <v>200</v>
      </c>
      <c r="CC6" s="35" t="s">
        <v>200</v>
      </c>
      <c r="CD6" s="35" t="s">
        <v>200</v>
      </c>
      <c r="CE6" s="35" t="s">
        <v>200</v>
      </c>
      <c r="CF6" s="35" t="s">
        <v>200</v>
      </c>
      <c r="CG6" s="35" t="s">
        <v>200</v>
      </c>
      <c r="CH6" s="35" t="s">
        <v>200</v>
      </c>
      <c r="CI6" s="35" t="s">
        <v>200</v>
      </c>
      <c r="CJ6" s="35" t="s">
        <v>200</v>
      </c>
      <c r="CK6" s="35" t="s">
        <v>200</v>
      </c>
      <c r="CL6" s="35" t="s">
        <v>200</v>
      </c>
      <c r="CM6" s="35" t="s">
        <v>200</v>
      </c>
      <c r="CN6" s="35" t="s">
        <v>200</v>
      </c>
      <c r="CO6" s="35" t="s">
        <v>200</v>
      </c>
      <c r="CP6" s="35" t="s">
        <v>200</v>
      </c>
      <c r="CQ6" s="35" t="s">
        <v>200</v>
      </c>
      <c r="CR6" s="35" t="s">
        <v>200</v>
      </c>
      <c r="CS6" s="35" t="s">
        <v>200</v>
      </c>
      <c r="CT6" s="35" t="s">
        <v>200</v>
      </c>
      <c r="CU6" s="35" t="s">
        <v>200</v>
      </c>
      <c r="CV6" s="35" t="s">
        <v>200</v>
      </c>
      <c r="CW6" s="35" t="s">
        <v>200</v>
      </c>
      <c r="CX6" s="35" t="s">
        <v>200</v>
      </c>
      <c r="CY6" s="35" t="s">
        <v>200</v>
      </c>
      <c r="CZ6" s="35" t="s">
        <v>200</v>
      </c>
      <c r="DA6" s="35" t="s">
        <v>200</v>
      </c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35" t="s">
        <v>200</v>
      </c>
      <c r="DN6" s="70"/>
      <c r="DO6" s="35" t="s">
        <v>200</v>
      </c>
      <c r="DP6" s="70"/>
      <c r="DQ6" s="70"/>
      <c r="DR6" s="69" t="s">
        <v>200</v>
      </c>
      <c r="DS6" s="69" t="s">
        <v>200</v>
      </c>
    </row>
    <row r="7" spans="1:123" s="53" customFormat="1" ht="16.5" thickTop="1" thickBot="1">
      <c r="A7" s="115"/>
      <c r="B7" s="48" t="s">
        <v>143</v>
      </c>
      <c r="C7" s="35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64"/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69" t="s">
        <v>200</v>
      </c>
      <c r="CB7" s="69" t="s">
        <v>200</v>
      </c>
      <c r="CC7" s="69" t="s">
        <v>200</v>
      </c>
      <c r="CD7" s="69" t="s">
        <v>200</v>
      </c>
      <c r="CE7" s="69" t="s">
        <v>200</v>
      </c>
      <c r="CF7" s="69" t="s">
        <v>200</v>
      </c>
      <c r="CG7" s="69" t="s">
        <v>200</v>
      </c>
      <c r="CH7" s="69" t="s">
        <v>200</v>
      </c>
      <c r="CI7" s="69" t="s">
        <v>200</v>
      </c>
      <c r="CJ7" s="69" t="s">
        <v>200</v>
      </c>
      <c r="CK7" s="69" t="s">
        <v>200</v>
      </c>
      <c r="CL7" s="69" t="s">
        <v>200</v>
      </c>
      <c r="CM7" s="69" t="s">
        <v>200</v>
      </c>
      <c r="CN7" s="69" t="s">
        <v>200</v>
      </c>
      <c r="CO7" s="69" t="s">
        <v>200</v>
      </c>
      <c r="CP7" s="69" t="s">
        <v>200</v>
      </c>
      <c r="CQ7" s="69" t="s">
        <v>200</v>
      </c>
      <c r="CR7" s="69" t="s">
        <v>200</v>
      </c>
      <c r="CS7" s="69" t="s">
        <v>200</v>
      </c>
      <c r="CT7" s="69" t="s">
        <v>200</v>
      </c>
      <c r="CU7" s="69" t="s">
        <v>200</v>
      </c>
      <c r="CV7" s="69" t="s">
        <v>200</v>
      </c>
      <c r="CW7" s="69">
        <v>0</v>
      </c>
      <c r="CX7" s="69" t="s">
        <v>200</v>
      </c>
      <c r="CY7" s="69" t="s">
        <v>200</v>
      </c>
      <c r="CZ7" s="69" t="s">
        <v>200</v>
      </c>
      <c r="DA7" s="69" t="s">
        <v>200</v>
      </c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69">
        <v>0</v>
      </c>
      <c r="DN7" s="70"/>
      <c r="DO7" s="69">
        <v>0</v>
      </c>
      <c r="DP7" s="70"/>
      <c r="DQ7" s="70"/>
      <c r="DR7" s="69">
        <v>0</v>
      </c>
      <c r="DS7" s="69">
        <v>0</v>
      </c>
    </row>
    <row r="8" spans="1:123" s="53" customFormat="1" ht="16.5" thickTop="1" thickBot="1">
      <c r="A8" s="115"/>
      <c r="B8" s="48" t="s">
        <v>144</v>
      </c>
      <c r="C8" s="35">
        <v>0</v>
      </c>
      <c r="D8" s="43">
        <v>0</v>
      </c>
      <c r="E8" s="35">
        <v>0</v>
      </c>
      <c r="F8" s="43">
        <v>0</v>
      </c>
      <c r="G8" s="35">
        <v>0</v>
      </c>
      <c r="H8" s="43">
        <v>0</v>
      </c>
      <c r="I8" s="35">
        <v>0</v>
      </c>
      <c r="J8" s="43">
        <v>0</v>
      </c>
      <c r="K8" s="35">
        <v>0</v>
      </c>
      <c r="L8" s="43">
        <v>0</v>
      </c>
      <c r="M8" s="35">
        <v>0</v>
      </c>
      <c r="N8" s="43">
        <v>0</v>
      </c>
      <c r="O8" s="35">
        <v>0</v>
      </c>
      <c r="P8" s="43">
        <v>0</v>
      </c>
      <c r="Q8" s="35">
        <v>0</v>
      </c>
      <c r="R8" s="43">
        <v>0</v>
      </c>
      <c r="S8" s="35">
        <v>0</v>
      </c>
      <c r="T8" s="43">
        <v>0</v>
      </c>
      <c r="U8" s="35">
        <v>0</v>
      </c>
      <c r="V8" s="69" t="s">
        <v>200</v>
      </c>
      <c r="W8" s="69" t="s">
        <v>200</v>
      </c>
      <c r="X8" s="69" t="s">
        <v>200</v>
      </c>
      <c r="Y8" s="70"/>
      <c r="Z8" s="69" t="s">
        <v>200</v>
      </c>
      <c r="AA8" s="69" t="s">
        <v>200</v>
      </c>
      <c r="AB8" s="69" t="s">
        <v>200</v>
      </c>
      <c r="AC8" s="69" t="s">
        <v>200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69">
        <v>0</v>
      </c>
      <c r="AT8" s="69">
        <v>0</v>
      </c>
      <c r="AU8" s="69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69">
        <v>0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0</v>
      </c>
      <c r="BM8" s="69">
        <v>0</v>
      </c>
      <c r="BN8" s="69">
        <v>0</v>
      </c>
      <c r="BO8" s="69" t="s">
        <v>200</v>
      </c>
      <c r="BP8" s="69" t="s">
        <v>200</v>
      </c>
      <c r="BQ8" s="69" t="s">
        <v>200</v>
      </c>
      <c r="BR8" s="69">
        <v>0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  <c r="CY8" s="69">
        <v>0</v>
      </c>
      <c r="CZ8" s="69">
        <v>0</v>
      </c>
      <c r="DA8" s="69">
        <v>0</v>
      </c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69" t="s">
        <v>200</v>
      </c>
      <c r="DN8" s="70"/>
      <c r="DO8" s="69" t="s">
        <v>200</v>
      </c>
      <c r="DP8" s="70"/>
      <c r="DQ8" s="70"/>
      <c r="DR8" s="69" t="s">
        <v>200</v>
      </c>
      <c r="DS8" s="69" t="s">
        <v>200</v>
      </c>
    </row>
    <row r="9" spans="1:123" s="53" customFormat="1" ht="16.5" thickTop="1" thickBot="1">
      <c r="A9" s="115"/>
      <c r="B9" s="48" t="s">
        <v>145</v>
      </c>
      <c r="C9" s="35" t="s">
        <v>200</v>
      </c>
      <c r="D9" s="43" t="s">
        <v>200</v>
      </c>
      <c r="E9" s="69" t="s">
        <v>200</v>
      </c>
      <c r="F9" s="69" t="s">
        <v>200</v>
      </c>
      <c r="G9" s="69" t="s">
        <v>200</v>
      </c>
      <c r="H9" s="69" t="s">
        <v>200</v>
      </c>
      <c r="I9" s="69" t="s">
        <v>200</v>
      </c>
      <c r="J9" s="69" t="s">
        <v>200</v>
      </c>
      <c r="K9" s="69" t="s">
        <v>200</v>
      </c>
      <c r="L9" s="69" t="s">
        <v>200</v>
      </c>
      <c r="M9" s="69" t="s">
        <v>200</v>
      </c>
      <c r="N9" s="69" t="s">
        <v>200</v>
      </c>
      <c r="O9" s="69" t="s">
        <v>200</v>
      </c>
      <c r="P9" s="69" t="s">
        <v>200</v>
      </c>
      <c r="Q9" s="69" t="s">
        <v>200</v>
      </c>
      <c r="R9" s="69" t="s">
        <v>200</v>
      </c>
      <c r="S9" s="69" t="s">
        <v>200</v>
      </c>
      <c r="T9" s="69" t="s">
        <v>200</v>
      </c>
      <c r="U9" s="69" t="s">
        <v>200</v>
      </c>
      <c r="V9" s="69" t="s">
        <v>200</v>
      </c>
      <c r="W9" s="69" t="s">
        <v>200</v>
      </c>
      <c r="X9" s="69" t="s">
        <v>200</v>
      </c>
      <c r="Y9" s="70"/>
      <c r="Z9" s="69" t="s">
        <v>200</v>
      </c>
      <c r="AA9" s="69" t="s">
        <v>200</v>
      </c>
      <c r="AB9" s="69" t="s">
        <v>200</v>
      </c>
      <c r="AC9" s="69" t="s">
        <v>200</v>
      </c>
      <c r="AD9" s="69">
        <v>0</v>
      </c>
      <c r="AE9" s="69">
        <v>0</v>
      </c>
      <c r="AF9" s="69">
        <v>0</v>
      </c>
      <c r="AG9" s="69">
        <v>0</v>
      </c>
      <c r="AH9" s="69">
        <v>0</v>
      </c>
      <c r="AI9" s="69">
        <v>0</v>
      </c>
      <c r="AJ9" s="69">
        <v>0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0</v>
      </c>
      <c r="AQ9" s="69">
        <v>0</v>
      </c>
      <c r="AR9" s="69">
        <v>0</v>
      </c>
      <c r="AS9" s="69">
        <v>0</v>
      </c>
      <c r="AT9" s="69">
        <v>0</v>
      </c>
      <c r="AU9" s="69">
        <v>0</v>
      </c>
      <c r="AV9" s="69">
        <v>0</v>
      </c>
      <c r="AW9" s="69">
        <v>0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69">
        <v>0</v>
      </c>
      <c r="BD9" s="69">
        <v>0</v>
      </c>
      <c r="BE9" s="69">
        <v>0</v>
      </c>
      <c r="BF9" s="69">
        <v>0</v>
      </c>
      <c r="BG9" s="69" t="s">
        <v>200</v>
      </c>
      <c r="BH9" s="69" t="s">
        <v>200</v>
      </c>
      <c r="BI9" s="69" t="s">
        <v>200</v>
      </c>
      <c r="BJ9" s="69" t="s">
        <v>200</v>
      </c>
      <c r="BK9" s="69" t="s">
        <v>200</v>
      </c>
      <c r="BL9" s="69" t="s">
        <v>200</v>
      </c>
      <c r="BM9" s="69" t="s">
        <v>200</v>
      </c>
      <c r="BN9" s="69" t="s">
        <v>200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69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  <c r="CY9" s="69">
        <v>0</v>
      </c>
      <c r="CZ9" s="69">
        <v>0</v>
      </c>
      <c r="DA9" s="69">
        <v>0</v>
      </c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69">
        <v>0</v>
      </c>
      <c r="DN9" s="70"/>
      <c r="DO9" s="69">
        <v>0</v>
      </c>
      <c r="DP9" s="70"/>
      <c r="DQ9" s="70"/>
      <c r="DR9" s="69">
        <v>0</v>
      </c>
      <c r="DS9" s="69">
        <v>0</v>
      </c>
    </row>
    <row r="10" spans="1:123" ht="16.5" thickTop="1" thickBot="1">
      <c r="A10" s="115"/>
      <c r="B10" s="48" t="s">
        <v>146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69"/>
      <c r="DN10" s="70"/>
      <c r="DO10" s="69"/>
      <c r="DP10" s="70"/>
      <c r="DQ10" s="70"/>
      <c r="DR10" s="69"/>
      <c r="DS10" s="69"/>
    </row>
    <row r="11" spans="1:123" ht="16.5" thickTop="1" thickBot="1">
      <c r="A11" s="115"/>
      <c r="B11" s="48" t="s">
        <v>147</v>
      </c>
      <c r="C11" s="35"/>
      <c r="D11" s="43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0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69"/>
      <c r="DN11" s="70"/>
      <c r="DO11" s="69"/>
      <c r="DP11" s="70"/>
      <c r="DQ11" s="70"/>
      <c r="DR11" s="69"/>
      <c r="DS11" s="69"/>
    </row>
    <row r="12" spans="1:123" ht="16.5" thickTop="1" thickBot="1">
      <c r="A12" s="115"/>
      <c r="B12" s="48" t="s">
        <v>148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  <c r="Y12" s="70"/>
      <c r="Z12" s="69">
        <v>0</v>
      </c>
      <c r="AA12" s="69">
        <v>0</v>
      </c>
      <c r="AB12" s="69">
        <v>0</v>
      </c>
      <c r="AC12" s="69">
        <v>0</v>
      </c>
      <c r="AD12" s="69">
        <v>0</v>
      </c>
      <c r="AE12" s="69">
        <v>0</v>
      </c>
      <c r="AF12" s="69">
        <v>0</v>
      </c>
      <c r="AG12" s="69">
        <v>0</v>
      </c>
      <c r="AH12" s="69">
        <v>0</v>
      </c>
      <c r="AI12" s="69">
        <v>0</v>
      </c>
      <c r="AJ12" s="69">
        <v>0</v>
      </c>
      <c r="AK12" s="69">
        <v>0</v>
      </c>
      <c r="AL12" s="69">
        <v>0</v>
      </c>
      <c r="AM12" s="69">
        <v>0</v>
      </c>
      <c r="AN12" s="69">
        <v>0</v>
      </c>
      <c r="AO12" s="69">
        <v>0</v>
      </c>
      <c r="AP12" s="69">
        <v>0</v>
      </c>
      <c r="AQ12" s="69">
        <v>0</v>
      </c>
      <c r="AR12" s="69">
        <v>0</v>
      </c>
      <c r="AS12" s="69">
        <v>0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0</v>
      </c>
      <c r="BC12" s="69">
        <v>0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69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 t="s">
        <v>200</v>
      </c>
      <c r="CX12" s="69">
        <v>0</v>
      </c>
      <c r="CY12" s="69">
        <v>0</v>
      </c>
      <c r="CZ12" s="69">
        <v>0</v>
      </c>
      <c r="DA12" s="69">
        <v>0</v>
      </c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69">
        <v>0</v>
      </c>
      <c r="DN12" s="70"/>
      <c r="DO12" s="69">
        <v>0</v>
      </c>
      <c r="DP12" s="70"/>
      <c r="DQ12" s="70"/>
      <c r="DR12" s="69">
        <v>0</v>
      </c>
      <c r="DS12" s="69">
        <v>0</v>
      </c>
    </row>
    <row r="13" spans="1:123" ht="16.5" thickTop="1" thickBot="1">
      <c r="A13" s="115"/>
      <c r="B13" s="48" t="s">
        <v>149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70"/>
      <c r="Z13" s="69">
        <v>0</v>
      </c>
      <c r="AA13" s="69">
        <v>0</v>
      </c>
      <c r="AB13" s="69">
        <v>0</v>
      </c>
      <c r="AC13" s="69">
        <v>0</v>
      </c>
      <c r="AD13" s="69">
        <v>0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0</v>
      </c>
      <c r="AO13" s="69">
        <v>0</v>
      </c>
      <c r="AP13" s="69">
        <v>0</v>
      </c>
      <c r="AQ13" s="69">
        <v>0</v>
      </c>
      <c r="AR13" s="69">
        <v>0</v>
      </c>
      <c r="AS13" s="69">
        <v>0</v>
      </c>
      <c r="AT13" s="69">
        <v>0</v>
      </c>
      <c r="AU13" s="69">
        <v>0</v>
      </c>
      <c r="AV13" s="69">
        <v>0</v>
      </c>
      <c r="AW13" s="69">
        <v>0</v>
      </c>
      <c r="AX13" s="69">
        <v>0</v>
      </c>
      <c r="AY13" s="69">
        <v>0</v>
      </c>
      <c r="AZ13" s="69">
        <v>0</v>
      </c>
      <c r="BA13" s="69">
        <v>0</v>
      </c>
      <c r="BB13" s="69">
        <v>0</v>
      </c>
      <c r="BC13" s="69">
        <v>0</v>
      </c>
      <c r="BD13" s="69">
        <v>0</v>
      </c>
      <c r="BE13" s="69">
        <v>0</v>
      </c>
      <c r="BF13" s="69">
        <v>0</v>
      </c>
      <c r="BG13" s="69">
        <v>0</v>
      </c>
      <c r="BH13" s="69">
        <v>0</v>
      </c>
      <c r="BI13" s="69">
        <v>0</v>
      </c>
      <c r="BJ13" s="69">
        <v>0</v>
      </c>
      <c r="BK13" s="69">
        <v>0</v>
      </c>
      <c r="BL13" s="69">
        <v>0</v>
      </c>
      <c r="BM13" s="69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69">
        <v>0</v>
      </c>
      <c r="BU13" s="69">
        <v>0</v>
      </c>
      <c r="BV13" s="69">
        <v>0</v>
      </c>
      <c r="BW13" s="69">
        <v>0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 t="s">
        <v>200</v>
      </c>
      <c r="CX13" s="69">
        <v>0</v>
      </c>
      <c r="CY13" s="69">
        <v>0</v>
      </c>
      <c r="CZ13" s="69">
        <v>0</v>
      </c>
      <c r="DA13" s="69">
        <v>0</v>
      </c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69">
        <v>0</v>
      </c>
      <c r="DN13" s="70"/>
      <c r="DO13" s="69">
        <v>0</v>
      </c>
      <c r="DP13" s="70"/>
      <c r="DQ13" s="70"/>
      <c r="DR13" s="69">
        <v>0</v>
      </c>
      <c r="DS13" s="69">
        <v>0</v>
      </c>
    </row>
    <row r="14" spans="1:123" ht="16.5" thickTop="1" thickBot="1">
      <c r="A14" s="115"/>
      <c r="B14" s="48" t="s">
        <v>150</v>
      </c>
      <c r="C14" s="35"/>
      <c r="D14" s="43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70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69"/>
      <c r="DN14" s="70"/>
      <c r="DO14" s="69"/>
      <c r="DP14" s="70"/>
      <c r="DQ14" s="70"/>
      <c r="DR14" s="69"/>
      <c r="DS14" s="69"/>
    </row>
    <row r="15" spans="1:123" ht="16.5" thickTop="1" thickBot="1">
      <c r="A15" s="115"/>
      <c r="B15" s="48" t="s">
        <v>151</v>
      </c>
      <c r="C15" s="35"/>
      <c r="D15" s="4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69"/>
      <c r="DN15" s="70"/>
      <c r="DO15" s="69"/>
      <c r="DP15" s="70"/>
      <c r="DQ15" s="70"/>
      <c r="DR15" s="69"/>
      <c r="DS15" s="69"/>
    </row>
    <row r="16" spans="1:123" ht="16.5" thickTop="1" thickBot="1">
      <c r="A16" s="115"/>
      <c r="B16" s="48" t="s">
        <v>152</v>
      </c>
      <c r="C16" s="35"/>
      <c r="D16" s="43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69"/>
      <c r="DN16" s="70"/>
      <c r="DO16" s="69"/>
      <c r="DP16" s="70"/>
      <c r="DQ16" s="70"/>
      <c r="DR16" s="69"/>
      <c r="DS16" s="69"/>
    </row>
    <row r="17" spans="1:123" ht="16.5" thickTop="1" thickBot="1">
      <c r="A17" s="115"/>
      <c r="B17" s="48" t="s">
        <v>153</v>
      </c>
      <c r="C17" s="35"/>
      <c r="D17" s="43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69"/>
      <c r="DN17" s="70"/>
      <c r="DO17" s="69"/>
      <c r="DP17" s="70"/>
      <c r="DQ17" s="70"/>
      <c r="DR17" s="69"/>
      <c r="DS17" s="69"/>
    </row>
    <row r="18" spans="1:123" ht="16.5" thickTop="1" thickBot="1">
      <c r="A18" s="115"/>
      <c r="B18" s="48" t="s">
        <v>154</v>
      </c>
      <c r="C18" s="35"/>
      <c r="D18" s="43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69"/>
      <c r="DN18" s="70"/>
      <c r="DO18" s="69"/>
      <c r="DP18" s="70"/>
      <c r="DQ18" s="70"/>
      <c r="DR18" s="69"/>
      <c r="DS18" s="69"/>
    </row>
    <row r="19" spans="1:123" ht="16.5" thickTop="1" thickBot="1">
      <c r="A19" s="115"/>
      <c r="B19" s="48" t="s">
        <v>155</v>
      </c>
      <c r="C19" s="35"/>
      <c r="D19" s="43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69"/>
      <c r="DN19" s="70"/>
      <c r="DO19" s="69"/>
      <c r="DP19" s="70"/>
      <c r="DQ19" s="70"/>
      <c r="DR19" s="69"/>
      <c r="DS19" s="69"/>
    </row>
    <row r="20" spans="1:123" ht="16.5" thickTop="1" thickBot="1">
      <c r="A20" s="115"/>
      <c r="B20" s="48" t="s">
        <v>156</v>
      </c>
      <c r="C20" s="35"/>
      <c r="D20" s="43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69"/>
      <c r="DN20" s="70"/>
      <c r="DO20" s="69"/>
      <c r="DP20" s="70"/>
      <c r="DQ20" s="70"/>
      <c r="DR20" s="69"/>
      <c r="DS20" s="69"/>
    </row>
    <row r="21" spans="1:123" ht="16.5" thickTop="1" thickBot="1">
      <c r="A21" s="115"/>
      <c r="B21" s="48" t="s">
        <v>157</v>
      </c>
      <c r="C21" s="35">
        <v>0</v>
      </c>
      <c r="D21" s="43">
        <v>0</v>
      </c>
      <c r="E21" s="35">
        <v>0</v>
      </c>
      <c r="F21" s="43">
        <v>0</v>
      </c>
      <c r="G21" s="35">
        <v>0</v>
      </c>
      <c r="H21" s="43">
        <v>0</v>
      </c>
      <c r="I21" s="35">
        <v>0</v>
      </c>
      <c r="J21" s="43">
        <v>0</v>
      </c>
      <c r="K21" s="35">
        <v>0</v>
      </c>
      <c r="L21" s="43">
        <v>0</v>
      </c>
      <c r="M21" s="35">
        <v>0</v>
      </c>
      <c r="N21" s="43">
        <v>0</v>
      </c>
      <c r="O21" s="35">
        <v>0</v>
      </c>
      <c r="P21" s="43">
        <v>0</v>
      </c>
      <c r="Q21" s="35">
        <v>0</v>
      </c>
      <c r="R21" s="43">
        <v>0</v>
      </c>
      <c r="S21" s="35">
        <v>0</v>
      </c>
      <c r="T21" s="43">
        <v>0</v>
      </c>
      <c r="U21" s="35">
        <v>0</v>
      </c>
      <c r="V21" s="43">
        <v>0</v>
      </c>
      <c r="W21" s="69" t="s">
        <v>200</v>
      </c>
      <c r="X21" s="69">
        <v>0</v>
      </c>
      <c r="Y21" s="70"/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 t="s">
        <v>200</v>
      </c>
      <c r="BT21" s="69" t="s">
        <v>200</v>
      </c>
      <c r="BU21" s="69">
        <v>0</v>
      </c>
      <c r="BV21" s="69">
        <v>0</v>
      </c>
      <c r="BW21" s="69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69">
        <v>0</v>
      </c>
      <c r="DN21" s="70"/>
      <c r="DO21" s="69" t="s">
        <v>200</v>
      </c>
      <c r="DP21" s="70"/>
      <c r="DQ21" s="70"/>
      <c r="DR21" s="69">
        <v>0</v>
      </c>
      <c r="DS21" s="69">
        <v>0</v>
      </c>
    </row>
    <row r="22" spans="1:123" ht="16.5" thickTop="1" thickBot="1">
      <c r="A22" s="115"/>
      <c r="B22" s="48" t="s">
        <v>158</v>
      </c>
      <c r="C22" s="79"/>
      <c r="D22" s="80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</row>
    <row r="23" spans="1:123" ht="16.5" thickTop="1" thickBot="1">
      <c r="A23" s="115"/>
      <c r="B23" s="48" t="s">
        <v>159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70"/>
      <c r="Z23" s="69" t="s">
        <v>200</v>
      </c>
      <c r="AA23" s="69" t="s">
        <v>200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69">
        <v>0</v>
      </c>
      <c r="AT23" s="69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0</v>
      </c>
      <c r="BA23" s="69">
        <v>0</v>
      </c>
      <c r="BB23" s="69">
        <v>0</v>
      </c>
      <c r="BC23" s="69">
        <v>0</v>
      </c>
      <c r="BD23" s="69">
        <v>0</v>
      </c>
      <c r="BE23" s="69">
        <v>0</v>
      </c>
      <c r="BF23" s="69">
        <v>0</v>
      </c>
      <c r="BG23" s="69">
        <v>0</v>
      </c>
      <c r="BH23" s="69">
        <v>0</v>
      </c>
      <c r="BI23" s="69">
        <v>0</v>
      </c>
      <c r="BJ23" s="69">
        <v>0</v>
      </c>
      <c r="BK23" s="69">
        <v>0</v>
      </c>
      <c r="BL23" s="69">
        <v>0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69" t="s">
        <v>200</v>
      </c>
      <c r="BU23" s="69">
        <v>0</v>
      </c>
      <c r="BV23" s="69">
        <v>0</v>
      </c>
      <c r="BW23" s="69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0</v>
      </c>
      <c r="CW23" s="69">
        <v>0</v>
      </c>
      <c r="CX23" s="69">
        <v>0</v>
      </c>
      <c r="CY23" s="69">
        <v>0</v>
      </c>
      <c r="CZ23" s="69">
        <v>0</v>
      </c>
      <c r="DA23" s="69">
        <v>0</v>
      </c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69">
        <v>0</v>
      </c>
      <c r="DN23" s="70"/>
      <c r="DO23" s="69">
        <v>0</v>
      </c>
      <c r="DP23" s="70"/>
      <c r="DQ23" s="70"/>
      <c r="DR23" s="69">
        <v>0</v>
      </c>
      <c r="DS23" s="69">
        <v>0</v>
      </c>
    </row>
    <row r="24" spans="1:123" ht="16.5" thickTop="1" thickBot="1">
      <c r="A24" s="115"/>
      <c r="B24" s="48" t="s">
        <v>160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  <c r="Y24" s="70"/>
      <c r="Z24" s="69">
        <v>0</v>
      </c>
      <c r="AA24" s="69">
        <v>0</v>
      </c>
      <c r="AB24" s="69">
        <v>0</v>
      </c>
      <c r="AC24" s="69">
        <v>0</v>
      </c>
      <c r="AD24" s="69">
        <v>0</v>
      </c>
      <c r="AE24" s="69">
        <v>0</v>
      </c>
      <c r="AF24" s="69">
        <v>0</v>
      </c>
      <c r="AG24" s="69">
        <v>0</v>
      </c>
      <c r="AH24" s="69">
        <v>0</v>
      </c>
      <c r="AI24" s="69">
        <v>0</v>
      </c>
      <c r="AJ24" s="69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v>0</v>
      </c>
      <c r="AP24" s="69">
        <v>0</v>
      </c>
      <c r="AQ24" s="69">
        <v>0</v>
      </c>
      <c r="AR24" s="69">
        <v>0</v>
      </c>
      <c r="AS24" s="69">
        <v>0</v>
      </c>
      <c r="AT24" s="69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0</v>
      </c>
      <c r="AZ24" s="69">
        <v>0</v>
      </c>
      <c r="BA24" s="69">
        <v>0</v>
      </c>
      <c r="BB24" s="69">
        <v>0</v>
      </c>
      <c r="BC24" s="69">
        <v>0</v>
      </c>
      <c r="BD24" s="69">
        <v>0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69">
        <v>0</v>
      </c>
      <c r="BU24" s="69">
        <v>0</v>
      </c>
      <c r="BV24" s="69">
        <v>0</v>
      </c>
      <c r="BW24" s="69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  <c r="CY24" s="69">
        <v>0</v>
      </c>
      <c r="CZ24" s="69">
        <v>0</v>
      </c>
      <c r="DA24" s="69">
        <v>0</v>
      </c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69" t="s">
        <v>200</v>
      </c>
      <c r="DN24" s="70"/>
      <c r="DO24" s="69" t="s">
        <v>200</v>
      </c>
      <c r="DP24" s="70"/>
      <c r="DQ24" s="70"/>
      <c r="DR24" s="69" t="s">
        <v>200</v>
      </c>
      <c r="DS24" s="69" t="s">
        <v>200</v>
      </c>
    </row>
    <row r="25" spans="1:123" ht="16.5" thickTop="1" thickBot="1">
      <c r="A25" s="115"/>
      <c r="B25" s="48" t="s">
        <v>161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0</v>
      </c>
      <c r="Y25" s="70"/>
      <c r="Z25" s="69">
        <v>0</v>
      </c>
      <c r="AA25" s="69">
        <v>0</v>
      </c>
      <c r="AB25" s="69">
        <v>0</v>
      </c>
      <c r="AC25" s="69">
        <v>0</v>
      </c>
      <c r="AD25" s="69">
        <v>0</v>
      </c>
      <c r="AE25" s="69">
        <v>0</v>
      </c>
      <c r="AF25" s="69">
        <v>0</v>
      </c>
      <c r="AG25" s="69">
        <v>0</v>
      </c>
      <c r="AH25" s="69">
        <v>0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0</v>
      </c>
      <c r="AQ25" s="69">
        <v>0</v>
      </c>
      <c r="AR25" s="69">
        <v>0</v>
      </c>
      <c r="AS25" s="69">
        <v>0</v>
      </c>
      <c r="AT25" s="69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69">
        <v>0</v>
      </c>
      <c r="BC25" s="69">
        <v>0</v>
      </c>
      <c r="BD25" s="69">
        <v>0</v>
      </c>
      <c r="BE25" s="69">
        <v>0</v>
      </c>
      <c r="BF25" s="69">
        <v>0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69" t="s">
        <v>200</v>
      </c>
      <c r="BU25" s="69">
        <v>0</v>
      </c>
      <c r="BV25" s="69">
        <v>0</v>
      </c>
      <c r="BW25" s="69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  <c r="CY25" s="69">
        <v>0</v>
      </c>
      <c r="CZ25" s="69">
        <v>0</v>
      </c>
      <c r="DA25" s="69">
        <v>0</v>
      </c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69">
        <v>0</v>
      </c>
      <c r="DN25" s="70"/>
      <c r="DO25" s="69">
        <v>0</v>
      </c>
      <c r="DP25" s="70"/>
      <c r="DQ25" s="70"/>
      <c r="DR25" s="69">
        <v>0</v>
      </c>
      <c r="DS25" s="69">
        <v>0</v>
      </c>
    </row>
    <row r="26" spans="1:123" ht="16.5" thickTop="1" thickBot="1">
      <c r="A26" s="115"/>
      <c r="B26" s="48" t="s">
        <v>162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70"/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0</v>
      </c>
      <c r="AS26" s="69">
        <v>0</v>
      </c>
      <c r="AT26" s="69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>
        <v>0</v>
      </c>
      <c r="BD26" s="69">
        <v>0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69" t="s">
        <v>200</v>
      </c>
      <c r="DN26" s="70"/>
      <c r="DO26" s="69" t="s">
        <v>200</v>
      </c>
      <c r="DP26" s="70"/>
      <c r="DQ26" s="70"/>
      <c r="DR26" s="69" t="s">
        <v>200</v>
      </c>
      <c r="DS26" s="69" t="s">
        <v>200</v>
      </c>
    </row>
    <row r="27" spans="1:123" ht="16.5" thickTop="1" thickBot="1">
      <c r="A27" s="115"/>
      <c r="B27" s="48" t="s">
        <v>163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70"/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>
        <v>0</v>
      </c>
      <c r="BC27" s="69">
        <v>0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 t="s">
        <v>200</v>
      </c>
      <c r="BV27" s="69">
        <v>0</v>
      </c>
      <c r="BW27" s="69">
        <v>0</v>
      </c>
      <c r="BX27" s="69">
        <v>0</v>
      </c>
      <c r="BY27" s="69">
        <v>0</v>
      </c>
      <c r="BZ27" s="69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  <c r="CY27" s="69">
        <v>0</v>
      </c>
      <c r="CZ27" s="69">
        <v>0</v>
      </c>
      <c r="DA27" s="69">
        <v>0</v>
      </c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69"/>
      <c r="DN27" s="70"/>
      <c r="DO27" s="69"/>
      <c r="DP27" s="70"/>
      <c r="DQ27" s="70"/>
      <c r="DR27" s="69"/>
      <c r="DS27" s="69"/>
    </row>
    <row r="28" spans="1:123" ht="16.5" thickTop="1" thickBot="1">
      <c r="A28" s="115"/>
      <c r="B28" s="48" t="s">
        <v>164</v>
      </c>
      <c r="C28" s="70"/>
      <c r="D28" s="64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</row>
    <row r="29" spans="1:123" ht="16.5" thickTop="1" thickBot="1">
      <c r="A29" s="115"/>
      <c r="B29" s="48" t="s">
        <v>165</v>
      </c>
      <c r="C29" s="35"/>
      <c r="D29" s="43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70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69"/>
      <c r="DN29" s="70"/>
      <c r="DO29" s="69"/>
      <c r="DP29" s="70"/>
      <c r="DQ29" s="70"/>
      <c r="DR29" s="69"/>
      <c r="DS29" s="69"/>
    </row>
    <row r="30" spans="1:123" ht="16.5" thickTop="1" thickBot="1">
      <c r="A30" s="115"/>
      <c r="B30" s="48"/>
      <c r="C30" s="35"/>
      <c r="D30" s="43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0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69"/>
      <c r="DN30" s="70"/>
      <c r="DO30" s="69"/>
      <c r="DP30" s="70"/>
      <c r="DQ30" s="70"/>
      <c r="DR30" s="69"/>
      <c r="DS30" s="69"/>
    </row>
    <row r="31" spans="1:123" ht="16.5" thickTop="1" thickBot="1">
      <c r="A31" s="115"/>
      <c r="B31" s="48" t="s">
        <v>166</v>
      </c>
      <c r="C31" s="35"/>
      <c r="D31" s="43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70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69"/>
      <c r="DN31" s="70"/>
      <c r="DO31" s="69"/>
      <c r="DP31" s="70"/>
      <c r="DQ31" s="70"/>
      <c r="DR31" s="69"/>
      <c r="DS31" s="69"/>
    </row>
    <row r="32" spans="1:123" ht="16.5" thickTop="1" thickBot="1">
      <c r="A32" s="115"/>
      <c r="B32" s="48" t="s">
        <v>210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>
        <v>0</v>
      </c>
      <c r="U32" s="69">
        <v>0</v>
      </c>
      <c r="V32" s="69">
        <v>0</v>
      </c>
      <c r="W32" s="69">
        <v>0</v>
      </c>
      <c r="X32" s="69">
        <v>0</v>
      </c>
      <c r="Y32" s="70"/>
      <c r="Z32" s="69">
        <v>0</v>
      </c>
      <c r="AA32" s="69">
        <v>0</v>
      </c>
      <c r="AB32" s="69">
        <v>0</v>
      </c>
      <c r="AC32" s="69">
        <v>0</v>
      </c>
      <c r="AD32" s="69">
        <v>0</v>
      </c>
      <c r="AE32" s="69">
        <v>0</v>
      </c>
      <c r="AF32" s="69">
        <v>0</v>
      </c>
      <c r="AG32" s="69">
        <v>0</v>
      </c>
      <c r="AH32" s="69">
        <v>0</v>
      </c>
      <c r="AI32" s="69">
        <v>0</v>
      </c>
      <c r="AJ32" s="69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v>0</v>
      </c>
      <c r="AP32" s="69">
        <v>0</v>
      </c>
      <c r="AQ32" s="69">
        <v>0</v>
      </c>
      <c r="AR32" s="69">
        <v>0</v>
      </c>
      <c r="AS32" s="69">
        <v>0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>
        <v>0</v>
      </c>
      <c r="BC32" s="69">
        <v>0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0</v>
      </c>
      <c r="BM32" s="69">
        <v>0</v>
      </c>
      <c r="BN32" s="69">
        <v>0</v>
      </c>
      <c r="BO32" s="69">
        <v>0</v>
      </c>
      <c r="BP32" s="69">
        <v>0</v>
      </c>
      <c r="BQ32" s="69">
        <v>0</v>
      </c>
      <c r="BR32" s="69">
        <v>0</v>
      </c>
      <c r="BS32" s="69">
        <v>0</v>
      </c>
      <c r="BT32" s="69">
        <v>0</v>
      </c>
      <c r="BU32" s="69">
        <v>0</v>
      </c>
      <c r="BV32" s="69">
        <v>0</v>
      </c>
      <c r="BW32" s="69">
        <v>0</v>
      </c>
      <c r="BX32" s="69">
        <v>0</v>
      </c>
      <c r="BY32" s="69">
        <v>0</v>
      </c>
      <c r="BZ32" s="69">
        <v>0</v>
      </c>
      <c r="CA32" s="69" t="s">
        <v>200</v>
      </c>
      <c r="CB32" s="69" t="s">
        <v>200</v>
      </c>
      <c r="CC32" s="69" t="s">
        <v>200</v>
      </c>
      <c r="CD32" s="69" t="s">
        <v>200</v>
      </c>
      <c r="CE32" s="69" t="s">
        <v>200</v>
      </c>
      <c r="CF32" s="69" t="s">
        <v>200</v>
      </c>
      <c r="CG32" s="69" t="s">
        <v>200</v>
      </c>
      <c r="CH32" s="69" t="s">
        <v>200</v>
      </c>
      <c r="CI32" s="69" t="s">
        <v>200</v>
      </c>
      <c r="CJ32" s="69" t="s">
        <v>200</v>
      </c>
      <c r="CK32" s="69" t="s">
        <v>200</v>
      </c>
      <c r="CL32" s="69" t="s">
        <v>200</v>
      </c>
      <c r="CM32" s="69" t="s">
        <v>200</v>
      </c>
      <c r="CN32" s="69" t="s">
        <v>200</v>
      </c>
      <c r="CO32" s="69" t="s">
        <v>200</v>
      </c>
      <c r="CP32" s="69" t="s">
        <v>200</v>
      </c>
      <c r="CQ32" s="69" t="s">
        <v>200</v>
      </c>
      <c r="CR32" s="69" t="s">
        <v>200</v>
      </c>
      <c r="CS32" s="69" t="s">
        <v>200</v>
      </c>
      <c r="CT32" s="69" t="s">
        <v>200</v>
      </c>
      <c r="CU32" s="69" t="s">
        <v>200</v>
      </c>
      <c r="CV32" s="69" t="s">
        <v>200</v>
      </c>
      <c r="CW32" s="69"/>
      <c r="CX32" s="69" t="s">
        <v>200</v>
      </c>
      <c r="CY32" s="69" t="s">
        <v>200</v>
      </c>
      <c r="CZ32" s="69" t="s">
        <v>200</v>
      </c>
      <c r="DA32" s="69" t="s">
        <v>200</v>
      </c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69">
        <v>0</v>
      </c>
      <c r="DN32" s="70"/>
      <c r="DO32" s="69">
        <v>0</v>
      </c>
      <c r="DP32" s="70"/>
      <c r="DQ32" s="70"/>
      <c r="DR32" s="69">
        <v>0</v>
      </c>
      <c r="DS32" s="69">
        <v>0</v>
      </c>
    </row>
    <row r="33" spans="1:123" ht="16.5" thickTop="1" thickBot="1">
      <c r="A33" s="115"/>
      <c r="B33" s="49" t="s">
        <v>211</v>
      </c>
      <c r="C33" s="35"/>
      <c r="D33" s="43" t="s">
        <v>200</v>
      </c>
      <c r="E33" s="69" t="s">
        <v>200</v>
      </c>
      <c r="F33" s="69" t="s">
        <v>200</v>
      </c>
      <c r="G33" s="69" t="s">
        <v>200</v>
      </c>
      <c r="H33" s="69" t="s">
        <v>200</v>
      </c>
      <c r="I33" s="69" t="s">
        <v>200</v>
      </c>
      <c r="J33" s="69" t="s">
        <v>200</v>
      </c>
      <c r="K33" s="69" t="s">
        <v>200</v>
      </c>
      <c r="L33" s="69" t="s">
        <v>200</v>
      </c>
      <c r="M33" s="69" t="s">
        <v>200</v>
      </c>
      <c r="N33" s="69" t="s">
        <v>200</v>
      </c>
      <c r="O33" s="69" t="s">
        <v>200</v>
      </c>
      <c r="P33" s="69" t="s">
        <v>200</v>
      </c>
      <c r="Q33" s="69" t="s">
        <v>200</v>
      </c>
      <c r="R33" s="69" t="s">
        <v>200</v>
      </c>
      <c r="S33" s="69" t="s">
        <v>200</v>
      </c>
      <c r="T33" s="69" t="s">
        <v>200</v>
      </c>
      <c r="U33" s="69" t="s">
        <v>200</v>
      </c>
      <c r="V33" s="69" t="s">
        <v>200</v>
      </c>
      <c r="W33" s="69">
        <v>0</v>
      </c>
      <c r="X33" s="69">
        <v>0</v>
      </c>
      <c r="Y33" s="70"/>
      <c r="Z33" s="69">
        <v>0</v>
      </c>
      <c r="AA33" s="69">
        <v>0</v>
      </c>
      <c r="AB33" s="69">
        <v>0</v>
      </c>
      <c r="AC33" s="69">
        <v>0</v>
      </c>
      <c r="AD33" s="69" t="s">
        <v>200</v>
      </c>
      <c r="AE33" s="69" t="s">
        <v>200</v>
      </c>
      <c r="AF33" s="69" t="s">
        <v>200</v>
      </c>
      <c r="AG33" s="69" t="s">
        <v>200</v>
      </c>
      <c r="AH33" s="69" t="s">
        <v>200</v>
      </c>
      <c r="AI33" s="69" t="s">
        <v>200</v>
      </c>
      <c r="AJ33" s="69" t="s">
        <v>200</v>
      </c>
      <c r="AK33" s="69" t="s">
        <v>200</v>
      </c>
      <c r="AL33" s="69" t="s">
        <v>200</v>
      </c>
      <c r="AM33" s="69" t="s">
        <v>200</v>
      </c>
      <c r="AN33" s="69" t="s">
        <v>200</v>
      </c>
      <c r="AO33" s="69" t="s">
        <v>200</v>
      </c>
      <c r="AP33" s="69" t="s">
        <v>200</v>
      </c>
      <c r="AQ33" s="69" t="s">
        <v>200</v>
      </c>
      <c r="AR33" s="69" t="s">
        <v>200</v>
      </c>
      <c r="AS33" s="69" t="s">
        <v>200</v>
      </c>
      <c r="AT33" s="69" t="s">
        <v>200</v>
      </c>
      <c r="AU33" s="69" t="s">
        <v>200</v>
      </c>
      <c r="AV33" s="69" t="s">
        <v>200</v>
      </c>
      <c r="AW33" s="69" t="s">
        <v>200</v>
      </c>
      <c r="AX33" s="69" t="s">
        <v>200</v>
      </c>
      <c r="AY33" s="69" t="s">
        <v>200</v>
      </c>
      <c r="AZ33" s="69" t="s">
        <v>200</v>
      </c>
      <c r="BA33" s="69" t="s">
        <v>200</v>
      </c>
      <c r="BB33" s="69" t="s">
        <v>200</v>
      </c>
      <c r="BC33" s="69" t="s">
        <v>200</v>
      </c>
      <c r="BD33" s="69" t="s">
        <v>200</v>
      </c>
      <c r="BE33" s="69" t="s">
        <v>200</v>
      </c>
      <c r="BF33" s="69" t="s">
        <v>200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0</v>
      </c>
      <c r="BO33" s="69">
        <v>0</v>
      </c>
      <c r="BP33" s="69">
        <v>0</v>
      </c>
      <c r="BQ33" s="69">
        <v>0</v>
      </c>
      <c r="BR33" s="69" t="s">
        <v>200</v>
      </c>
      <c r="BS33" s="69">
        <v>0</v>
      </c>
      <c r="BT33" s="69">
        <v>0</v>
      </c>
      <c r="BU33" s="69">
        <v>0</v>
      </c>
      <c r="BV33" s="69">
        <v>0</v>
      </c>
      <c r="BW33" s="69">
        <v>0</v>
      </c>
      <c r="BX33" s="69">
        <v>0</v>
      </c>
      <c r="BY33" s="69">
        <v>0</v>
      </c>
      <c r="BZ33" s="69">
        <v>0</v>
      </c>
      <c r="CA33" s="69">
        <v>0</v>
      </c>
      <c r="CB33" s="69">
        <v>0</v>
      </c>
      <c r="CC33" s="69">
        <v>0</v>
      </c>
      <c r="CD33" s="69">
        <v>0</v>
      </c>
      <c r="CE33" s="69">
        <v>0</v>
      </c>
      <c r="CF33" s="69">
        <v>0</v>
      </c>
      <c r="CG33" s="69">
        <v>0</v>
      </c>
      <c r="CH33" s="69">
        <v>0</v>
      </c>
      <c r="CI33" s="69">
        <v>0</v>
      </c>
      <c r="CJ33" s="69">
        <v>0</v>
      </c>
      <c r="CK33" s="69">
        <v>0</v>
      </c>
      <c r="CL33" s="69">
        <v>0</v>
      </c>
      <c r="CM33" s="69">
        <v>0</v>
      </c>
      <c r="CN33" s="69">
        <v>0</v>
      </c>
      <c r="CO33" s="69">
        <v>0</v>
      </c>
      <c r="CP33" s="69">
        <v>0</v>
      </c>
      <c r="CQ33" s="69">
        <v>0</v>
      </c>
      <c r="CR33" s="69">
        <v>0</v>
      </c>
      <c r="CS33" s="69">
        <v>0</v>
      </c>
      <c r="CT33" s="69">
        <v>0</v>
      </c>
      <c r="CU33" s="69">
        <v>0</v>
      </c>
      <c r="CV33" s="69">
        <v>0</v>
      </c>
      <c r="CW33" s="69">
        <v>0</v>
      </c>
      <c r="CX33" s="69">
        <v>0</v>
      </c>
      <c r="CY33" s="69">
        <v>0</v>
      </c>
      <c r="CZ33" s="69">
        <v>0</v>
      </c>
      <c r="DA33" s="69">
        <v>0</v>
      </c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69">
        <v>0</v>
      </c>
      <c r="DN33" s="70"/>
      <c r="DO33" s="69">
        <v>0</v>
      </c>
      <c r="DP33" s="70"/>
      <c r="DQ33" s="70"/>
      <c r="DR33" s="69">
        <v>0</v>
      </c>
      <c r="DS33" s="69">
        <v>0</v>
      </c>
    </row>
    <row r="34" spans="1:123" ht="16.5" thickTop="1" thickBot="1">
      <c r="A34" s="115"/>
      <c r="B34" s="49" t="s">
        <v>212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 t="s">
        <v>200</v>
      </c>
      <c r="X34" s="69" t="s">
        <v>200</v>
      </c>
      <c r="Y34" s="70"/>
      <c r="Z34" s="69" t="s">
        <v>200</v>
      </c>
      <c r="AA34" s="69" t="s">
        <v>200</v>
      </c>
      <c r="AB34" s="69" t="s">
        <v>200</v>
      </c>
      <c r="AC34" s="69" t="s">
        <v>200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69">
        <v>0</v>
      </c>
      <c r="AT34" s="69">
        <v>0</v>
      </c>
      <c r="AU34" s="69">
        <v>0</v>
      </c>
      <c r="AV34" s="69">
        <v>0</v>
      </c>
      <c r="AW34" s="69">
        <v>0</v>
      </c>
      <c r="AX34" s="69">
        <v>0</v>
      </c>
      <c r="AY34" s="69">
        <v>0</v>
      </c>
      <c r="AZ34" s="69">
        <v>0</v>
      </c>
      <c r="BA34" s="69">
        <v>0</v>
      </c>
      <c r="BB34" s="69">
        <v>0</v>
      </c>
      <c r="BC34" s="69">
        <v>0</v>
      </c>
      <c r="BD34" s="69">
        <v>0</v>
      </c>
      <c r="BE34" s="69">
        <v>0</v>
      </c>
      <c r="BF34" s="69">
        <v>0</v>
      </c>
      <c r="BG34" s="69">
        <v>0</v>
      </c>
      <c r="BH34" s="69">
        <v>0</v>
      </c>
      <c r="BI34" s="69">
        <v>0</v>
      </c>
      <c r="BJ34" s="69">
        <v>0</v>
      </c>
      <c r="BK34" s="69">
        <v>0</v>
      </c>
      <c r="BL34" s="69">
        <v>0</v>
      </c>
      <c r="BM34" s="69">
        <v>0</v>
      </c>
      <c r="BN34" s="69">
        <v>0</v>
      </c>
      <c r="BO34" s="69">
        <v>0</v>
      </c>
      <c r="BP34" s="69">
        <v>0</v>
      </c>
      <c r="BQ34" s="69">
        <v>0</v>
      </c>
      <c r="BR34" s="69">
        <v>0</v>
      </c>
      <c r="BS34" s="69">
        <v>0</v>
      </c>
      <c r="BT34" s="69">
        <v>0</v>
      </c>
      <c r="BU34" s="69">
        <v>0</v>
      </c>
      <c r="BV34" s="69">
        <v>0</v>
      </c>
      <c r="BW34" s="69">
        <v>0</v>
      </c>
      <c r="BX34" s="69">
        <v>0</v>
      </c>
      <c r="BY34" s="69">
        <v>0</v>
      </c>
      <c r="BZ34" s="69">
        <v>0</v>
      </c>
      <c r="CA34" s="69">
        <v>0</v>
      </c>
      <c r="CB34" s="69">
        <v>0</v>
      </c>
      <c r="CC34" s="69">
        <v>0</v>
      </c>
      <c r="CD34" s="69">
        <v>0</v>
      </c>
      <c r="CE34" s="69">
        <v>0</v>
      </c>
      <c r="CF34" s="69">
        <v>0</v>
      </c>
      <c r="CG34" s="69">
        <v>0</v>
      </c>
      <c r="CH34" s="69">
        <v>0</v>
      </c>
      <c r="CI34" s="69">
        <v>0</v>
      </c>
      <c r="CJ34" s="69">
        <v>0</v>
      </c>
      <c r="CK34" s="69">
        <v>0</v>
      </c>
      <c r="CL34" s="69">
        <v>0</v>
      </c>
      <c r="CM34" s="69">
        <v>0</v>
      </c>
      <c r="CN34" s="69">
        <v>0</v>
      </c>
      <c r="CO34" s="69">
        <v>0</v>
      </c>
      <c r="CP34" s="69">
        <v>0</v>
      </c>
      <c r="CQ34" s="69">
        <v>0</v>
      </c>
      <c r="CR34" s="69">
        <v>0</v>
      </c>
      <c r="CS34" s="69">
        <v>0</v>
      </c>
      <c r="CT34" s="69">
        <v>0</v>
      </c>
      <c r="CU34" s="69">
        <v>0</v>
      </c>
      <c r="CV34" s="69">
        <v>0</v>
      </c>
      <c r="CW34" s="69">
        <v>0</v>
      </c>
      <c r="CX34" s="69">
        <v>0</v>
      </c>
      <c r="CY34" s="69">
        <v>0</v>
      </c>
      <c r="CZ34" s="69">
        <v>0</v>
      </c>
      <c r="DA34" s="69">
        <v>0</v>
      </c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69">
        <v>0</v>
      </c>
      <c r="DN34" s="70"/>
      <c r="DO34" s="69">
        <v>0</v>
      </c>
      <c r="DP34" s="70"/>
      <c r="DQ34" s="70"/>
      <c r="DR34" s="69">
        <v>0</v>
      </c>
      <c r="DS34" s="69">
        <v>0</v>
      </c>
    </row>
    <row r="35" spans="1:123" ht="16.5" thickTop="1" thickBot="1">
      <c r="A35" s="115"/>
      <c r="B35" s="49" t="s">
        <v>213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>
        <v>0</v>
      </c>
      <c r="X35" s="69">
        <v>0</v>
      </c>
      <c r="Y35" s="70"/>
      <c r="Z35" s="69">
        <v>0</v>
      </c>
      <c r="AA35" s="69">
        <v>0</v>
      </c>
      <c r="AB35" s="69">
        <v>0</v>
      </c>
      <c r="AC35" s="69">
        <v>0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0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>
        <v>0</v>
      </c>
      <c r="BD35" s="69">
        <v>0</v>
      </c>
      <c r="BE35" s="69">
        <v>0</v>
      </c>
      <c r="BF35" s="69">
        <v>0</v>
      </c>
      <c r="BG35" s="69" t="s">
        <v>200</v>
      </c>
      <c r="BH35" s="69" t="s">
        <v>200</v>
      </c>
      <c r="BI35" s="69" t="s">
        <v>200</v>
      </c>
      <c r="BJ35" s="69" t="s">
        <v>200</v>
      </c>
      <c r="BK35" s="69" t="s">
        <v>200</v>
      </c>
      <c r="BL35" s="69" t="s">
        <v>200</v>
      </c>
      <c r="BM35" s="69" t="s">
        <v>200</v>
      </c>
      <c r="BN35" s="69" t="s">
        <v>200</v>
      </c>
      <c r="BO35" s="69" t="s">
        <v>200</v>
      </c>
      <c r="BP35" s="69" t="s">
        <v>200</v>
      </c>
      <c r="BQ35" s="69" t="s">
        <v>200</v>
      </c>
      <c r="BR35" s="69">
        <v>0</v>
      </c>
      <c r="BS35" s="69">
        <v>0</v>
      </c>
      <c r="BT35" s="69">
        <v>0</v>
      </c>
      <c r="BU35" s="69">
        <v>0</v>
      </c>
      <c r="BV35" s="69">
        <v>0</v>
      </c>
      <c r="BW35" s="69">
        <v>0</v>
      </c>
      <c r="BX35" s="69">
        <v>0</v>
      </c>
      <c r="BY35" s="69">
        <v>0</v>
      </c>
      <c r="BZ35" s="69">
        <v>0</v>
      </c>
      <c r="CA35" s="69">
        <v>0</v>
      </c>
      <c r="CB35" s="69">
        <v>0</v>
      </c>
      <c r="CC35" s="69">
        <v>0</v>
      </c>
      <c r="CD35" s="69">
        <v>0</v>
      </c>
      <c r="CE35" s="69">
        <v>0</v>
      </c>
      <c r="CF35" s="69">
        <v>0</v>
      </c>
      <c r="CG35" s="69">
        <v>0</v>
      </c>
      <c r="CH35" s="69">
        <v>0</v>
      </c>
      <c r="CI35" s="69">
        <v>0</v>
      </c>
      <c r="CJ35" s="69">
        <v>0</v>
      </c>
      <c r="CK35" s="69">
        <v>0</v>
      </c>
      <c r="CL35" s="69">
        <v>0</v>
      </c>
      <c r="CM35" s="69">
        <v>0</v>
      </c>
      <c r="CN35" s="69">
        <v>0</v>
      </c>
      <c r="CO35" s="69">
        <v>0</v>
      </c>
      <c r="CP35" s="69">
        <v>0</v>
      </c>
      <c r="CQ35" s="69">
        <v>0</v>
      </c>
      <c r="CR35" s="69">
        <v>0</v>
      </c>
      <c r="CS35" s="69">
        <v>0</v>
      </c>
      <c r="CT35" s="69">
        <v>0</v>
      </c>
      <c r="CU35" s="69">
        <v>0</v>
      </c>
      <c r="CV35" s="69">
        <v>0</v>
      </c>
      <c r="CW35" s="69">
        <v>0</v>
      </c>
      <c r="CX35" s="69">
        <v>0</v>
      </c>
      <c r="CY35" s="69">
        <v>0</v>
      </c>
      <c r="CZ35" s="69">
        <v>0</v>
      </c>
      <c r="DA35" s="69">
        <v>0</v>
      </c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69">
        <v>0</v>
      </c>
      <c r="DN35" s="70"/>
      <c r="DO35" s="69">
        <v>0</v>
      </c>
      <c r="DP35" s="70"/>
      <c r="DQ35" s="70"/>
      <c r="DR35" s="69">
        <v>0</v>
      </c>
      <c r="DS35" s="69">
        <v>0</v>
      </c>
    </row>
    <row r="36" spans="1:123" ht="16.5" thickTop="1" thickBot="1">
      <c r="A36" s="115"/>
      <c r="B36" s="49" t="s">
        <v>214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>
        <v>0</v>
      </c>
      <c r="V36" s="69">
        <v>0</v>
      </c>
      <c r="W36" s="69" t="s">
        <v>200</v>
      </c>
      <c r="X36" s="69" t="s">
        <v>200</v>
      </c>
      <c r="Y36" s="70"/>
      <c r="Z36" s="69" t="s">
        <v>200</v>
      </c>
      <c r="AA36" s="69" t="s">
        <v>200</v>
      </c>
      <c r="AB36" s="69" t="s">
        <v>200</v>
      </c>
      <c r="AC36" s="69" t="s">
        <v>200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v>0</v>
      </c>
      <c r="AP36" s="69">
        <v>0</v>
      </c>
      <c r="AQ36" s="69">
        <v>0</v>
      </c>
      <c r="AR36" s="69">
        <v>0</v>
      </c>
      <c r="AS36" s="69">
        <v>0</v>
      </c>
      <c r="AT36" s="69">
        <v>0</v>
      </c>
      <c r="AU36" s="69">
        <v>0</v>
      </c>
      <c r="AV36" s="69">
        <v>0</v>
      </c>
      <c r="AW36" s="69">
        <v>0</v>
      </c>
      <c r="AX36" s="69">
        <v>0</v>
      </c>
      <c r="AY36" s="69">
        <v>0</v>
      </c>
      <c r="AZ36" s="69">
        <v>0</v>
      </c>
      <c r="BA36" s="69">
        <v>0</v>
      </c>
      <c r="BB36" s="69">
        <v>0</v>
      </c>
      <c r="BC36" s="69">
        <v>0</v>
      </c>
      <c r="BD36" s="69">
        <v>0</v>
      </c>
      <c r="BE36" s="69">
        <v>0</v>
      </c>
      <c r="BF36" s="69">
        <v>0</v>
      </c>
      <c r="BG36" s="69">
        <v>0</v>
      </c>
      <c r="BH36" s="69">
        <v>0</v>
      </c>
      <c r="BI36" s="69">
        <v>0</v>
      </c>
      <c r="BJ36" s="69">
        <v>0</v>
      </c>
      <c r="BK36" s="69">
        <v>0</v>
      </c>
      <c r="BL36" s="69">
        <v>0</v>
      </c>
      <c r="BM36" s="69">
        <v>0</v>
      </c>
      <c r="BN36" s="69">
        <v>0</v>
      </c>
      <c r="BO36" s="69">
        <v>0</v>
      </c>
      <c r="BP36" s="69">
        <v>0</v>
      </c>
      <c r="BQ36" s="69">
        <v>0</v>
      </c>
      <c r="BR36" s="69">
        <v>0</v>
      </c>
      <c r="BS36" s="69">
        <v>0</v>
      </c>
      <c r="BT36" s="69">
        <v>0</v>
      </c>
      <c r="BU36" s="69">
        <v>0</v>
      </c>
      <c r="BV36" s="69">
        <v>0</v>
      </c>
      <c r="BW36" s="69">
        <v>0</v>
      </c>
      <c r="BX36" s="69">
        <v>0</v>
      </c>
      <c r="BY36" s="69">
        <v>0</v>
      </c>
      <c r="BZ36" s="69">
        <v>0</v>
      </c>
      <c r="CA36" s="69">
        <v>0</v>
      </c>
      <c r="CB36" s="69">
        <v>0</v>
      </c>
      <c r="CC36" s="69">
        <v>0</v>
      </c>
      <c r="CD36" s="69">
        <v>0</v>
      </c>
      <c r="CE36" s="69">
        <v>0</v>
      </c>
      <c r="CF36" s="69">
        <v>0</v>
      </c>
      <c r="CG36" s="69">
        <v>0</v>
      </c>
      <c r="CH36" s="69">
        <v>0</v>
      </c>
      <c r="CI36" s="69">
        <v>0</v>
      </c>
      <c r="CJ36" s="69">
        <v>0</v>
      </c>
      <c r="CK36" s="69">
        <v>0</v>
      </c>
      <c r="CL36" s="69">
        <v>0</v>
      </c>
      <c r="CM36" s="69">
        <v>0</v>
      </c>
      <c r="CN36" s="69">
        <v>0</v>
      </c>
      <c r="CO36" s="69">
        <v>0</v>
      </c>
      <c r="CP36" s="69">
        <v>0</v>
      </c>
      <c r="CQ36" s="69">
        <v>0</v>
      </c>
      <c r="CR36" s="69">
        <v>0</v>
      </c>
      <c r="CS36" s="69">
        <v>0</v>
      </c>
      <c r="CT36" s="69">
        <v>0</v>
      </c>
      <c r="CU36" s="69">
        <v>0</v>
      </c>
      <c r="CV36" s="69">
        <v>0</v>
      </c>
      <c r="CW36" s="69">
        <v>0</v>
      </c>
      <c r="CX36" s="69">
        <v>0</v>
      </c>
      <c r="CY36" s="69">
        <v>0</v>
      </c>
      <c r="CZ36" s="69">
        <v>0</v>
      </c>
      <c r="DA36" s="69">
        <v>0</v>
      </c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69">
        <v>0</v>
      </c>
      <c r="DN36" s="70"/>
      <c r="DO36" s="69">
        <v>0</v>
      </c>
      <c r="DP36" s="70"/>
      <c r="DQ36" s="70"/>
      <c r="DR36" s="69">
        <v>0</v>
      </c>
      <c r="DS36" s="69">
        <v>0</v>
      </c>
    </row>
    <row r="37" spans="1:123" ht="15.75" thickTop="1">
      <c r="A37" s="44"/>
    </row>
    <row r="38" spans="1:123">
      <c r="A38" s="44"/>
    </row>
    <row r="39" spans="1:123">
      <c r="A39" s="44"/>
    </row>
    <row r="40" spans="1:123">
      <c r="A40" s="44"/>
    </row>
    <row r="41" spans="1:123">
      <c r="A41" s="44"/>
    </row>
    <row r="42" spans="1:123">
      <c r="A42" s="44"/>
    </row>
    <row r="43" spans="1:123">
      <c r="A43" s="44"/>
    </row>
    <row r="44" spans="1:123">
      <c r="A44" s="44"/>
    </row>
    <row r="45" spans="1:123">
      <c r="A45" s="44"/>
    </row>
    <row r="46" spans="1:123">
      <c r="A46" s="44"/>
    </row>
    <row r="47" spans="1:123">
      <c r="A47" s="44"/>
    </row>
    <row r="48" spans="1:123">
      <c r="A48" s="44"/>
    </row>
    <row r="49" spans="1:1">
      <c r="A49" s="44"/>
    </row>
    <row r="50" spans="1:1">
      <c r="A50" s="44"/>
    </row>
    <row r="51" spans="1:1">
      <c r="A51" s="44"/>
    </row>
    <row r="52" spans="1:1">
      <c r="A52" s="44"/>
    </row>
    <row r="53" spans="1:1">
      <c r="A53" s="44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>
      <c r="A123" s="44"/>
    </row>
    <row r="124" spans="1:1" ht="15.75" thickBot="1">
      <c r="A124" s="45"/>
    </row>
    <row r="125" spans="1:1" ht="15.75" thickTop="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</sheetData>
  <mergeCells count="5">
    <mergeCell ref="C1:R1"/>
    <mergeCell ref="A3:A36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C10" sqref="C10"/>
    </sheetView>
  </sheetViews>
  <sheetFormatPr baseColWidth="10" defaultColWidth="11.42578125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30"/>
      <c r="B1" s="127" t="s">
        <v>196</v>
      </c>
      <c r="C1" s="128"/>
      <c r="D1" s="128"/>
      <c r="E1" s="128"/>
      <c r="F1" s="128"/>
    </row>
    <row r="2" spans="1:6" ht="22.5" thickTop="1" thickBot="1">
      <c r="A2" s="131"/>
      <c r="B2" s="129" t="s">
        <v>137</v>
      </c>
      <c r="C2" s="129"/>
      <c r="D2" s="129"/>
      <c r="E2" s="129"/>
      <c r="F2" s="129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24" t="s">
        <v>138</v>
      </c>
      <c r="C126" s="125"/>
      <c r="D126" s="125"/>
      <c r="E126" s="125"/>
      <c r="F126" s="126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2010-03-23T01:54:37Z</dcterms:created>
  <dcterms:modified xsi:type="dcterms:W3CDTF">2010-04-12T15:07:34Z</dcterms:modified>
</cp:coreProperties>
</file>