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 firstSheet="1" activeTab="1"/>
  </bookViews>
  <sheets>
    <sheet name="ESTADO DEL REQ" sheetId="1" r:id="rId1"/>
    <sheet name="ORIGEN FUNCIONALES" sheetId="2" r:id="rId2"/>
    <sheet name="ORIGEN NO FUNCIONALES" sheetId="3" r:id="rId3"/>
    <sheet name="CICLO DE VIDA" sheetId="4" r:id="rId4"/>
  </sheets>
  <calcPr calcId="125725"/>
</workbook>
</file>

<file path=xl/sharedStrings.xml><?xml version="1.0" encoding="utf-8"?>
<sst xmlns="http://schemas.openxmlformats.org/spreadsheetml/2006/main" count="1423" uniqueCount="215">
  <si>
    <t>ID</t>
  </si>
  <si>
    <t>POSIBLES ESTADOS</t>
  </si>
  <si>
    <t>REQUE</t>
  </si>
  <si>
    <t>CONCEPTO</t>
  </si>
  <si>
    <t>FECHA</t>
  </si>
  <si>
    <t>DESARROLLO</t>
  </si>
  <si>
    <t>INTEGRACIÓN</t>
  </si>
  <si>
    <t>PRUEBAS</t>
  </si>
  <si>
    <t>ENTREGA</t>
  </si>
  <si>
    <t>INSTALACIÓN</t>
  </si>
  <si>
    <t>DESPLIEGUE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</si>
  <si>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</si>
  <si>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</si>
  <si>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</si>
  <si>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</si>
  <si>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</si>
  <si>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</si>
  <si>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</si>
  <si>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</si>
  <si>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</si>
  <si>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</si>
  <si>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</si>
  <si>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</si>
  <si>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</si>
  <si>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</si>
  <si>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</si>
  <si>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</si>
  <si>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</si>
  <si>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</si>
  <si>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</si>
  <si>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</si>
  <si>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</si>
  <si>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</si>
  <si>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</si>
  <si>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</si>
  <si>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</si>
  <si>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</si>
  <si>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</si>
  <si>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</si>
  <si>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</si>
  <si>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</si>
  <si>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</si>
  <si>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</si>
  <si>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</si>
  <si>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</si>
  <si>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</si>
  <si>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</si>
  <si>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</si>
  <si>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</si>
  <si>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</si>
  <si>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</si>
  <si>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</si>
  <si>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</si>
  <si>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</si>
  <si>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</si>
  <si>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</si>
  <si>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</si>
  <si>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</si>
  <si>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</si>
  <si>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</si>
  <si>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</si>
  <si>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</si>
  <si>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</si>
  <si>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</si>
  <si>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</si>
  <si>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</si>
  <si>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</si>
  <si>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</si>
  <si>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</si>
  <si>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</si>
  <si>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</si>
  <si>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</si>
  <si>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</si>
  <si>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</si>
  <si>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</si>
  <si>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</si>
  <si>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</si>
  <si>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</si>
  <si>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</si>
  <si>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</si>
  <si>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</si>
  <si>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</si>
  <si>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</si>
  <si>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</si>
  <si>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</si>
  <si>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</si>
  <si>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</si>
  <si>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</si>
  <si>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</si>
  <si>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</si>
  <si>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</si>
  <si>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</si>
  <si>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</si>
  <si>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</si>
  <si>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</si>
  <si>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</si>
  <si>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</si>
  <si>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</si>
  <si>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</si>
  <si>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</si>
  <si>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</si>
  <si>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</si>
  <si>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</si>
  <si>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</si>
  <si>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</si>
  <si>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</si>
  <si>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</si>
  <si>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</si>
  <si>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</si>
  <si>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</si>
  <si>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</si>
  <si>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</si>
  <si>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</si>
  <si>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</si>
  <si>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</si>
  <si>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</si>
  <si>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</si>
  <si>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</si>
  <si>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</si>
  <si>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</si>
  <si>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</si>
  <si>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</si>
  <si>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</si>
  <si>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</si>
  <si>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</si>
  <si>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</si>
  <si>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</si>
  <si>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</si>
  <si>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</si>
  <si>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</si>
  <si>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</si>
  <si>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</si>
  <si>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CONVENCIONES</t>
  </si>
  <si>
    <t>INCOMPLETO</t>
  </si>
  <si>
    <t>EN PROCESO</t>
  </si>
  <si>
    <t>COMPLETADO</t>
  </si>
  <si>
    <t>CANCELADO</t>
  </si>
  <si>
    <t>FUNCIONALES</t>
  </si>
  <si>
    <t>NO FUNCIONALES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</si>
  <si>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</si>
  <si>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</si>
  <si>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</si>
  <si>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</si>
  <si>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</si>
  <si>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</si>
  <si>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</si>
  <si>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</si>
  <si>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</si>
  <si>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</si>
  <si>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</si>
  <si>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M3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</si>
  <si>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</si>
  <si>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</si>
  <si>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</si>
  <si>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</si>
  <si>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</si>
  <si>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</si>
  <si>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</si>
  <si>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</si>
  <si>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</si>
  <si>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</si>
  <si>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</si>
  <si>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</si>
  <si>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</si>
  <si>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</si>
  <si>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</si>
  <si>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</si>
  <si>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E12</t>
  </si>
  <si>
    <t>E13</t>
  </si>
  <si>
    <t>E14</t>
  </si>
  <si>
    <t>E15</t>
  </si>
  <si>
    <t>E16</t>
  </si>
  <si>
    <t>CU/ REQ</t>
  </si>
  <si>
    <t>CASOS DE USO</t>
  </si>
  <si>
    <t>CU1</t>
  </si>
  <si>
    <t>CU2</t>
  </si>
  <si>
    <t>REQUERIMIENTOS FUNCIONALES</t>
  </si>
  <si>
    <t>X ORIGEN</t>
  </si>
  <si>
    <t xml:space="preserve">0 NO 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</si>
  <si>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</si>
  <si>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</si>
  <si>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</si>
  <si>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</si>
  <si>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</si>
  <si>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</si>
  <si>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</si>
  <si>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</si>
  <si>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</si>
  <si>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</si>
  <si>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</si>
  <si>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LEVANTAMIENTO</t>
  </si>
  <si>
    <t># ITERACIÓN</t>
  </si>
  <si>
    <t>ANÁLISIS</t>
  </si>
  <si>
    <t>ESPECIFICACIÓN</t>
  </si>
  <si>
    <t>VALIDACIÓN</t>
  </si>
  <si>
    <t>ID REQ</t>
  </si>
  <si>
    <t>FASES DEL CICLO DE VIDA DE LOS REQUERIMIENTOS</t>
  </si>
  <si>
    <t>COMPLETO</t>
  </si>
  <si>
    <t>REQUERIMIENTOS NO FUNCIONALES</t>
  </si>
  <si>
    <t>0 NO</t>
  </si>
  <si>
    <t>x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</si>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</sst>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/>
      <top style="thick">
        <color indexed="64"/>
      </top>
      <bottom style="thick">
        <color indexed="6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theme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0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0" fillId="0" borderId="0" xfId="0" applyBorder="1"/>
    <xf numFmtId="0" fontId="0" fillId="5" borderId="1" xfId="0" applyFill="1" applyBorder="1"/>
    <xf numFmtId="16" fontId="0" fillId="0" borderId="1" xfId="0" applyNumberFormat="1" applyBorder="1"/>
    <xf numFmtId="0" fontId="0" fillId="10" borderId="1" xfId="0" applyFill="1" applyBorder="1"/>
    <xf numFmtId="0" fontId="6" fillId="0" borderId="1" xfId="0" applyFont="1" applyBorder="1"/>
    <xf numFmtId="0" fontId="0" fillId="2" borderId="1" xfId="0" applyFill="1" applyBorder="1"/>
    <xf numFmtId="0" fontId="6" fillId="10" borderId="1" xfId="0" applyFont="1" applyFill="1" applyBorder="1"/>
    <xf numFmtId="0" fontId="8" fillId="0" borderId="0" xfId="0" applyFont="1" applyFill="1" applyBorder="1" applyAlignment="1">
      <alignment vertical="center"/>
    </xf>
    <xf numFmtId="0" fontId="7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vertical="center" textRotation="255" wrapText="1"/>
    </xf>
    <xf numFmtId="0" fontId="12" fillId="0" borderId="6" xfId="0" applyFont="1" applyFill="1" applyBorder="1" applyAlignment="1">
      <alignment vertical="center" textRotation="255" wrapText="1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/>
    </xf>
    <xf numFmtId="16" fontId="0" fillId="0" borderId="0" xfId="0" applyNumberFormat="1"/>
    <xf numFmtId="0" fontId="0" fillId="17" borderId="1" xfId="0" applyFill="1" applyBorder="1"/>
    <xf numFmtId="0" fontId="0" fillId="0" borderId="0" xfId="0" applyAlignment="1">
      <alignment horizontal="center"/>
    </xf>
    <xf numFmtId="0" fontId="19" fillId="4" borderId="1" xfId="0" applyFont="1" applyFill="1" applyBorder="1"/>
    <xf numFmtId="0" fontId="9" fillId="11" borderId="19" xfId="0" applyFont="1" applyFill="1" applyBorder="1" applyAlignment="1">
      <alignment vertical="center"/>
    </xf>
    <xf numFmtId="0" fontId="9" fillId="11" borderId="18" xfId="0" applyFont="1" applyFill="1" applyBorder="1" applyAlignment="1">
      <alignment vertical="center"/>
    </xf>
    <xf numFmtId="0" fontId="9" fillId="11" borderId="20" xfId="0" applyFont="1" applyFill="1" applyBorder="1" applyAlignment="1">
      <alignment vertical="center"/>
    </xf>
    <xf numFmtId="0" fontId="10" fillId="11" borderId="19" xfId="0" applyFont="1" applyFill="1" applyBorder="1" applyAlignment="1">
      <alignment vertical="center"/>
    </xf>
    <xf numFmtId="0" fontId="10" fillId="11" borderId="18" xfId="0" applyFont="1" applyFill="1" applyBorder="1" applyAlignment="1">
      <alignment vertical="center"/>
    </xf>
    <xf numFmtId="0" fontId="10" fillId="11" borderId="20" xfId="0" applyFont="1" applyFill="1" applyBorder="1" applyAlignment="1">
      <alignment vertical="center"/>
    </xf>
    <xf numFmtId="0" fontId="0" fillId="3" borderId="1" xfId="0" applyFill="1" applyBorder="1"/>
    <xf numFmtId="16" fontId="20" fillId="0" borderId="1" xfId="0" applyNumberFormat="1" applyFont="1" applyBorder="1"/>
    <xf numFmtId="16" fontId="20" fillId="0" borderId="1" xfId="0" quotePrefix="1" applyNumberFormat="1" applyFont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vertical="center" textRotation="255" wrapText="1"/>
    </xf>
    <xf numFmtId="0" fontId="12" fillId="9" borderId="7" xfId="0" applyFont="1" applyFill="1" applyBorder="1" applyAlignment="1">
      <alignment vertical="center" textRotation="255" wrapText="1"/>
    </xf>
    <xf numFmtId="0" fontId="12" fillId="9" borderId="6" xfId="0" applyFont="1" applyFill="1" applyBorder="1" applyAlignment="1">
      <alignment vertical="center" textRotation="255" wrapText="1"/>
    </xf>
    <xf numFmtId="0" fontId="5" fillId="15" borderId="1" xfId="0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18" fillId="15" borderId="5" xfId="0" applyFont="1" applyFill="1" applyBorder="1" applyAlignment="1">
      <alignment horizontal="center" vertical="center" textRotation="255" wrapText="1"/>
    </xf>
    <xf numFmtId="0" fontId="18" fillId="15" borderId="7" xfId="0" applyFont="1" applyFill="1" applyBorder="1" applyAlignment="1">
      <alignment horizontal="center" vertical="center" textRotation="255" wrapText="1"/>
    </xf>
    <xf numFmtId="0" fontId="10" fillId="11" borderId="15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/>
    </xf>
    <xf numFmtId="0" fontId="17" fillId="11" borderId="3" xfId="0" applyFont="1" applyFill="1" applyBorder="1" applyAlignment="1">
      <alignment horizontal="center"/>
    </xf>
    <xf numFmtId="0" fontId="17" fillId="11" borderId="16" xfId="0" applyFont="1" applyFill="1" applyBorder="1" applyAlignment="1">
      <alignment horizontal="center"/>
    </xf>
    <xf numFmtId="0" fontId="15" fillId="13" borderId="2" xfId="0" applyFont="1" applyFill="1" applyBorder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15" fillId="13" borderId="4" xfId="0" applyFont="1" applyFill="1" applyBorder="1" applyAlignment="1">
      <alignment horizontal="center"/>
    </xf>
    <xf numFmtId="0" fontId="15" fillId="12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15" fillId="13" borderId="1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0" fillId="11" borderId="1" xfId="0" applyFont="1" applyFill="1" applyBorder="1" applyAlignment="1">
      <alignment horizontal="center"/>
    </xf>
    <xf numFmtId="0" fontId="10" fillId="11" borderId="17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2" fillId="11" borderId="18" xfId="0" applyFont="1" applyFill="1" applyBorder="1" applyAlignment="1">
      <alignment horizontal="center" vertical="center"/>
    </xf>
    <xf numFmtId="0" fontId="2" fillId="16" borderId="1" xfId="0" applyFont="1" applyFill="1" applyBorder="1"/>
    <xf numFmtId="0" fontId="2" fillId="16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3" fillId="16" borderId="1" xfId="0" applyFont="1" applyFill="1" applyBorder="1"/>
  </cellXfs>
  <cellStyles count="1">
    <cellStyle name="Normal" xfId="0" builtinId="0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opLeftCell="A138" workbookViewId="0">
      <selection activeCell="A161" sqref="A161"/>
    </sheetView>
  </sheetViews>
  <sheetFormatPr baseColWidth="10" defaultColWidth="11.42578125" defaultRowHeight="15"/>
  <cols>
    <col min="4" max="4" width="12.42578125" customWidth="1"/>
    <col min="6" max="6" width="13.28515625" customWidth="1"/>
    <col min="12" max="12" width="13.42578125" customWidth="1"/>
    <col min="16" max="16" width="13.28515625" customWidth="1"/>
  </cols>
  <sheetData>
    <row r="1" spans="1:17" ht="27.75" thickTop="1" thickBot="1">
      <c r="A1" s="2" t="s">
        <v>2</v>
      </c>
      <c r="B1" s="69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17" ht="27.75" thickTop="1" thickBot="1">
      <c r="A2" s="2"/>
      <c r="B2" s="70" t="s">
        <v>132</v>
      </c>
      <c r="C2" s="71"/>
      <c r="D2" s="72"/>
      <c r="E2" s="73" t="s">
        <v>133</v>
      </c>
      <c r="F2" s="74"/>
      <c r="G2" s="75" t="s">
        <v>134</v>
      </c>
      <c r="H2" s="76"/>
      <c r="I2" s="77"/>
      <c r="J2" s="78" t="s">
        <v>135</v>
      </c>
      <c r="K2" s="79"/>
      <c r="L2" s="80"/>
      <c r="M2" s="81" t="s">
        <v>136</v>
      </c>
      <c r="N2" s="82"/>
      <c r="O2" s="83"/>
      <c r="P2" s="84"/>
      <c r="Q2" s="85"/>
    </row>
    <row r="3" spans="1:17" ht="27.75" thickTop="1" thickBot="1">
      <c r="A3" s="67" t="s">
        <v>0</v>
      </c>
      <c r="B3" s="64" t="s">
        <v>137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6"/>
    </row>
    <row r="4" spans="1:17" ht="16.5" thickTop="1" thickBot="1">
      <c r="A4" s="68"/>
      <c r="B4" s="1" t="s">
        <v>3</v>
      </c>
      <c r="C4" s="50" t="s">
        <v>4</v>
      </c>
      <c r="D4" s="1" t="s">
        <v>5</v>
      </c>
      <c r="E4" s="1" t="s">
        <v>4</v>
      </c>
      <c r="F4" s="1" t="s">
        <v>6</v>
      </c>
      <c r="G4" s="1" t="s">
        <v>4</v>
      </c>
      <c r="H4" s="1" t="s">
        <v>7</v>
      </c>
      <c r="I4" s="1" t="s">
        <v>4</v>
      </c>
      <c r="J4" s="1" t="s">
        <v>8</v>
      </c>
      <c r="K4" s="1" t="s">
        <v>4</v>
      </c>
      <c r="L4" s="1" t="s">
        <v>10</v>
      </c>
      <c r="M4" s="1" t="s">
        <v>4</v>
      </c>
      <c r="N4" s="1" t="s">
        <v>8</v>
      </c>
      <c r="O4" s="1" t="s">
        <v>4</v>
      </c>
      <c r="P4" s="1" t="s">
        <v>9</v>
      </c>
      <c r="Q4" s="1" t="s">
        <v>4</v>
      </c>
    </row>
    <row r="5" spans="1:17" ht="16.5" thickTop="1" thickBot="1">
      <c r="A5" s="4" t="s">
        <v>11</v>
      </c>
      <c r="B5" s="52"/>
      <c r="C5" s="51">
        <v>40261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6.5" thickTop="1" thickBot="1">
      <c r="A6" s="4" t="s">
        <v>12</v>
      </c>
      <c r="B6" s="10"/>
      <c r="C6" s="11">
        <v>40261</v>
      </c>
      <c r="D6" s="14"/>
      <c r="E6" s="3"/>
      <c r="F6" s="14"/>
      <c r="G6" s="3"/>
      <c r="H6" s="14"/>
      <c r="I6" s="3"/>
      <c r="J6" s="14"/>
      <c r="K6" s="3"/>
      <c r="L6" s="14"/>
      <c r="M6" s="3"/>
      <c r="N6" s="14"/>
      <c r="O6" s="3"/>
      <c r="P6" s="14"/>
      <c r="Q6" s="3"/>
    </row>
    <row r="7" spans="1:17" ht="16.5" thickTop="1" thickBot="1">
      <c r="A7" s="4" t="s">
        <v>13</v>
      </c>
      <c r="B7" s="10"/>
      <c r="C7" s="11">
        <v>40261</v>
      </c>
      <c r="D7" s="14"/>
      <c r="E7" s="3"/>
      <c r="F7" s="14"/>
      <c r="G7" s="3"/>
      <c r="H7" s="14"/>
      <c r="I7" s="3"/>
      <c r="J7" s="14"/>
      <c r="K7" s="3"/>
      <c r="L7" s="14"/>
      <c r="M7" s="3"/>
      <c r="N7" s="14"/>
      <c r="O7" s="3"/>
      <c r="P7" s="14"/>
      <c r="Q7" s="3"/>
    </row>
    <row r="8" spans="1:17" ht="16.5" thickTop="1" thickBot="1">
      <c r="A8" s="4" t="s">
        <v>14</v>
      </c>
      <c r="B8" s="10"/>
      <c r="C8" s="11">
        <v>40261</v>
      </c>
      <c r="D8" s="14"/>
      <c r="E8" s="3"/>
      <c r="F8" s="14"/>
      <c r="G8" s="3"/>
      <c r="H8" s="14"/>
      <c r="I8" s="3"/>
      <c r="J8" s="14"/>
      <c r="K8" s="3"/>
      <c r="L8" s="14"/>
      <c r="M8" s="3"/>
      <c r="N8" s="14"/>
      <c r="O8" s="3"/>
      <c r="P8" s="14"/>
      <c r="Q8" s="3"/>
    </row>
    <row r="9" spans="1:17" ht="16.5" thickTop="1" thickBot="1">
      <c r="A9" s="4" t="s">
        <v>15</v>
      </c>
      <c r="B9" s="10"/>
      <c r="C9" s="11">
        <v>40261</v>
      </c>
      <c r="D9" s="14"/>
      <c r="E9" s="3"/>
      <c r="F9" s="14"/>
      <c r="G9" s="3"/>
      <c r="H9" s="14"/>
      <c r="I9" s="3"/>
      <c r="J9" s="14"/>
      <c r="K9" s="3"/>
      <c r="L9" s="14"/>
      <c r="M9" s="3"/>
      <c r="N9" s="14"/>
      <c r="O9" s="3"/>
      <c r="P9" s="14"/>
      <c r="Q9" s="3"/>
    </row>
    <row r="10" spans="1:17" ht="16.5" thickTop="1" thickBot="1">
      <c r="A10" s="4" t="s">
        <v>16</v>
      </c>
      <c r="B10" s="10"/>
      <c r="C10" s="11">
        <v>40261</v>
      </c>
      <c r="D10" s="14"/>
      <c r="E10" s="3"/>
      <c r="F10" s="14"/>
      <c r="G10" s="3"/>
      <c r="H10" s="14"/>
      <c r="I10" s="3"/>
      <c r="J10" s="14"/>
      <c r="K10" s="3"/>
      <c r="L10" s="14"/>
      <c r="M10" s="3"/>
      <c r="N10" s="14"/>
      <c r="O10" s="3"/>
      <c r="P10" s="14"/>
      <c r="Q10" s="3"/>
    </row>
    <row r="11" spans="1:17" ht="16.5" thickTop="1" thickBot="1">
      <c r="A11" s="4" t="s">
        <v>17</v>
      </c>
      <c r="B11" s="10"/>
      <c r="C11" s="11">
        <v>40261</v>
      </c>
      <c r="D11" s="14"/>
      <c r="E11" s="3"/>
      <c r="F11" s="14"/>
      <c r="G11" s="3"/>
      <c r="H11" s="14"/>
      <c r="I11" s="3"/>
      <c r="J11" s="14"/>
      <c r="K11" s="3"/>
      <c r="L11" s="14"/>
      <c r="M11" s="3"/>
      <c r="N11" s="14"/>
      <c r="O11" s="3"/>
      <c r="P11" s="14"/>
      <c r="Q11" s="3"/>
    </row>
    <row r="12" spans="1:17" ht="16.5" thickTop="1" thickBot="1">
      <c r="A12" s="4" t="s">
        <v>18</v>
      </c>
      <c r="B12" s="10"/>
      <c r="C12" s="11">
        <v>40261</v>
      </c>
      <c r="D12" s="14"/>
      <c r="E12" s="3"/>
      <c r="F12" s="14"/>
      <c r="G12" s="3"/>
      <c r="H12" s="14"/>
      <c r="I12" s="3"/>
      <c r="J12" s="14"/>
      <c r="K12" s="3"/>
      <c r="L12" s="14"/>
      <c r="M12" s="3"/>
      <c r="N12" s="14"/>
      <c r="O12" s="3"/>
      <c r="P12" s="14"/>
      <c r="Q12" s="3"/>
    </row>
    <row r="13" spans="1:17" ht="16.5" thickTop="1" thickBot="1">
      <c r="A13" s="4" t="s">
        <v>19</v>
      </c>
      <c r="B13" s="10"/>
      <c r="C13" s="11">
        <v>40261</v>
      </c>
      <c r="D13" s="14"/>
      <c r="E13" s="3"/>
      <c r="F13" s="14"/>
      <c r="G13" s="3"/>
      <c r="H13" s="14"/>
      <c r="I13" s="3"/>
      <c r="J13" s="14"/>
      <c r="K13" s="3"/>
      <c r="L13" s="14"/>
      <c r="M13" s="3"/>
      <c r="N13" s="14"/>
      <c r="O13" s="3"/>
      <c r="P13" s="14"/>
      <c r="Q13" s="3"/>
    </row>
    <row r="14" spans="1:17" ht="16.5" thickTop="1" thickBot="1">
      <c r="A14" s="4" t="s">
        <v>20</v>
      </c>
      <c r="B14" s="52"/>
      <c r="C14" s="11">
        <v>40261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16.5" thickTop="1" thickBot="1">
      <c r="A15" s="4" t="s">
        <v>21</v>
      </c>
      <c r="B15" s="10"/>
      <c r="C15" s="11">
        <v>40261</v>
      </c>
      <c r="D15" s="14"/>
      <c r="E15" s="3"/>
      <c r="F15" s="14"/>
      <c r="G15" s="3"/>
      <c r="H15" s="14"/>
      <c r="I15" s="3"/>
      <c r="J15" s="14"/>
      <c r="K15" s="3"/>
      <c r="L15" s="14"/>
      <c r="M15" s="3"/>
      <c r="N15" s="14"/>
      <c r="O15" s="3"/>
      <c r="P15" s="14"/>
      <c r="Q15" s="3"/>
    </row>
    <row r="16" spans="1:17" ht="16.5" thickTop="1" thickBot="1">
      <c r="A16" s="4" t="s">
        <v>22</v>
      </c>
      <c r="B16" s="10"/>
      <c r="C16" s="11">
        <v>40261</v>
      </c>
      <c r="D16" s="14"/>
      <c r="E16" s="3"/>
      <c r="F16" s="14"/>
      <c r="G16" s="3"/>
      <c r="H16" s="14"/>
      <c r="I16" s="3"/>
      <c r="J16" s="14"/>
      <c r="K16" s="3"/>
      <c r="L16" s="14"/>
      <c r="M16" s="3"/>
      <c r="N16" s="14"/>
      <c r="O16" s="3"/>
      <c r="P16" s="14"/>
      <c r="Q16" s="3"/>
    </row>
    <row r="17" spans="1:17" ht="16.5" thickTop="1" thickBot="1">
      <c r="A17" s="4" t="s">
        <v>23</v>
      </c>
      <c r="B17" s="10"/>
      <c r="C17" s="11">
        <v>40261</v>
      </c>
      <c r="D17" s="14"/>
      <c r="E17" s="3"/>
      <c r="F17" s="14"/>
      <c r="G17" s="3"/>
      <c r="H17" s="14"/>
      <c r="I17" s="3"/>
      <c r="J17" s="14"/>
      <c r="K17" s="3"/>
      <c r="L17" s="14"/>
      <c r="M17" s="3"/>
      <c r="N17" s="14"/>
      <c r="O17" s="3"/>
      <c r="P17" s="14"/>
      <c r="Q17" s="3"/>
    </row>
    <row r="18" spans="1:17" ht="16.5" thickTop="1" thickBot="1">
      <c r="A18" s="4" t="s">
        <v>24</v>
      </c>
      <c r="B18" s="10"/>
      <c r="C18" s="11">
        <v>40261</v>
      </c>
      <c r="D18" s="14"/>
      <c r="E18" s="3"/>
      <c r="F18" s="14"/>
      <c r="G18" s="3"/>
      <c r="H18" s="14"/>
      <c r="I18" s="3"/>
      <c r="J18" s="14"/>
      <c r="K18" s="3"/>
      <c r="L18" s="14"/>
      <c r="M18" s="3"/>
      <c r="N18" s="14"/>
      <c r="O18" s="3"/>
      <c r="P18" s="14"/>
      <c r="Q18" s="3"/>
    </row>
    <row r="19" spans="1:17" ht="16.5" thickTop="1" thickBot="1">
      <c r="A19" s="4" t="s">
        <v>25</v>
      </c>
      <c r="B19" s="10"/>
      <c r="C19" s="11">
        <v>40261</v>
      </c>
      <c r="D19" s="14"/>
      <c r="E19" s="3"/>
      <c r="F19" s="14"/>
      <c r="G19" s="3"/>
      <c r="H19" s="14"/>
      <c r="I19" s="3"/>
      <c r="J19" s="14"/>
      <c r="K19" s="3"/>
      <c r="L19" s="14"/>
      <c r="M19" s="3"/>
      <c r="N19" s="14"/>
      <c r="O19" s="3"/>
      <c r="P19" s="14"/>
      <c r="Q19" s="3"/>
    </row>
    <row r="20" spans="1:17" ht="16.5" thickTop="1" thickBot="1">
      <c r="A20" s="4" t="s">
        <v>26</v>
      </c>
      <c r="B20" s="10"/>
      <c r="C20" s="11">
        <v>40261</v>
      </c>
      <c r="D20" s="14"/>
      <c r="E20" s="3"/>
      <c r="F20" s="14"/>
      <c r="G20" s="3"/>
      <c r="H20" s="14"/>
      <c r="I20" s="3"/>
      <c r="J20" s="14"/>
      <c r="K20" s="3"/>
      <c r="L20" s="14"/>
      <c r="M20" s="3"/>
      <c r="N20" s="14"/>
      <c r="O20" s="3"/>
      <c r="P20" s="14"/>
      <c r="Q20" s="3"/>
    </row>
    <row r="21" spans="1:17" ht="16.5" thickTop="1" thickBot="1">
      <c r="A21" s="4" t="s">
        <v>27</v>
      </c>
      <c r="B21" s="10"/>
      <c r="C21" s="11">
        <v>40261</v>
      </c>
      <c r="D21" s="14"/>
      <c r="E21" s="3"/>
      <c r="F21" s="14"/>
      <c r="G21" s="3"/>
      <c r="H21" s="14"/>
      <c r="I21" s="3"/>
      <c r="J21" s="14"/>
      <c r="K21" s="3"/>
      <c r="L21" s="14"/>
      <c r="M21" s="3"/>
      <c r="N21" s="14"/>
      <c r="O21" s="3"/>
      <c r="P21" s="14"/>
      <c r="Q21" s="3"/>
    </row>
    <row r="22" spans="1:17" ht="16.5" thickTop="1" thickBot="1">
      <c r="A22" s="4" t="s">
        <v>28</v>
      </c>
      <c r="B22" s="10"/>
      <c r="C22" s="11">
        <v>40262</v>
      </c>
      <c r="D22" s="14"/>
      <c r="E22" s="3"/>
      <c r="F22" s="14"/>
      <c r="G22" s="3"/>
      <c r="H22" s="14"/>
      <c r="I22" s="3"/>
      <c r="J22" s="14"/>
      <c r="K22" s="3"/>
      <c r="L22" s="14"/>
      <c r="M22" s="3"/>
      <c r="N22" s="14"/>
      <c r="O22" s="3"/>
      <c r="P22" s="14"/>
      <c r="Q22" s="3"/>
    </row>
    <row r="23" spans="1:17" ht="16.5" thickTop="1" thickBot="1">
      <c r="A23" s="4" t="s">
        <v>29</v>
      </c>
      <c r="B23" s="10"/>
      <c r="C23" s="11">
        <v>40262</v>
      </c>
      <c r="D23" s="14"/>
      <c r="E23" s="3"/>
      <c r="F23" s="14"/>
      <c r="G23" s="3"/>
      <c r="H23" s="14"/>
      <c r="I23" s="3"/>
      <c r="J23" s="14"/>
      <c r="K23" s="3"/>
      <c r="L23" s="14"/>
      <c r="M23" s="3"/>
      <c r="N23" s="14"/>
      <c r="O23" s="3"/>
      <c r="P23" s="14"/>
      <c r="Q23" s="3"/>
    </row>
    <row r="24" spans="1:17" ht="16.5" thickTop="1" thickBot="1">
      <c r="A24" s="4" t="s">
        <v>30</v>
      </c>
      <c r="B24" s="52"/>
      <c r="C24" s="11">
        <v>40262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6.5" thickTop="1" thickBot="1">
      <c r="A25" s="4" t="s">
        <v>31</v>
      </c>
      <c r="B25" s="10"/>
      <c r="C25" s="11">
        <v>40262</v>
      </c>
      <c r="D25" s="14"/>
      <c r="E25" s="3"/>
      <c r="F25" s="14"/>
      <c r="G25" s="3"/>
      <c r="H25" s="14"/>
      <c r="I25" s="3"/>
      <c r="J25" s="14"/>
      <c r="K25" s="3"/>
      <c r="L25" s="14"/>
      <c r="M25" s="3"/>
      <c r="N25" s="14"/>
      <c r="O25" s="3"/>
      <c r="P25" s="14"/>
      <c r="Q25" s="3"/>
    </row>
    <row r="26" spans="1:17" ht="16.5" thickTop="1" thickBot="1">
      <c r="A26" s="4" t="s">
        <v>32</v>
      </c>
      <c r="B26" s="10"/>
      <c r="C26" s="11">
        <v>40262</v>
      </c>
      <c r="D26" s="14"/>
      <c r="E26" s="3"/>
      <c r="F26" s="14"/>
      <c r="G26" s="3"/>
      <c r="H26" s="14"/>
      <c r="I26" s="3"/>
      <c r="J26" s="14"/>
      <c r="K26" s="3"/>
      <c r="L26" s="14"/>
      <c r="M26" s="3"/>
      <c r="N26" s="14"/>
      <c r="O26" s="3"/>
      <c r="P26" s="14"/>
      <c r="Q26" s="3"/>
    </row>
    <row r="27" spans="1:17" ht="16.5" thickTop="1" thickBot="1">
      <c r="A27" s="4" t="s">
        <v>33</v>
      </c>
      <c r="B27" s="52"/>
      <c r="C27" s="11">
        <v>40262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16.5" thickTop="1" thickBot="1">
      <c r="A28" s="4" t="s">
        <v>34</v>
      </c>
      <c r="B28" s="10"/>
      <c r="C28" s="11">
        <v>40262</v>
      </c>
      <c r="D28" s="14"/>
      <c r="E28" s="3"/>
      <c r="F28" s="14"/>
      <c r="G28" s="3"/>
      <c r="H28" s="14"/>
      <c r="I28" s="3"/>
      <c r="J28" s="14"/>
      <c r="K28" s="3"/>
      <c r="L28" s="14"/>
      <c r="M28" s="3"/>
      <c r="N28" s="14"/>
      <c r="O28" s="3"/>
      <c r="P28" s="14"/>
      <c r="Q28" s="3"/>
    </row>
    <row r="29" spans="1:17" ht="16.5" thickTop="1" thickBot="1">
      <c r="A29" s="4" t="s">
        <v>35</v>
      </c>
      <c r="B29" s="10"/>
      <c r="C29" s="11">
        <v>40262</v>
      </c>
      <c r="D29" s="14"/>
      <c r="E29" s="3"/>
      <c r="F29" s="14"/>
      <c r="G29" s="3"/>
      <c r="H29" s="14"/>
      <c r="I29" s="3"/>
      <c r="J29" s="14"/>
      <c r="K29" s="3"/>
      <c r="L29" s="14"/>
      <c r="M29" s="3"/>
      <c r="N29" s="14"/>
      <c r="O29" s="3"/>
      <c r="P29" s="14"/>
      <c r="Q29" s="3"/>
    </row>
    <row r="30" spans="1:17" ht="16.5" thickTop="1" thickBot="1">
      <c r="A30" s="4" t="s">
        <v>36</v>
      </c>
      <c r="B30" s="10"/>
      <c r="C30" s="11">
        <v>40262</v>
      </c>
      <c r="D30" s="14"/>
      <c r="E30" s="3"/>
      <c r="F30" s="14"/>
      <c r="G30" s="3"/>
      <c r="H30" s="14"/>
      <c r="I30" s="3"/>
      <c r="J30" s="14"/>
      <c r="K30" s="3"/>
      <c r="L30" s="14"/>
      <c r="M30" s="3"/>
      <c r="N30" s="14"/>
      <c r="O30" s="3"/>
      <c r="P30" s="14"/>
      <c r="Q30" s="3"/>
    </row>
    <row r="31" spans="1:17" ht="16.5" thickTop="1" thickBot="1">
      <c r="A31" s="4" t="s">
        <v>37</v>
      </c>
      <c r="B31" s="10"/>
      <c r="C31" s="11">
        <v>40262</v>
      </c>
      <c r="D31" s="14"/>
      <c r="E31" s="3"/>
      <c r="F31" s="14"/>
      <c r="G31" s="3"/>
      <c r="H31" s="14"/>
      <c r="I31" s="3"/>
      <c r="J31" s="14"/>
      <c r="K31" s="3"/>
      <c r="L31" s="14"/>
      <c r="M31" s="3"/>
      <c r="N31" s="14"/>
      <c r="O31" s="3"/>
      <c r="P31" s="14"/>
      <c r="Q31" s="3"/>
    </row>
    <row r="32" spans="1:17" ht="16.5" thickTop="1" thickBot="1">
      <c r="A32" s="4" t="s">
        <v>38</v>
      </c>
      <c r="B32" s="10"/>
      <c r="C32" s="11">
        <v>40262</v>
      </c>
      <c r="D32" s="14"/>
      <c r="E32" s="3"/>
      <c r="F32" s="14"/>
      <c r="G32" s="3"/>
      <c r="H32" s="14"/>
      <c r="I32" s="3"/>
      <c r="J32" s="14"/>
      <c r="K32" s="3"/>
      <c r="L32" s="14"/>
      <c r="M32" s="3"/>
      <c r="N32" s="14"/>
      <c r="O32" s="3"/>
      <c r="P32" s="14"/>
      <c r="Q32" s="3"/>
    </row>
    <row r="33" spans="1:17" ht="16.5" thickTop="1" thickBot="1">
      <c r="A33" s="4" t="s">
        <v>39</v>
      </c>
      <c r="B33" s="10"/>
      <c r="C33" s="11">
        <v>40262</v>
      </c>
      <c r="D33" s="14"/>
      <c r="E33" s="3"/>
      <c r="F33" s="14"/>
      <c r="G33" s="3"/>
      <c r="H33" s="14"/>
      <c r="I33" s="3"/>
      <c r="J33" s="14"/>
      <c r="K33" s="3"/>
      <c r="L33" s="14"/>
      <c r="M33" s="3"/>
      <c r="N33" s="14"/>
      <c r="O33" s="3"/>
      <c r="P33" s="14"/>
      <c r="Q33" s="3"/>
    </row>
    <row r="34" spans="1:17" ht="16.5" thickTop="1" thickBot="1">
      <c r="A34" s="4" t="s">
        <v>40</v>
      </c>
      <c r="B34" s="10"/>
      <c r="C34" s="11">
        <v>40262</v>
      </c>
      <c r="D34" s="14"/>
      <c r="E34" s="3"/>
      <c r="F34" s="14"/>
      <c r="G34" s="3"/>
      <c r="H34" s="14"/>
      <c r="I34" s="3"/>
      <c r="J34" s="14"/>
      <c r="K34" s="3"/>
      <c r="L34" s="14"/>
      <c r="M34" s="3"/>
      <c r="N34" s="14"/>
      <c r="O34" s="3"/>
      <c r="P34" s="14"/>
      <c r="Q34" s="3"/>
    </row>
    <row r="35" spans="1:17" ht="16.5" thickTop="1" thickBot="1">
      <c r="A35" s="4" t="s">
        <v>41</v>
      </c>
      <c r="B35" s="10"/>
      <c r="C35" s="11">
        <v>40262</v>
      </c>
      <c r="D35" s="14"/>
      <c r="E35" s="3"/>
      <c r="F35" s="14"/>
      <c r="G35" s="3"/>
      <c r="H35" s="14"/>
      <c r="I35" s="3"/>
      <c r="J35" s="14"/>
      <c r="K35" s="3"/>
      <c r="L35" s="14"/>
      <c r="M35" s="3"/>
      <c r="N35" s="14"/>
      <c r="O35" s="3"/>
      <c r="P35" s="14"/>
      <c r="Q35" s="3"/>
    </row>
    <row r="36" spans="1:17" ht="16.5" thickTop="1" thickBot="1">
      <c r="A36" s="4" t="s">
        <v>42</v>
      </c>
      <c r="B36" s="10"/>
      <c r="C36" s="11">
        <v>40262</v>
      </c>
      <c r="D36" s="14"/>
      <c r="E36" s="3"/>
      <c r="F36" s="14"/>
      <c r="G36" s="3"/>
      <c r="H36" s="14"/>
      <c r="I36" s="3"/>
      <c r="J36" s="14"/>
      <c r="K36" s="3"/>
      <c r="L36" s="14"/>
      <c r="M36" s="3"/>
      <c r="N36" s="14"/>
      <c r="O36" s="3"/>
      <c r="P36" s="14"/>
      <c r="Q36" s="3"/>
    </row>
    <row r="37" spans="1:17" ht="16.5" thickTop="1" thickBot="1">
      <c r="A37" s="4" t="s">
        <v>43</v>
      </c>
      <c r="B37" s="10"/>
      <c r="C37" s="11">
        <v>40262</v>
      </c>
      <c r="D37" s="14"/>
      <c r="E37" s="3"/>
      <c r="F37" s="14"/>
      <c r="G37" s="3"/>
      <c r="H37" s="14"/>
      <c r="I37" s="3"/>
      <c r="J37" s="14"/>
      <c r="K37" s="3"/>
      <c r="L37" s="14"/>
      <c r="M37" s="3"/>
      <c r="N37" s="14"/>
      <c r="O37" s="3"/>
      <c r="P37" s="14"/>
      <c r="Q37" s="3"/>
    </row>
    <row r="38" spans="1:17" ht="16.5" thickTop="1" thickBot="1">
      <c r="A38" s="4" t="s">
        <v>44</v>
      </c>
      <c r="B38" s="10"/>
      <c r="C38" s="11">
        <v>40262</v>
      </c>
      <c r="D38" s="14"/>
      <c r="E38" s="3"/>
      <c r="F38" s="14"/>
      <c r="G38" s="3"/>
      <c r="H38" s="14"/>
      <c r="I38" s="3"/>
      <c r="J38" s="14"/>
      <c r="K38" s="3"/>
      <c r="L38" s="14"/>
      <c r="M38" s="3"/>
      <c r="N38" s="14"/>
      <c r="O38" s="3"/>
      <c r="P38" s="14"/>
      <c r="Q38" s="3"/>
    </row>
    <row r="39" spans="1:17" ht="16.5" thickTop="1" thickBot="1">
      <c r="A39" s="4" t="s">
        <v>45</v>
      </c>
      <c r="B39" s="10"/>
      <c r="C39" s="11">
        <v>40262</v>
      </c>
      <c r="D39" s="14"/>
      <c r="E39" s="3"/>
      <c r="F39" s="14"/>
      <c r="G39" s="3"/>
      <c r="H39" s="14"/>
      <c r="I39" s="3"/>
      <c r="J39" s="14"/>
      <c r="K39" s="3"/>
      <c r="L39" s="14"/>
      <c r="M39" s="3"/>
      <c r="N39" s="14"/>
      <c r="O39" s="3"/>
      <c r="P39" s="14"/>
      <c r="Q39" s="3"/>
    </row>
    <row r="40" spans="1:17" ht="16.5" thickTop="1" thickBot="1">
      <c r="A40" s="4" t="s">
        <v>46</v>
      </c>
      <c r="B40" s="10"/>
      <c r="C40" s="11">
        <v>40262</v>
      </c>
      <c r="D40" s="14"/>
      <c r="E40" s="3"/>
      <c r="F40" s="14"/>
      <c r="G40" s="3"/>
      <c r="H40" s="14"/>
      <c r="I40" s="3"/>
      <c r="J40" s="14"/>
      <c r="K40" s="3"/>
      <c r="L40" s="14"/>
      <c r="M40" s="3"/>
      <c r="N40" s="14"/>
      <c r="O40" s="3"/>
      <c r="P40" s="14"/>
      <c r="Q40" s="3"/>
    </row>
    <row r="41" spans="1:17" ht="16.5" thickTop="1" thickBot="1">
      <c r="A41" s="4" t="s">
        <v>47</v>
      </c>
      <c r="B41" s="10"/>
      <c r="C41" s="11">
        <v>40262</v>
      </c>
      <c r="D41" s="14"/>
      <c r="E41" s="3"/>
      <c r="F41" s="14"/>
      <c r="G41" s="3"/>
      <c r="H41" s="14"/>
      <c r="I41" s="3"/>
      <c r="J41" s="14"/>
      <c r="K41" s="3"/>
      <c r="L41" s="14"/>
      <c r="M41" s="3"/>
      <c r="N41" s="14"/>
      <c r="O41" s="3"/>
      <c r="P41" s="14"/>
      <c r="Q41" s="3"/>
    </row>
    <row r="42" spans="1:17" ht="16.5" thickTop="1" thickBot="1">
      <c r="A42" s="4" t="s">
        <v>48</v>
      </c>
      <c r="B42" s="10"/>
      <c r="C42" s="11">
        <v>40262</v>
      </c>
      <c r="D42" s="14"/>
      <c r="E42" s="3"/>
      <c r="F42" s="14"/>
      <c r="G42" s="3"/>
      <c r="H42" s="14"/>
      <c r="I42" s="3"/>
      <c r="J42" s="14"/>
      <c r="K42" s="3"/>
      <c r="L42" s="14"/>
      <c r="M42" s="3"/>
      <c r="N42" s="14"/>
      <c r="O42" s="3"/>
      <c r="P42" s="14"/>
      <c r="Q42" s="3"/>
    </row>
    <row r="43" spans="1:17" ht="16.5" thickTop="1" thickBot="1">
      <c r="A43" s="4" t="s">
        <v>49</v>
      </c>
      <c r="B43" s="10"/>
      <c r="C43" s="11">
        <v>40262</v>
      </c>
      <c r="D43" s="14"/>
      <c r="E43" s="3"/>
      <c r="F43" s="14"/>
      <c r="G43" s="3"/>
      <c r="H43" s="14"/>
      <c r="I43" s="3"/>
      <c r="J43" s="14"/>
      <c r="K43" s="3"/>
      <c r="L43" s="14"/>
      <c r="M43" s="3"/>
      <c r="N43" s="14"/>
      <c r="O43" s="3"/>
      <c r="P43" s="14"/>
      <c r="Q43" s="3"/>
    </row>
    <row r="44" spans="1:17" ht="16.5" thickTop="1" thickBot="1">
      <c r="A44" s="4" t="s">
        <v>50</v>
      </c>
      <c r="B44" s="52"/>
      <c r="C44" s="11">
        <v>40262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ht="16.5" thickTop="1" thickBot="1">
      <c r="A45" s="4" t="s">
        <v>51</v>
      </c>
      <c r="B45" s="10"/>
      <c r="C45" s="11">
        <v>40262</v>
      </c>
      <c r="D45" s="14"/>
      <c r="E45" s="3"/>
      <c r="F45" s="14"/>
      <c r="G45" s="3"/>
      <c r="H45" s="14"/>
      <c r="I45" s="3"/>
      <c r="J45" s="14"/>
      <c r="K45" s="3"/>
      <c r="L45" s="14"/>
      <c r="M45" s="3"/>
      <c r="N45" s="14"/>
      <c r="O45" s="3"/>
      <c r="P45" s="14"/>
      <c r="Q45" s="3"/>
    </row>
    <row r="46" spans="1:17" ht="16.5" thickTop="1" thickBot="1">
      <c r="A46" s="4" t="s">
        <v>52</v>
      </c>
      <c r="B46" s="10"/>
      <c r="C46" s="11">
        <v>40262</v>
      </c>
      <c r="D46" s="14"/>
      <c r="E46" s="3"/>
      <c r="F46" s="14"/>
      <c r="G46" s="3"/>
      <c r="H46" s="14"/>
      <c r="I46" s="3"/>
      <c r="J46" s="14"/>
      <c r="K46" s="3"/>
      <c r="L46" s="14"/>
      <c r="M46" s="3"/>
      <c r="N46" s="14"/>
      <c r="O46" s="3"/>
      <c r="P46" s="14"/>
      <c r="Q46" s="3"/>
    </row>
    <row r="47" spans="1:17" ht="16.5" thickTop="1" thickBot="1">
      <c r="A47" s="4" t="s">
        <v>53</v>
      </c>
      <c r="B47" s="10"/>
      <c r="C47" s="11">
        <v>40262</v>
      </c>
      <c r="D47" s="14"/>
      <c r="E47" s="3"/>
      <c r="F47" s="14"/>
      <c r="G47" s="3"/>
      <c r="H47" s="14"/>
      <c r="I47" s="3"/>
      <c r="J47" s="14"/>
      <c r="K47" s="3"/>
      <c r="L47" s="14"/>
      <c r="M47" s="3"/>
      <c r="N47" s="14"/>
      <c r="O47" s="3"/>
      <c r="P47" s="14"/>
      <c r="Q47" s="3"/>
    </row>
    <row r="48" spans="1:17" ht="16.5" thickTop="1" thickBot="1">
      <c r="A48" s="4" t="s">
        <v>54</v>
      </c>
      <c r="B48" s="10"/>
      <c r="C48" s="11">
        <v>40262</v>
      </c>
      <c r="D48" s="14"/>
      <c r="E48" s="3"/>
      <c r="F48" s="14"/>
      <c r="G48" s="3"/>
      <c r="H48" s="14"/>
      <c r="I48" s="3"/>
      <c r="J48" s="14"/>
      <c r="K48" s="3"/>
      <c r="L48" s="14"/>
      <c r="M48" s="3"/>
      <c r="N48" s="14"/>
      <c r="O48" s="3"/>
      <c r="P48" s="14"/>
      <c r="Q48" s="3"/>
    </row>
    <row r="49" spans="1:17" ht="16.5" thickTop="1" thickBot="1">
      <c r="A49" s="4" t="s">
        <v>55</v>
      </c>
      <c r="B49" s="12"/>
      <c r="C49" s="51">
        <v>40258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ht="16.5" thickTop="1" thickBot="1">
      <c r="A50" s="4" t="s">
        <v>56</v>
      </c>
      <c r="B50" s="10"/>
      <c r="C50" s="11">
        <v>40258</v>
      </c>
      <c r="D50" s="14"/>
      <c r="E50" s="3"/>
      <c r="F50" s="14"/>
      <c r="G50" s="3"/>
      <c r="H50" s="14"/>
      <c r="I50" s="3"/>
      <c r="J50" s="14"/>
      <c r="K50" s="3"/>
      <c r="L50" s="14"/>
      <c r="M50" s="3"/>
      <c r="N50" s="14"/>
      <c r="O50" s="3"/>
      <c r="P50" s="14"/>
      <c r="Q50" s="3"/>
    </row>
    <row r="51" spans="1:17" ht="16.5" thickTop="1" thickBot="1">
      <c r="A51" s="4" t="s">
        <v>57</v>
      </c>
      <c r="B51" s="10"/>
      <c r="C51" s="11">
        <v>40258</v>
      </c>
      <c r="D51" s="14"/>
      <c r="E51" s="3"/>
      <c r="F51" s="14"/>
      <c r="G51" s="3"/>
      <c r="H51" s="14"/>
      <c r="I51" s="3"/>
      <c r="J51" s="14"/>
      <c r="K51" s="3"/>
      <c r="L51" s="14"/>
      <c r="M51" s="3"/>
      <c r="N51" s="14"/>
      <c r="O51" s="3"/>
      <c r="P51" s="14"/>
      <c r="Q51" s="3"/>
    </row>
    <row r="52" spans="1:17" ht="16.5" thickTop="1" thickBot="1">
      <c r="A52" s="4" t="s">
        <v>58</v>
      </c>
      <c r="B52" s="10"/>
      <c r="C52" s="11">
        <v>40258</v>
      </c>
      <c r="D52" s="14"/>
      <c r="E52" s="3"/>
      <c r="F52" s="14"/>
      <c r="G52" s="3"/>
      <c r="H52" s="14"/>
      <c r="I52" s="3"/>
      <c r="J52" s="14"/>
      <c r="K52" s="3"/>
      <c r="L52" s="14"/>
      <c r="M52" s="3"/>
      <c r="N52" s="14"/>
      <c r="O52" s="3"/>
      <c r="P52" s="14"/>
      <c r="Q52" s="3"/>
    </row>
    <row r="53" spans="1:17" ht="16.5" thickTop="1" thickBot="1">
      <c r="A53" s="4" t="s">
        <v>59</v>
      </c>
      <c r="B53" s="10"/>
      <c r="C53" s="11">
        <v>40258</v>
      </c>
      <c r="D53" s="14"/>
      <c r="E53" s="3"/>
      <c r="F53" s="14"/>
      <c r="G53" s="3"/>
      <c r="H53" s="14"/>
      <c r="I53" s="3"/>
      <c r="J53" s="14"/>
      <c r="K53" s="3"/>
      <c r="L53" s="14"/>
      <c r="M53" s="3"/>
      <c r="N53" s="14"/>
      <c r="O53" s="3"/>
      <c r="P53" s="14"/>
      <c r="Q53" s="3"/>
    </row>
    <row r="54" spans="1:17" ht="16.5" thickTop="1" thickBot="1">
      <c r="A54" s="4" t="s">
        <v>60</v>
      </c>
      <c r="B54" s="10"/>
      <c r="C54" s="11">
        <v>40258</v>
      </c>
      <c r="D54" s="14"/>
      <c r="E54" s="3"/>
      <c r="F54" s="14"/>
      <c r="G54" s="3"/>
      <c r="H54" s="14"/>
      <c r="I54" s="3"/>
      <c r="J54" s="14"/>
      <c r="K54" s="3"/>
      <c r="L54" s="14"/>
      <c r="M54" s="3"/>
      <c r="N54" s="14"/>
      <c r="O54" s="3"/>
      <c r="P54" s="14"/>
      <c r="Q54" s="3"/>
    </row>
    <row r="55" spans="1:17" ht="16.5" thickTop="1" thickBot="1">
      <c r="A55" s="4" t="s">
        <v>61</v>
      </c>
      <c r="B55" s="10"/>
      <c r="C55" s="11">
        <v>40258</v>
      </c>
      <c r="D55" s="14"/>
      <c r="E55" s="3"/>
      <c r="F55" s="14"/>
      <c r="G55" s="3"/>
      <c r="H55" s="14"/>
      <c r="I55" s="3"/>
      <c r="J55" s="14"/>
      <c r="K55" s="3"/>
      <c r="L55" s="14"/>
      <c r="M55" s="3"/>
      <c r="N55" s="14"/>
      <c r="O55" s="3"/>
      <c r="P55" s="14"/>
      <c r="Q55" s="3"/>
    </row>
    <row r="56" spans="1:17" ht="16.5" thickTop="1" thickBot="1">
      <c r="A56" s="4" t="s">
        <v>62</v>
      </c>
      <c r="B56" s="12"/>
      <c r="C56" s="11">
        <v>40258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ht="16.5" thickTop="1" thickBot="1">
      <c r="A57" s="4" t="s">
        <v>63</v>
      </c>
      <c r="B57" s="10"/>
      <c r="C57" s="11">
        <v>40258</v>
      </c>
      <c r="D57" s="14"/>
      <c r="E57" s="3"/>
      <c r="F57" s="14"/>
      <c r="G57" s="3"/>
      <c r="H57" s="14"/>
      <c r="I57" s="3"/>
      <c r="J57" s="14"/>
      <c r="K57" s="3"/>
      <c r="L57" s="14"/>
      <c r="M57" s="3"/>
      <c r="N57" s="14"/>
      <c r="O57" s="3"/>
      <c r="P57" s="14"/>
      <c r="Q57" s="3"/>
    </row>
    <row r="58" spans="1:17" ht="16.5" thickTop="1" thickBot="1">
      <c r="A58" s="4" t="s">
        <v>64</v>
      </c>
      <c r="B58" s="10"/>
      <c r="C58" s="11">
        <v>40258</v>
      </c>
      <c r="D58" s="14"/>
      <c r="E58" s="3"/>
      <c r="F58" s="14"/>
      <c r="G58" s="3"/>
      <c r="H58" s="14"/>
      <c r="I58" s="3"/>
      <c r="J58" s="14"/>
      <c r="K58" s="3"/>
      <c r="L58" s="14"/>
      <c r="M58" s="3"/>
      <c r="N58" s="14"/>
      <c r="O58" s="3"/>
      <c r="P58" s="14"/>
      <c r="Q58" s="3"/>
    </row>
    <row r="59" spans="1:17" ht="16.5" thickTop="1" thickBot="1">
      <c r="A59" s="4" t="s">
        <v>65</v>
      </c>
      <c r="B59" s="10"/>
      <c r="C59" s="11">
        <v>40258</v>
      </c>
      <c r="D59" s="14"/>
      <c r="E59" s="3"/>
      <c r="F59" s="14"/>
      <c r="G59" s="3"/>
      <c r="H59" s="14"/>
      <c r="I59" s="3"/>
      <c r="J59" s="14"/>
      <c r="K59" s="3"/>
      <c r="L59" s="14"/>
      <c r="M59" s="3"/>
      <c r="N59" s="14"/>
      <c r="O59" s="3"/>
      <c r="P59" s="14"/>
      <c r="Q59" s="3"/>
    </row>
    <row r="60" spans="1:17" ht="16.5" thickTop="1" thickBot="1">
      <c r="A60" s="4" t="s">
        <v>66</v>
      </c>
      <c r="B60" s="10"/>
      <c r="C60" s="11">
        <v>40258</v>
      </c>
      <c r="D60" s="14"/>
      <c r="E60" s="3"/>
      <c r="F60" s="14"/>
      <c r="G60" s="3"/>
      <c r="H60" s="14"/>
      <c r="I60" s="3"/>
      <c r="J60" s="14"/>
      <c r="K60" s="3"/>
      <c r="L60" s="14"/>
      <c r="M60" s="3"/>
      <c r="N60" s="14"/>
      <c r="O60" s="3"/>
      <c r="P60" s="14"/>
      <c r="Q60" s="3"/>
    </row>
    <row r="61" spans="1:17" ht="16.5" thickTop="1" thickBot="1">
      <c r="A61" s="4" t="s">
        <v>67</v>
      </c>
      <c r="B61" s="10"/>
      <c r="C61" s="11">
        <v>40258</v>
      </c>
      <c r="D61" s="14"/>
      <c r="E61" s="3"/>
      <c r="F61" s="14"/>
      <c r="G61" s="3"/>
      <c r="H61" s="14"/>
      <c r="I61" s="3"/>
      <c r="J61" s="14"/>
      <c r="K61" s="3"/>
      <c r="L61" s="14"/>
      <c r="M61" s="3"/>
      <c r="N61" s="14"/>
      <c r="O61" s="3"/>
      <c r="P61" s="14"/>
      <c r="Q61" s="3"/>
    </row>
    <row r="62" spans="1:17" ht="16.5" thickTop="1" thickBot="1">
      <c r="A62" s="4" t="s">
        <v>68</v>
      </c>
      <c r="B62" s="10"/>
      <c r="C62" s="11">
        <v>40258</v>
      </c>
      <c r="D62" s="14"/>
      <c r="E62" s="3"/>
      <c r="F62" s="14"/>
      <c r="G62" s="3"/>
      <c r="H62" s="14"/>
      <c r="I62" s="3"/>
      <c r="J62" s="14"/>
      <c r="K62" s="3"/>
      <c r="L62" s="14"/>
      <c r="M62" s="3"/>
      <c r="N62" s="14"/>
      <c r="O62" s="3"/>
      <c r="P62" s="14"/>
      <c r="Q62" s="3"/>
    </row>
    <row r="63" spans="1:17" ht="16.5" thickTop="1" thickBot="1">
      <c r="A63" s="4" t="s">
        <v>69</v>
      </c>
      <c r="B63" s="12"/>
      <c r="C63" s="11">
        <v>40258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ht="16.5" thickTop="1" thickBot="1">
      <c r="A64" s="4" t="s">
        <v>70</v>
      </c>
      <c r="B64" s="12"/>
      <c r="C64" s="11">
        <v>40258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ht="16.5" thickTop="1" thickBot="1">
      <c r="A65" s="4" t="s">
        <v>71</v>
      </c>
      <c r="B65" s="10"/>
      <c r="C65" s="11">
        <v>40258</v>
      </c>
      <c r="D65" s="14"/>
      <c r="E65" s="3"/>
      <c r="F65" s="14"/>
      <c r="G65" s="3"/>
      <c r="H65" s="14"/>
      <c r="I65" s="3"/>
      <c r="J65" s="14"/>
      <c r="K65" s="3"/>
      <c r="L65" s="14"/>
      <c r="M65" s="3"/>
      <c r="N65" s="14"/>
      <c r="O65" s="3"/>
      <c r="P65" s="14"/>
      <c r="Q65" s="3"/>
    </row>
    <row r="66" spans="1:17" ht="16.5" thickTop="1" thickBot="1">
      <c r="A66" s="4" t="s">
        <v>72</v>
      </c>
      <c r="B66" s="10"/>
      <c r="C66" s="11">
        <v>40258</v>
      </c>
      <c r="D66" s="14"/>
      <c r="E66" s="3"/>
      <c r="F66" s="14"/>
      <c r="G66" s="3"/>
      <c r="H66" s="14"/>
      <c r="I66" s="3"/>
      <c r="J66" s="14"/>
      <c r="K66" s="3"/>
      <c r="L66" s="14"/>
      <c r="M66" s="3"/>
      <c r="N66" s="14"/>
      <c r="O66" s="3"/>
      <c r="P66" s="14"/>
      <c r="Q66" s="3"/>
    </row>
    <row r="67" spans="1:17" ht="16.5" thickTop="1" thickBot="1">
      <c r="A67" s="4" t="s">
        <v>73</v>
      </c>
      <c r="B67" s="10"/>
      <c r="C67" s="11">
        <v>40258</v>
      </c>
      <c r="D67" s="14"/>
      <c r="E67" s="3"/>
      <c r="F67" s="14"/>
      <c r="G67" s="3"/>
      <c r="H67" s="14"/>
      <c r="I67" s="3"/>
      <c r="J67" s="14"/>
      <c r="K67" s="3"/>
      <c r="L67" s="14"/>
      <c r="M67" s="3"/>
      <c r="N67" s="14"/>
      <c r="O67" s="3"/>
      <c r="P67" s="14"/>
      <c r="Q67" s="3"/>
    </row>
    <row r="68" spans="1:17" ht="16.5" thickTop="1" thickBot="1">
      <c r="A68" s="4" t="s">
        <v>74</v>
      </c>
      <c r="B68" s="10"/>
      <c r="C68" s="11">
        <v>40258</v>
      </c>
      <c r="D68" s="14"/>
      <c r="E68" s="3"/>
      <c r="F68" s="14"/>
      <c r="G68" s="3"/>
      <c r="H68" s="14"/>
      <c r="I68" s="3"/>
      <c r="J68" s="14"/>
      <c r="K68" s="3"/>
      <c r="L68" s="14"/>
      <c r="M68" s="3"/>
      <c r="N68" s="14"/>
      <c r="O68" s="3"/>
      <c r="P68" s="14"/>
      <c r="Q68" s="3"/>
    </row>
    <row r="69" spans="1:17" ht="16.5" thickTop="1" thickBot="1">
      <c r="A69" s="4" t="s">
        <v>75</v>
      </c>
      <c r="B69" s="10"/>
      <c r="C69" s="11">
        <v>40258</v>
      </c>
      <c r="D69" s="14"/>
      <c r="E69" s="3"/>
      <c r="F69" s="14"/>
      <c r="G69" s="3"/>
      <c r="H69" s="14"/>
      <c r="I69" s="3"/>
      <c r="J69" s="14"/>
      <c r="K69" s="3"/>
      <c r="L69" s="14"/>
      <c r="M69" s="3"/>
      <c r="N69" s="14"/>
      <c r="O69" s="3"/>
      <c r="P69" s="14"/>
      <c r="Q69" s="3"/>
    </row>
    <row r="70" spans="1:17" ht="16.5" thickTop="1" thickBot="1">
      <c r="A70" s="5" t="s">
        <v>76</v>
      </c>
      <c r="B70" s="10"/>
      <c r="C70" s="11">
        <v>40258</v>
      </c>
      <c r="D70" s="14"/>
      <c r="E70" s="3"/>
      <c r="F70" s="14"/>
      <c r="G70" s="3"/>
      <c r="H70" s="14"/>
      <c r="I70" s="3"/>
      <c r="J70" s="14"/>
      <c r="K70" s="3"/>
      <c r="L70" s="14"/>
      <c r="M70" s="3"/>
      <c r="N70" s="14"/>
      <c r="O70" s="3"/>
      <c r="P70" s="14"/>
      <c r="Q70" s="3"/>
    </row>
    <row r="71" spans="1:17" ht="16.5" thickTop="1" thickBot="1">
      <c r="A71" s="5" t="s">
        <v>77</v>
      </c>
      <c r="B71" s="10"/>
      <c r="C71" s="11">
        <v>40258</v>
      </c>
      <c r="D71" s="14"/>
      <c r="E71" s="3"/>
      <c r="F71" s="14"/>
      <c r="G71" s="3"/>
      <c r="H71" s="14"/>
      <c r="I71" s="3"/>
      <c r="J71" s="14"/>
      <c r="K71" s="3"/>
      <c r="L71" s="14"/>
      <c r="M71" s="3"/>
      <c r="N71" s="14"/>
      <c r="O71" s="3"/>
      <c r="P71" s="14"/>
      <c r="Q71" s="3"/>
    </row>
    <row r="72" spans="1:17" ht="16.5" thickTop="1" thickBot="1">
      <c r="A72" s="5" t="s">
        <v>78</v>
      </c>
      <c r="B72" s="10"/>
      <c r="C72" s="11">
        <v>40262</v>
      </c>
      <c r="D72" s="14"/>
      <c r="E72" s="3"/>
      <c r="F72" s="14"/>
      <c r="G72" s="3"/>
      <c r="H72" s="14"/>
      <c r="I72" s="3"/>
      <c r="J72" s="14"/>
      <c r="K72" s="3"/>
      <c r="L72" s="14"/>
      <c r="M72" s="3"/>
      <c r="N72" s="14"/>
      <c r="O72" s="3"/>
      <c r="P72" s="14"/>
      <c r="Q72" s="3"/>
    </row>
    <row r="73" spans="1:17" ht="16.5" thickTop="1" thickBot="1">
      <c r="A73" s="5" t="s">
        <v>79</v>
      </c>
      <c r="B73" s="10"/>
      <c r="C73" s="11">
        <v>40262</v>
      </c>
      <c r="D73" s="14"/>
      <c r="E73" s="3"/>
      <c r="F73" s="14"/>
      <c r="G73" s="3"/>
      <c r="H73" s="14"/>
      <c r="I73" s="3"/>
      <c r="J73" s="14"/>
      <c r="K73" s="3"/>
      <c r="L73" s="14"/>
      <c r="M73" s="3"/>
      <c r="N73" s="14"/>
      <c r="O73" s="3"/>
      <c r="P73" s="14"/>
      <c r="Q73" s="3"/>
    </row>
    <row r="74" spans="1:17" ht="16.5" thickTop="1" thickBot="1">
      <c r="A74" s="5" t="s">
        <v>80</v>
      </c>
      <c r="B74" s="10"/>
      <c r="C74" s="11">
        <v>40262</v>
      </c>
      <c r="D74" s="14"/>
      <c r="E74" s="3"/>
      <c r="F74" s="14"/>
      <c r="G74" s="3"/>
      <c r="H74" s="14"/>
      <c r="I74" s="3"/>
      <c r="J74" s="14"/>
      <c r="K74" s="3"/>
      <c r="L74" s="14"/>
      <c r="M74" s="3"/>
      <c r="N74" s="14"/>
      <c r="O74" s="3"/>
      <c r="P74" s="14"/>
      <c r="Q74" s="3"/>
    </row>
    <row r="75" spans="1:17" ht="16.5" thickTop="1" thickBot="1">
      <c r="A75" s="5" t="s">
        <v>81</v>
      </c>
      <c r="B75" s="10"/>
      <c r="C75" s="11">
        <v>40262</v>
      </c>
      <c r="D75" s="14"/>
      <c r="E75" s="3"/>
      <c r="F75" s="14"/>
      <c r="G75" s="3"/>
      <c r="H75" s="14"/>
      <c r="I75" s="3"/>
      <c r="J75" s="14"/>
      <c r="K75" s="3"/>
      <c r="L75" s="14"/>
      <c r="M75" s="3"/>
      <c r="N75" s="14"/>
      <c r="O75" s="3"/>
      <c r="P75" s="14"/>
      <c r="Q75" s="3"/>
    </row>
    <row r="76" spans="1:17" ht="16.5" thickTop="1" thickBot="1">
      <c r="A76" s="5" t="s">
        <v>82</v>
      </c>
      <c r="B76" s="12"/>
      <c r="C76" s="11">
        <v>40262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ht="16.5" thickTop="1" thickBot="1">
      <c r="A77" s="5" t="s">
        <v>83</v>
      </c>
      <c r="B77" s="12"/>
      <c r="C77" s="11">
        <v>40262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ht="16.5" thickTop="1" thickBot="1">
      <c r="A78" s="5" t="s">
        <v>84</v>
      </c>
      <c r="B78" s="12"/>
      <c r="C78" s="11">
        <v>40262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ht="16.5" thickTop="1" thickBot="1">
      <c r="A79" s="5" t="s">
        <v>85</v>
      </c>
      <c r="B79" s="12"/>
      <c r="C79" s="11">
        <v>40262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ht="16.5" thickTop="1" thickBot="1">
      <c r="A80" s="5" t="s">
        <v>86</v>
      </c>
      <c r="B80" s="12"/>
      <c r="C80" s="11">
        <v>40262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ht="16.5" thickTop="1" thickBot="1">
      <c r="A81" s="5" t="s">
        <v>87</v>
      </c>
      <c r="B81" s="10"/>
      <c r="C81" s="11">
        <v>40262</v>
      </c>
      <c r="D81" s="14"/>
      <c r="E81" s="3"/>
      <c r="F81" s="14"/>
      <c r="G81" s="3"/>
      <c r="H81" s="14"/>
      <c r="I81" s="3"/>
      <c r="J81" s="14"/>
      <c r="K81" s="3"/>
      <c r="L81" s="14"/>
      <c r="M81" s="3"/>
      <c r="N81" s="14"/>
      <c r="O81" s="3"/>
      <c r="P81" s="14"/>
      <c r="Q81" s="3"/>
    </row>
    <row r="82" spans="1:17" ht="16.5" thickTop="1" thickBot="1">
      <c r="A82" s="5" t="s">
        <v>88</v>
      </c>
      <c r="B82" s="10"/>
      <c r="C82" s="11">
        <v>40262</v>
      </c>
      <c r="D82" s="14"/>
      <c r="E82" s="3"/>
      <c r="F82" s="14"/>
      <c r="G82" s="3"/>
      <c r="H82" s="14"/>
      <c r="I82" s="3"/>
      <c r="J82" s="14"/>
      <c r="K82" s="3"/>
      <c r="L82" s="14"/>
      <c r="M82" s="3"/>
      <c r="N82" s="14"/>
      <c r="O82" s="3"/>
      <c r="P82" s="14"/>
      <c r="Q82" s="3"/>
    </row>
    <row r="83" spans="1:17" ht="16.5" thickTop="1" thickBot="1">
      <c r="A83" s="5" t="s">
        <v>89</v>
      </c>
      <c r="B83" s="10"/>
      <c r="C83" s="11">
        <v>40262</v>
      </c>
      <c r="D83" s="14"/>
      <c r="E83" s="3"/>
      <c r="F83" s="14"/>
      <c r="G83" s="3"/>
      <c r="H83" s="14"/>
      <c r="I83" s="3"/>
      <c r="J83" s="14"/>
      <c r="K83" s="3"/>
      <c r="L83" s="14"/>
      <c r="M83" s="3"/>
      <c r="N83" s="14"/>
      <c r="O83" s="3"/>
      <c r="P83" s="14"/>
      <c r="Q83" s="3"/>
    </row>
    <row r="84" spans="1:17" ht="16.5" thickTop="1" thickBot="1">
      <c r="A84" s="5" t="s">
        <v>90</v>
      </c>
      <c r="B84" s="10"/>
      <c r="C84" s="11">
        <v>40262</v>
      </c>
      <c r="D84" s="14"/>
      <c r="E84" s="3"/>
      <c r="F84" s="14"/>
      <c r="G84" s="3"/>
      <c r="H84" s="14"/>
      <c r="I84" s="3"/>
      <c r="J84" s="14"/>
      <c r="K84" s="3"/>
      <c r="L84" s="14"/>
      <c r="M84" s="3"/>
      <c r="N84" s="14"/>
      <c r="O84" s="3"/>
      <c r="P84" s="14"/>
      <c r="Q84" s="3"/>
    </row>
    <row r="85" spans="1:17" ht="16.5" thickTop="1" thickBot="1">
      <c r="A85" s="5" t="s">
        <v>91</v>
      </c>
      <c r="B85" s="10"/>
      <c r="C85" s="11">
        <v>40262</v>
      </c>
      <c r="D85" s="14"/>
      <c r="E85" s="3"/>
      <c r="F85" s="14"/>
      <c r="G85" s="3"/>
      <c r="H85" s="14"/>
      <c r="I85" s="3"/>
      <c r="J85" s="14"/>
      <c r="K85" s="3"/>
      <c r="L85" s="14"/>
      <c r="M85" s="3"/>
      <c r="N85" s="14"/>
      <c r="O85" s="3"/>
      <c r="P85" s="14"/>
      <c r="Q85" s="3"/>
    </row>
    <row r="86" spans="1:17" ht="16.5" thickTop="1" thickBot="1">
      <c r="A86" s="5" t="s">
        <v>92</v>
      </c>
      <c r="B86" s="10"/>
      <c r="C86" s="11">
        <v>40262</v>
      </c>
      <c r="D86" s="14"/>
      <c r="E86" s="3"/>
      <c r="F86" s="14"/>
      <c r="G86" s="3"/>
      <c r="H86" s="14"/>
      <c r="I86" s="3"/>
      <c r="J86" s="14"/>
      <c r="K86" s="3"/>
      <c r="L86" s="14"/>
      <c r="M86" s="3"/>
      <c r="N86" s="14"/>
      <c r="O86" s="3"/>
      <c r="P86" s="14"/>
      <c r="Q86" s="3"/>
    </row>
    <row r="87" spans="1:17" ht="16.5" thickTop="1" thickBot="1">
      <c r="A87" s="5" t="s">
        <v>93</v>
      </c>
      <c r="B87" s="12"/>
      <c r="C87" s="11">
        <v>40262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ht="16.5" thickTop="1" thickBot="1">
      <c r="A88" s="5" t="s">
        <v>94</v>
      </c>
      <c r="B88" s="10"/>
      <c r="C88" s="11">
        <v>40262</v>
      </c>
      <c r="D88" s="14"/>
      <c r="E88" s="3"/>
      <c r="F88" s="14"/>
      <c r="G88" s="3"/>
      <c r="H88" s="14"/>
      <c r="I88" s="3"/>
      <c r="J88" s="14"/>
      <c r="K88" s="3"/>
      <c r="L88" s="14"/>
      <c r="M88" s="3"/>
      <c r="N88" s="14"/>
      <c r="O88" s="3"/>
      <c r="P88" s="14"/>
      <c r="Q88" s="3"/>
    </row>
    <row r="89" spans="1:17" ht="16.5" thickTop="1" thickBot="1">
      <c r="A89" s="5" t="s">
        <v>95</v>
      </c>
      <c r="B89" s="10"/>
      <c r="C89" s="11">
        <v>40262</v>
      </c>
      <c r="D89" s="14"/>
      <c r="E89" s="3"/>
      <c r="F89" s="14"/>
      <c r="G89" s="3"/>
      <c r="H89" s="14"/>
      <c r="I89" s="3"/>
      <c r="J89" s="14"/>
      <c r="K89" s="3"/>
      <c r="L89" s="14"/>
      <c r="M89" s="3"/>
      <c r="N89" s="14"/>
      <c r="O89" s="3"/>
      <c r="P89" s="14"/>
      <c r="Q89" s="3"/>
    </row>
    <row r="90" spans="1:17" ht="16.5" thickTop="1" thickBot="1">
      <c r="A90" s="5" t="s">
        <v>96</v>
      </c>
      <c r="B90" s="10"/>
      <c r="C90" s="11">
        <v>40262</v>
      </c>
      <c r="D90" s="14"/>
      <c r="E90" s="3"/>
      <c r="F90" s="14"/>
      <c r="G90" s="3"/>
      <c r="H90" s="14"/>
      <c r="I90" s="3"/>
      <c r="J90" s="14"/>
      <c r="K90" s="3"/>
      <c r="L90" s="14"/>
      <c r="M90" s="3"/>
      <c r="N90" s="14"/>
      <c r="O90" s="3"/>
      <c r="P90" s="14"/>
      <c r="Q90" s="3"/>
    </row>
    <row r="91" spans="1:17" ht="16.5" thickTop="1" thickBot="1">
      <c r="A91" s="5" t="s">
        <v>97</v>
      </c>
      <c r="B91" s="12"/>
      <c r="C91" s="11">
        <v>40262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ht="16.5" thickTop="1" thickBot="1">
      <c r="A92" s="5" t="s">
        <v>98</v>
      </c>
      <c r="B92" s="10"/>
      <c r="C92" s="11">
        <v>40257</v>
      </c>
      <c r="D92" s="14"/>
      <c r="E92" s="3"/>
      <c r="F92" s="14"/>
      <c r="G92" s="3"/>
      <c r="H92" s="14"/>
      <c r="I92" s="3"/>
      <c r="J92" s="14"/>
      <c r="K92" s="3"/>
      <c r="L92" s="14"/>
      <c r="M92" s="3"/>
      <c r="N92" s="14"/>
      <c r="O92" s="3"/>
      <c r="P92" s="14"/>
      <c r="Q92" s="3"/>
    </row>
    <row r="93" spans="1:17" ht="16.5" thickTop="1" thickBot="1">
      <c r="A93" s="5" t="s">
        <v>99</v>
      </c>
      <c r="B93" s="10"/>
      <c r="C93" s="11">
        <v>40257</v>
      </c>
      <c r="D93" s="14"/>
      <c r="E93" s="3"/>
      <c r="F93" s="14"/>
      <c r="G93" s="3"/>
      <c r="H93" s="14"/>
      <c r="I93" s="3"/>
      <c r="J93" s="14"/>
      <c r="K93" s="3"/>
      <c r="L93" s="14"/>
      <c r="M93" s="3"/>
      <c r="N93" s="14"/>
      <c r="O93" s="3"/>
      <c r="P93" s="14"/>
      <c r="Q93" s="3"/>
    </row>
    <row r="94" spans="1:17" ht="16.5" thickTop="1" thickBot="1">
      <c r="A94" s="5" t="s">
        <v>100</v>
      </c>
      <c r="B94" s="10"/>
      <c r="C94" s="11">
        <v>40257</v>
      </c>
      <c r="D94" s="14"/>
      <c r="E94" s="3"/>
      <c r="F94" s="14"/>
      <c r="G94" s="3"/>
      <c r="H94" s="14"/>
      <c r="I94" s="3"/>
      <c r="J94" s="14"/>
      <c r="K94" s="3"/>
      <c r="L94" s="14"/>
      <c r="M94" s="3"/>
      <c r="N94" s="14"/>
      <c r="O94" s="3"/>
      <c r="P94" s="14"/>
      <c r="Q94" s="3"/>
    </row>
    <row r="95" spans="1:17" ht="16.5" thickTop="1" thickBot="1">
      <c r="A95" s="5" t="s">
        <v>101</v>
      </c>
      <c r="B95" s="10"/>
      <c r="C95" s="11">
        <v>40257</v>
      </c>
      <c r="D95" s="14"/>
      <c r="E95" s="3"/>
      <c r="F95" s="14"/>
      <c r="G95" s="3"/>
      <c r="H95" s="14"/>
      <c r="I95" s="3"/>
      <c r="J95" s="14"/>
      <c r="K95" s="3"/>
      <c r="L95" s="14"/>
      <c r="M95" s="3"/>
      <c r="N95" s="14"/>
      <c r="O95" s="3"/>
      <c r="P95" s="14"/>
      <c r="Q95" s="3"/>
    </row>
    <row r="96" spans="1:17" ht="16.5" thickTop="1" thickBot="1">
      <c r="A96" s="5" t="s">
        <v>102</v>
      </c>
      <c r="B96" s="10"/>
      <c r="C96" s="11">
        <v>40257</v>
      </c>
      <c r="D96" s="14"/>
      <c r="E96" s="3"/>
      <c r="F96" s="14"/>
      <c r="G96" s="3"/>
      <c r="H96" s="14"/>
      <c r="I96" s="3"/>
      <c r="J96" s="14"/>
      <c r="K96" s="3"/>
      <c r="L96" s="14"/>
      <c r="M96" s="3"/>
      <c r="N96" s="14"/>
      <c r="O96" s="3"/>
      <c r="P96" s="14"/>
      <c r="Q96" s="3"/>
    </row>
    <row r="97" spans="1:17" ht="16.5" thickTop="1" thickBot="1">
      <c r="A97" s="5" t="s">
        <v>103</v>
      </c>
      <c r="B97" s="10"/>
      <c r="C97" s="11">
        <v>40257</v>
      </c>
      <c r="D97" s="14"/>
      <c r="E97" s="3"/>
      <c r="F97" s="14"/>
      <c r="G97" s="3"/>
      <c r="H97" s="14"/>
      <c r="I97" s="3"/>
      <c r="J97" s="14"/>
      <c r="K97" s="3"/>
      <c r="L97" s="14"/>
      <c r="M97" s="3"/>
      <c r="N97" s="14"/>
      <c r="O97" s="3"/>
      <c r="P97" s="14"/>
      <c r="Q97" s="3"/>
    </row>
    <row r="98" spans="1:17" ht="16.5" thickTop="1" thickBot="1">
      <c r="A98" s="5" t="s">
        <v>104</v>
      </c>
      <c r="B98" s="10"/>
      <c r="C98" s="11">
        <v>40257</v>
      </c>
      <c r="D98" s="14"/>
      <c r="E98" s="3"/>
      <c r="F98" s="14"/>
      <c r="G98" s="3"/>
      <c r="H98" s="14"/>
      <c r="I98" s="3"/>
      <c r="J98" s="14"/>
      <c r="K98" s="3"/>
      <c r="L98" s="14"/>
      <c r="M98" s="3"/>
      <c r="N98" s="14"/>
      <c r="O98" s="3"/>
      <c r="P98" s="14"/>
      <c r="Q98" s="3"/>
    </row>
    <row r="99" spans="1:17" ht="16.5" thickTop="1" thickBot="1">
      <c r="A99" s="5" t="s">
        <v>105</v>
      </c>
      <c r="B99" s="10"/>
      <c r="C99" s="11">
        <v>40257</v>
      </c>
      <c r="D99" s="14"/>
      <c r="E99" s="3"/>
      <c r="F99" s="14"/>
      <c r="G99" s="3"/>
      <c r="H99" s="14"/>
      <c r="I99" s="3"/>
      <c r="J99" s="14"/>
      <c r="K99" s="3"/>
      <c r="L99" s="14"/>
      <c r="M99" s="3"/>
      <c r="N99" s="14"/>
      <c r="O99" s="3"/>
      <c r="P99" s="14"/>
      <c r="Q99" s="3"/>
    </row>
    <row r="100" spans="1:17" ht="16.5" thickTop="1" thickBot="1">
      <c r="A100" s="5" t="s">
        <v>106</v>
      </c>
      <c r="B100" s="10"/>
      <c r="C100" s="11">
        <v>40258</v>
      </c>
      <c r="D100" s="14"/>
      <c r="E100" s="3"/>
      <c r="F100" s="14"/>
      <c r="G100" s="3"/>
      <c r="H100" s="14"/>
      <c r="I100" s="3"/>
      <c r="J100" s="14"/>
      <c r="K100" s="3"/>
      <c r="L100" s="14"/>
      <c r="M100" s="3"/>
      <c r="N100" s="14"/>
      <c r="O100" s="3"/>
      <c r="P100" s="14"/>
      <c r="Q100" s="3"/>
    </row>
    <row r="101" spans="1:17" ht="16.5" thickTop="1" thickBot="1">
      <c r="A101" s="5" t="s">
        <v>107</v>
      </c>
      <c r="B101" s="10"/>
      <c r="C101" s="11">
        <v>40258</v>
      </c>
      <c r="D101" s="14"/>
      <c r="E101" s="3"/>
      <c r="F101" s="14"/>
      <c r="G101" s="3"/>
      <c r="H101" s="14"/>
      <c r="I101" s="3"/>
      <c r="J101" s="14"/>
      <c r="K101" s="3"/>
      <c r="L101" s="14"/>
      <c r="M101" s="3"/>
      <c r="N101" s="14"/>
      <c r="O101" s="3"/>
      <c r="P101" s="14"/>
      <c r="Q101" s="3"/>
    </row>
    <row r="102" spans="1:17" ht="16.5" thickTop="1" thickBot="1">
      <c r="A102" s="5" t="s">
        <v>108</v>
      </c>
      <c r="B102" s="10"/>
      <c r="C102" s="11">
        <v>40258</v>
      </c>
      <c r="D102" s="14"/>
      <c r="E102" s="3"/>
      <c r="F102" s="14"/>
      <c r="G102" s="3"/>
      <c r="H102" s="14"/>
      <c r="I102" s="3"/>
      <c r="J102" s="14"/>
      <c r="K102" s="3"/>
      <c r="L102" s="14"/>
      <c r="M102" s="3"/>
      <c r="N102" s="14"/>
      <c r="O102" s="3"/>
      <c r="P102" s="14"/>
      <c r="Q102" s="3"/>
    </row>
    <row r="103" spans="1:17" ht="16.5" thickTop="1" thickBot="1">
      <c r="A103" s="5" t="s">
        <v>109</v>
      </c>
      <c r="B103" s="10"/>
      <c r="C103" s="11">
        <v>40258</v>
      </c>
      <c r="D103" s="14"/>
      <c r="E103" s="3"/>
      <c r="F103" s="14"/>
      <c r="G103" s="3"/>
      <c r="H103" s="14"/>
      <c r="I103" s="3"/>
      <c r="J103" s="14"/>
      <c r="K103" s="3"/>
      <c r="L103" s="14"/>
      <c r="M103" s="3"/>
      <c r="N103" s="14"/>
      <c r="O103" s="3"/>
      <c r="P103" s="14"/>
      <c r="Q103" s="3"/>
    </row>
    <row r="104" spans="1:17" ht="16.5" thickTop="1" thickBot="1">
      <c r="A104" s="5" t="s">
        <v>110</v>
      </c>
      <c r="B104" s="10"/>
      <c r="C104" s="11">
        <v>40259</v>
      </c>
      <c r="D104" s="14"/>
      <c r="E104" s="3"/>
      <c r="F104" s="14"/>
      <c r="G104" s="3"/>
      <c r="H104" s="14"/>
      <c r="I104" s="3"/>
      <c r="J104" s="14"/>
      <c r="K104" s="3"/>
      <c r="L104" s="14"/>
      <c r="M104" s="3"/>
      <c r="N104" s="14"/>
      <c r="O104" s="3"/>
      <c r="P104" s="14"/>
      <c r="Q104" s="3"/>
    </row>
    <row r="105" spans="1:17" ht="16.5" thickTop="1" thickBot="1">
      <c r="A105" s="5" t="s">
        <v>111</v>
      </c>
      <c r="B105" s="10"/>
      <c r="C105" s="11">
        <v>40259</v>
      </c>
      <c r="D105" s="14"/>
      <c r="E105" s="3"/>
      <c r="F105" s="14"/>
      <c r="G105" s="3"/>
      <c r="H105" s="14"/>
      <c r="I105" s="3"/>
      <c r="J105" s="14"/>
      <c r="K105" s="3"/>
      <c r="L105" s="14"/>
      <c r="M105" s="3"/>
      <c r="N105" s="14"/>
      <c r="O105" s="3"/>
      <c r="P105" s="14"/>
      <c r="Q105" s="3"/>
    </row>
    <row r="106" spans="1:17" ht="16.5" thickTop="1" thickBot="1">
      <c r="A106" s="5" t="s">
        <v>112</v>
      </c>
      <c r="B106" s="10"/>
      <c r="C106" s="11">
        <v>40259</v>
      </c>
      <c r="D106" s="14"/>
      <c r="E106" s="3"/>
      <c r="F106" s="14"/>
      <c r="G106" s="3"/>
      <c r="H106" s="14"/>
      <c r="I106" s="3"/>
      <c r="J106" s="14"/>
      <c r="K106" s="3"/>
      <c r="L106" s="14"/>
      <c r="M106" s="3"/>
      <c r="N106" s="14"/>
      <c r="O106" s="3"/>
      <c r="P106" s="14"/>
      <c r="Q106" s="3"/>
    </row>
    <row r="107" spans="1:17" ht="16.5" thickTop="1" thickBot="1">
      <c r="A107" s="5" t="s">
        <v>113</v>
      </c>
      <c r="B107" s="10"/>
      <c r="C107" s="11">
        <v>40259</v>
      </c>
      <c r="D107" s="14"/>
      <c r="E107" s="3"/>
      <c r="F107" s="14"/>
      <c r="G107" s="3"/>
      <c r="H107" s="14"/>
      <c r="I107" s="3"/>
      <c r="J107" s="14"/>
      <c r="K107" s="3"/>
      <c r="L107" s="14"/>
      <c r="M107" s="3"/>
      <c r="N107" s="14"/>
      <c r="O107" s="3"/>
      <c r="P107" s="14"/>
      <c r="Q107" s="3"/>
    </row>
    <row r="108" spans="1:17" ht="16.5" thickTop="1" thickBot="1">
      <c r="A108" s="5" t="s">
        <v>114</v>
      </c>
      <c r="B108" s="12"/>
      <c r="C108" s="11">
        <v>40256</v>
      </c>
      <c r="D108" s="12"/>
      <c r="E108" s="15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ht="16.5" thickTop="1" thickBot="1">
      <c r="A109" s="5" t="s">
        <v>115</v>
      </c>
      <c r="B109" s="12"/>
      <c r="C109" s="11">
        <v>40256</v>
      </c>
      <c r="D109" s="12"/>
      <c r="E109" s="15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ht="16.5" thickTop="1" thickBot="1">
      <c r="A110" s="5" t="s">
        <v>116</v>
      </c>
      <c r="B110" s="12"/>
      <c r="C110" s="11">
        <v>40256</v>
      </c>
      <c r="D110" s="12"/>
      <c r="E110" s="15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ht="16.5" thickTop="1" thickBot="1">
      <c r="A111" s="5" t="s">
        <v>117</v>
      </c>
      <c r="B111" s="12"/>
      <c r="C111" s="11">
        <v>40256</v>
      </c>
      <c r="D111" s="12"/>
      <c r="E111" s="15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ht="16.5" thickTop="1" thickBot="1">
      <c r="A112" s="5" t="s">
        <v>118</v>
      </c>
      <c r="B112" s="12"/>
      <c r="C112" s="11">
        <v>40256</v>
      </c>
      <c r="D112" s="12"/>
      <c r="E112" s="15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21" ht="16.5" thickTop="1" thickBot="1">
      <c r="A113" s="5" t="s">
        <v>119</v>
      </c>
      <c r="B113" s="12"/>
      <c r="C113" s="11">
        <v>40256</v>
      </c>
      <c r="D113" s="12"/>
      <c r="E113" s="15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21" ht="16.5" thickTop="1" thickBot="1">
      <c r="A114" s="5" t="s">
        <v>120</v>
      </c>
      <c r="B114" s="12"/>
      <c r="C114" s="11">
        <v>40256</v>
      </c>
      <c r="D114" s="12"/>
      <c r="E114" s="15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21" ht="16.5" thickTop="1" thickBot="1">
      <c r="A115" s="5" t="s">
        <v>121</v>
      </c>
      <c r="B115" s="12"/>
      <c r="C115" s="11">
        <v>40256</v>
      </c>
      <c r="D115" s="12"/>
      <c r="E115" s="15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21" ht="16.5" thickTop="1" thickBot="1">
      <c r="A116" s="5" t="s">
        <v>122</v>
      </c>
      <c r="B116" s="12"/>
      <c r="C116" s="11">
        <v>40256</v>
      </c>
      <c r="D116" s="12"/>
      <c r="E116" s="15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21" ht="16.5" thickTop="1" thickBot="1">
      <c r="A117" s="5" t="s">
        <v>123</v>
      </c>
      <c r="B117" s="12"/>
      <c r="C117" s="11">
        <v>40256</v>
      </c>
      <c r="D117" s="12"/>
      <c r="E117" s="15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21" ht="16.5" thickTop="1" thickBot="1">
      <c r="A118" s="5" t="s">
        <v>124</v>
      </c>
      <c r="B118" s="12"/>
      <c r="C118" s="11">
        <v>40256</v>
      </c>
      <c r="D118" s="12"/>
      <c r="E118" s="1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21" ht="16.5" thickTop="1" thickBot="1">
      <c r="A119" s="5" t="s">
        <v>125</v>
      </c>
      <c r="B119" s="10"/>
      <c r="C119" s="11">
        <v>40258</v>
      </c>
      <c r="D119" s="14"/>
      <c r="E119" s="62"/>
      <c r="F119" s="14"/>
      <c r="G119" s="3"/>
      <c r="H119" s="14"/>
      <c r="I119" s="3"/>
      <c r="J119" s="14"/>
      <c r="K119" s="3"/>
      <c r="L119" s="14"/>
      <c r="M119" s="3"/>
      <c r="N119" s="14"/>
      <c r="O119" s="3"/>
      <c r="P119" s="14"/>
      <c r="Q119" s="3"/>
    </row>
    <row r="120" spans="1:21" ht="16.5" thickTop="1" thickBot="1">
      <c r="A120" s="6" t="s">
        <v>126</v>
      </c>
      <c r="B120" s="12"/>
      <c r="C120" s="11">
        <v>40258</v>
      </c>
      <c r="D120" s="12"/>
      <c r="E120" s="15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21" ht="16.5" thickTop="1" thickBot="1">
      <c r="A121" s="5" t="s">
        <v>127</v>
      </c>
      <c r="B121" s="10"/>
      <c r="C121" s="11">
        <v>40258</v>
      </c>
      <c r="D121" s="61"/>
      <c r="E121" s="63">
        <v>40276</v>
      </c>
      <c r="F121" s="14"/>
      <c r="G121" s="3"/>
      <c r="H121" s="14"/>
      <c r="I121" s="3"/>
      <c r="J121" s="14"/>
      <c r="K121" s="3"/>
      <c r="L121" s="14"/>
      <c r="M121" s="3"/>
      <c r="N121" s="14"/>
      <c r="O121" s="3"/>
      <c r="P121" s="14"/>
      <c r="Q121" s="3"/>
    </row>
    <row r="122" spans="1:21" ht="16.5" thickTop="1" thickBot="1">
      <c r="A122" s="5" t="s">
        <v>128</v>
      </c>
      <c r="B122" s="10"/>
      <c r="C122" s="11">
        <v>40258</v>
      </c>
      <c r="D122" s="14"/>
      <c r="E122" s="13"/>
      <c r="F122" s="14"/>
      <c r="G122" s="3"/>
      <c r="H122" s="14"/>
      <c r="I122" s="3"/>
      <c r="J122" s="14"/>
      <c r="K122" s="3"/>
      <c r="L122" s="14"/>
      <c r="M122" s="3"/>
      <c r="N122" s="14"/>
      <c r="O122" s="3"/>
      <c r="P122" s="14"/>
      <c r="Q122" s="3"/>
    </row>
    <row r="123" spans="1:21" ht="16.5" thickTop="1" thickBot="1">
      <c r="A123" s="5" t="s">
        <v>129</v>
      </c>
      <c r="B123" s="12"/>
      <c r="C123" s="11">
        <v>40258</v>
      </c>
      <c r="D123" s="12"/>
      <c r="E123" s="15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21" ht="16.5" thickTop="1" thickBot="1">
      <c r="A124" s="7" t="s">
        <v>130</v>
      </c>
      <c r="B124" s="12"/>
      <c r="C124" s="11">
        <v>40258</v>
      </c>
      <c r="D124" s="14"/>
      <c r="E124" s="13"/>
      <c r="F124" s="14"/>
      <c r="G124" s="3"/>
      <c r="H124" s="14"/>
      <c r="I124" s="3"/>
      <c r="J124" s="14"/>
      <c r="K124" s="3"/>
      <c r="L124" s="14"/>
      <c r="M124" s="3"/>
      <c r="N124" s="14"/>
      <c r="O124" s="3"/>
      <c r="P124" s="14"/>
      <c r="Q124" s="3"/>
    </row>
    <row r="125" spans="1:21" ht="16.5" thickTop="1" thickBot="1">
      <c r="A125" s="5" t="s">
        <v>131</v>
      </c>
      <c r="B125" s="10"/>
      <c r="C125" s="11">
        <v>40258</v>
      </c>
      <c r="D125" s="14"/>
      <c r="E125" s="13"/>
      <c r="F125" s="14"/>
      <c r="G125" s="3"/>
      <c r="H125" s="14"/>
      <c r="I125" s="3"/>
      <c r="J125" s="14"/>
      <c r="K125" s="3"/>
      <c r="L125" s="14"/>
      <c r="M125" s="3"/>
      <c r="N125" s="14"/>
      <c r="O125" s="3"/>
      <c r="P125" s="14"/>
      <c r="Q125" s="3"/>
    </row>
    <row r="126" spans="1:21" ht="27.75" thickTop="1" thickBot="1">
      <c r="A126" s="67" t="s">
        <v>0</v>
      </c>
      <c r="B126" s="64" t="s">
        <v>138</v>
      </c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6"/>
    </row>
    <row r="127" spans="1:21" ht="16.5" thickTop="1" thickBot="1">
      <c r="A127" s="68"/>
      <c r="B127" s="8" t="s">
        <v>3</v>
      </c>
      <c r="C127" s="8" t="s">
        <v>4</v>
      </c>
      <c r="D127" s="8" t="s">
        <v>5</v>
      </c>
      <c r="E127" s="8" t="s">
        <v>4</v>
      </c>
      <c r="F127" s="8" t="s">
        <v>6</v>
      </c>
      <c r="G127" s="8" t="s">
        <v>4</v>
      </c>
      <c r="H127" s="8" t="s">
        <v>7</v>
      </c>
      <c r="I127" s="8" t="s">
        <v>4</v>
      </c>
      <c r="J127" s="8" t="s">
        <v>8</v>
      </c>
      <c r="K127" s="8" t="s">
        <v>4</v>
      </c>
      <c r="L127" s="8" t="s">
        <v>10</v>
      </c>
      <c r="M127" s="8" t="s">
        <v>4</v>
      </c>
      <c r="N127" s="8" t="s">
        <v>8</v>
      </c>
      <c r="O127" s="8" t="s">
        <v>4</v>
      </c>
      <c r="P127" s="8" t="s">
        <v>9</v>
      </c>
      <c r="Q127" s="8" t="s">
        <v>4</v>
      </c>
    </row>
    <row r="128" spans="1:21" ht="16.5" thickTop="1" thickBot="1">
      <c r="A128" s="4" t="s">
        <v>139</v>
      </c>
      <c r="B128" s="10"/>
      <c r="C128" s="11">
        <v>40259</v>
      </c>
      <c r="D128" s="14"/>
      <c r="E128" s="3"/>
      <c r="F128" s="14"/>
      <c r="G128" s="3"/>
      <c r="H128" s="14"/>
      <c r="I128" s="3"/>
      <c r="J128" s="14"/>
      <c r="K128" s="3"/>
      <c r="L128" s="14"/>
      <c r="M128" s="3"/>
      <c r="N128" s="14"/>
      <c r="O128" s="3"/>
      <c r="P128" s="14"/>
      <c r="Q128" s="3"/>
      <c r="R128" s="9"/>
      <c r="S128" s="9"/>
      <c r="T128" s="9"/>
      <c r="U128" s="9"/>
    </row>
    <row r="129" spans="1:21" ht="16.5" thickTop="1" thickBot="1">
      <c r="A129" s="4" t="s">
        <v>140</v>
      </c>
      <c r="B129" s="10"/>
      <c r="C129" s="11">
        <v>40259</v>
      </c>
      <c r="D129" s="14"/>
      <c r="E129" s="3"/>
      <c r="F129" s="14"/>
      <c r="G129" s="3"/>
      <c r="H129" s="14"/>
      <c r="I129" s="3"/>
      <c r="J129" s="14"/>
      <c r="K129" s="3"/>
      <c r="L129" s="14"/>
      <c r="M129" s="3"/>
      <c r="N129" s="14"/>
      <c r="O129" s="3"/>
      <c r="P129" s="14"/>
      <c r="Q129" s="3"/>
      <c r="R129" s="9"/>
      <c r="S129" s="9"/>
      <c r="T129" s="9"/>
      <c r="U129" s="9"/>
    </row>
    <row r="130" spans="1:21" ht="16.5" thickTop="1" thickBot="1">
      <c r="A130" s="4" t="s">
        <v>141</v>
      </c>
      <c r="B130" s="10"/>
      <c r="C130" s="11">
        <v>40259</v>
      </c>
      <c r="D130" s="14"/>
      <c r="E130" s="3"/>
      <c r="F130" s="14"/>
      <c r="G130" s="3"/>
      <c r="H130" s="14"/>
      <c r="I130" s="3"/>
      <c r="J130" s="14"/>
      <c r="K130" s="3"/>
      <c r="L130" s="14"/>
      <c r="M130" s="3"/>
      <c r="N130" s="14"/>
      <c r="O130" s="3"/>
      <c r="P130" s="14"/>
      <c r="Q130" s="3"/>
      <c r="R130" s="9"/>
      <c r="S130" s="9"/>
      <c r="T130" s="9"/>
      <c r="U130" s="9"/>
    </row>
    <row r="131" spans="1:21" ht="16.5" thickTop="1" thickBot="1">
      <c r="A131" s="4" t="s">
        <v>142</v>
      </c>
      <c r="B131" s="10"/>
      <c r="C131" s="11">
        <v>40259</v>
      </c>
      <c r="D131" s="14"/>
      <c r="E131" s="3"/>
      <c r="F131" s="14"/>
      <c r="G131" s="3"/>
      <c r="H131" s="14"/>
      <c r="I131" s="3"/>
      <c r="J131" s="14"/>
      <c r="K131" s="3"/>
      <c r="L131" s="14"/>
      <c r="M131" s="3"/>
      <c r="N131" s="14"/>
      <c r="O131" s="3"/>
      <c r="P131" s="14"/>
      <c r="Q131" s="3"/>
      <c r="R131" s="9"/>
      <c r="S131" s="9"/>
      <c r="T131" s="9"/>
      <c r="U131" s="9"/>
    </row>
    <row r="132" spans="1:21" ht="16.5" thickTop="1" thickBot="1">
      <c r="A132" s="4" t="s">
        <v>143</v>
      </c>
      <c r="B132" s="54"/>
      <c r="C132" s="11">
        <v>40262</v>
      </c>
      <c r="D132" s="14"/>
      <c r="E132" s="3"/>
      <c r="F132" s="14"/>
      <c r="G132" s="3"/>
      <c r="H132" s="14"/>
      <c r="I132" s="3"/>
      <c r="J132" s="14"/>
      <c r="K132" s="3"/>
      <c r="L132" s="14"/>
      <c r="M132" s="3"/>
      <c r="N132" s="14"/>
      <c r="O132" s="3"/>
      <c r="P132" s="14"/>
      <c r="Q132" s="3"/>
      <c r="R132" s="9"/>
      <c r="S132" s="9"/>
      <c r="T132" s="9"/>
      <c r="U132" s="9"/>
    </row>
    <row r="133" spans="1:21" ht="16.5" thickTop="1" thickBot="1">
      <c r="A133" s="4" t="s">
        <v>144</v>
      </c>
      <c r="B133" s="54"/>
      <c r="C133" s="11">
        <v>40262</v>
      </c>
      <c r="D133" s="14"/>
      <c r="E133" s="3"/>
      <c r="F133" s="14"/>
      <c r="G133" s="3"/>
      <c r="H133" s="14"/>
      <c r="I133" s="3"/>
      <c r="J133" s="14"/>
      <c r="K133" s="3"/>
      <c r="L133" s="14"/>
      <c r="M133" s="3"/>
      <c r="N133" s="14"/>
      <c r="O133" s="3"/>
      <c r="P133" s="14"/>
      <c r="Q133" s="3"/>
      <c r="R133" s="9"/>
      <c r="S133" s="9"/>
      <c r="T133" s="9"/>
      <c r="U133" s="9"/>
    </row>
    <row r="134" spans="1:21" ht="16.5" thickTop="1" thickBot="1">
      <c r="A134" s="4" t="s">
        <v>145</v>
      </c>
      <c r="B134" s="54"/>
      <c r="C134" s="11">
        <v>40262</v>
      </c>
      <c r="D134" s="14"/>
      <c r="E134" s="3"/>
      <c r="F134" s="14"/>
      <c r="G134" s="3"/>
      <c r="H134" s="14"/>
      <c r="I134" s="3"/>
      <c r="J134" s="14"/>
      <c r="K134" s="3"/>
      <c r="L134" s="14"/>
      <c r="M134" s="3"/>
      <c r="N134" s="14"/>
      <c r="O134" s="3"/>
      <c r="P134" s="14"/>
      <c r="Q134" s="3"/>
      <c r="R134" s="9"/>
      <c r="S134" s="9"/>
      <c r="T134" s="9"/>
      <c r="U134" s="9"/>
    </row>
    <row r="135" spans="1:21" ht="16.5" thickTop="1" thickBot="1">
      <c r="A135" s="4" t="s">
        <v>146</v>
      </c>
      <c r="B135" s="3"/>
      <c r="C135" s="3"/>
      <c r="D135" s="14"/>
      <c r="E135" s="3"/>
      <c r="F135" s="14"/>
      <c r="G135" s="3"/>
      <c r="H135" s="14"/>
      <c r="I135" s="3"/>
      <c r="J135" s="14"/>
      <c r="K135" s="3"/>
      <c r="L135" s="14"/>
      <c r="M135" s="3"/>
      <c r="N135" s="14"/>
      <c r="O135" s="3"/>
      <c r="P135" s="14"/>
      <c r="Q135" s="3"/>
      <c r="R135" s="9"/>
      <c r="S135" s="9"/>
      <c r="T135" s="9"/>
      <c r="U135" s="9"/>
    </row>
    <row r="136" spans="1:21" ht="16.5" thickTop="1" thickBot="1">
      <c r="A136" s="4" t="s">
        <v>147</v>
      </c>
      <c r="B136" s="3"/>
      <c r="C136" s="3"/>
      <c r="D136" s="14"/>
      <c r="E136" s="3"/>
      <c r="F136" s="14"/>
      <c r="G136" s="3"/>
      <c r="H136" s="14"/>
      <c r="I136" s="3"/>
      <c r="J136" s="14"/>
      <c r="K136" s="3"/>
      <c r="L136" s="14"/>
      <c r="M136" s="3"/>
      <c r="N136" s="14"/>
      <c r="O136" s="3"/>
      <c r="P136" s="14"/>
      <c r="Q136" s="3"/>
      <c r="R136" s="9"/>
      <c r="S136" s="9"/>
      <c r="T136" s="9"/>
      <c r="U136" s="9"/>
    </row>
    <row r="137" spans="1:21" ht="16.5" thickTop="1" thickBot="1">
      <c r="A137" s="4" t="s">
        <v>148</v>
      </c>
      <c r="B137" s="3"/>
      <c r="C137" s="3"/>
      <c r="D137" s="14"/>
      <c r="E137" s="3"/>
      <c r="F137" s="14"/>
      <c r="G137" s="3"/>
      <c r="H137" s="14"/>
      <c r="I137" s="3"/>
      <c r="J137" s="14"/>
      <c r="K137" s="3"/>
      <c r="L137" s="14"/>
      <c r="M137" s="3"/>
      <c r="N137" s="14"/>
      <c r="O137" s="3"/>
      <c r="P137" s="14"/>
      <c r="Q137" s="3"/>
      <c r="R137" s="9"/>
      <c r="S137" s="9"/>
      <c r="T137" s="9"/>
      <c r="U137" s="9"/>
    </row>
    <row r="138" spans="1:21" ht="16.5" thickTop="1" thickBot="1">
      <c r="A138" s="4" t="s">
        <v>149</v>
      </c>
      <c r="B138" s="3"/>
      <c r="C138" s="3"/>
      <c r="D138" s="14"/>
      <c r="E138" s="3"/>
      <c r="F138" s="14"/>
      <c r="G138" s="3"/>
      <c r="H138" s="14"/>
      <c r="I138" s="3"/>
      <c r="J138" s="14"/>
      <c r="K138" s="3"/>
      <c r="L138" s="14"/>
      <c r="M138" s="3"/>
      <c r="N138" s="14"/>
      <c r="O138" s="3"/>
      <c r="P138" s="14"/>
      <c r="Q138" s="3"/>
      <c r="R138" s="9"/>
      <c r="S138" s="9"/>
      <c r="T138" s="9"/>
      <c r="U138" s="9"/>
    </row>
    <row r="139" spans="1:21" ht="16.5" thickTop="1" thickBot="1">
      <c r="A139" s="4" t="s">
        <v>150</v>
      </c>
      <c r="B139" s="3"/>
      <c r="C139" s="3"/>
      <c r="D139" s="14"/>
      <c r="E139" s="3"/>
      <c r="F139" s="14"/>
      <c r="G139" s="3"/>
      <c r="H139" s="14"/>
      <c r="I139" s="3"/>
      <c r="J139" s="14"/>
      <c r="K139" s="3"/>
      <c r="L139" s="14"/>
      <c r="M139" s="3"/>
      <c r="N139" s="14"/>
      <c r="O139" s="3"/>
      <c r="P139" s="14"/>
      <c r="Q139" s="3"/>
      <c r="R139" s="9"/>
      <c r="S139" s="9"/>
      <c r="T139" s="9"/>
      <c r="U139" s="9"/>
    </row>
    <row r="140" spans="1:21" ht="16.5" thickTop="1" thickBot="1">
      <c r="A140" s="4" t="s">
        <v>151</v>
      </c>
      <c r="B140" s="10"/>
      <c r="C140" s="11">
        <v>40259</v>
      </c>
      <c r="D140" s="14"/>
      <c r="E140" s="3"/>
      <c r="F140" s="14"/>
      <c r="G140" s="3"/>
      <c r="H140" s="14"/>
      <c r="I140" s="3"/>
      <c r="J140" s="14"/>
      <c r="K140" s="3"/>
      <c r="L140" s="14"/>
      <c r="M140" s="3"/>
      <c r="N140" s="14"/>
      <c r="O140" s="3"/>
      <c r="P140" s="14"/>
      <c r="Q140" s="3"/>
      <c r="R140" s="9"/>
      <c r="S140" s="9"/>
      <c r="T140" s="9"/>
      <c r="U140" s="9"/>
    </row>
    <row r="141" spans="1:21" ht="16.5" thickTop="1" thickBot="1">
      <c r="A141" s="4" t="s">
        <v>152</v>
      </c>
      <c r="B141" s="10"/>
      <c r="C141" s="11">
        <v>40259</v>
      </c>
      <c r="D141" s="14"/>
      <c r="E141" s="3"/>
      <c r="F141" s="14"/>
      <c r="G141" s="3"/>
      <c r="H141" s="14"/>
      <c r="I141" s="3"/>
      <c r="J141" s="14"/>
      <c r="K141" s="3"/>
      <c r="L141" s="14"/>
      <c r="M141" s="3"/>
      <c r="N141" s="14"/>
      <c r="O141" s="3"/>
      <c r="P141" s="14"/>
      <c r="Q141" s="3"/>
      <c r="R141" s="9"/>
      <c r="S141" s="9"/>
      <c r="T141" s="9"/>
      <c r="U141" s="9"/>
    </row>
    <row r="142" spans="1:21" ht="16.5" thickTop="1" thickBot="1">
      <c r="A142" s="4" t="s">
        <v>153</v>
      </c>
      <c r="B142" s="10"/>
      <c r="C142" s="11">
        <v>40259</v>
      </c>
      <c r="D142" s="14"/>
      <c r="E142" s="3"/>
      <c r="F142" s="14"/>
      <c r="G142" s="3"/>
      <c r="H142" s="14"/>
      <c r="I142" s="3"/>
      <c r="J142" s="14"/>
      <c r="K142" s="3"/>
      <c r="L142" s="14"/>
      <c r="M142" s="3"/>
      <c r="N142" s="14"/>
      <c r="O142" s="3"/>
      <c r="P142" s="14"/>
      <c r="Q142" s="3"/>
      <c r="R142" s="9"/>
      <c r="S142" s="9"/>
      <c r="T142" s="9"/>
      <c r="U142" s="9"/>
    </row>
    <row r="143" spans="1:21" ht="16.5" thickTop="1" thickBot="1">
      <c r="A143" s="4" t="s">
        <v>154</v>
      </c>
      <c r="B143" s="3"/>
      <c r="C143" s="3"/>
      <c r="D143" s="14"/>
      <c r="E143" s="3"/>
      <c r="F143" s="14"/>
      <c r="G143" s="3"/>
      <c r="H143" s="14"/>
      <c r="I143" s="3"/>
      <c r="J143" s="14"/>
      <c r="K143" s="3"/>
      <c r="L143" s="14"/>
      <c r="M143" s="3"/>
      <c r="N143" s="14"/>
      <c r="O143" s="3"/>
      <c r="P143" s="14"/>
      <c r="Q143" s="3"/>
      <c r="R143" s="9"/>
      <c r="S143" s="9"/>
      <c r="T143" s="9"/>
      <c r="U143" s="9"/>
    </row>
    <row r="144" spans="1:21" ht="16.5" thickTop="1" thickBot="1">
      <c r="A144" s="4" t="s">
        <v>155</v>
      </c>
      <c r="B144" s="3"/>
      <c r="C144" s="3"/>
      <c r="D144" s="14"/>
      <c r="E144" s="3"/>
      <c r="F144" s="14"/>
      <c r="G144" s="3"/>
      <c r="H144" s="14"/>
      <c r="I144" s="3"/>
      <c r="J144" s="14"/>
      <c r="K144" s="3"/>
      <c r="L144" s="14"/>
      <c r="M144" s="3"/>
      <c r="N144" s="14"/>
      <c r="O144" s="3"/>
      <c r="P144" s="14"/>
      <c r="Q144" s="3"/>
      <c r="R144" s="9"/>
      <c r="S144" s="9"/>
      <c r="T144" s="9"/>
      <c r="U144" s="9"/>
    </row>
    <row r="145" spans="1:21" ht="16.5" thickTop="1" thickBot="1">
      <c r="A145" s="4" t="s">
        <v>156</v>
      </c>
      <c r="B145" s="3"/>
      <c r="C145" s="3"/>
      <c r="D145" s="14"/>
      <c r="E145" s="3"/>
      <c r="F145" s="14"/>
      <c r="G145" s="3"/>
      <c r="H145" s="14"/>
      <c r="I145" s="3"/>
      <c r="J145" s="14"/>
      <c r="K145" s="3"/>
      <c r="L145" s="14"/>
      <c r="M145" s="3"/>
      <c r="N145" s="14"/>
      <c r="O145" s="3"/>
      <c r="P145" s="14"/>
      <c r="Q145" s="3"/>
      <c r="R145" s="9"/>
      <c r="S145" s="9"/>
      <c r="T145" s="9"/>
      <c r="U145" s="9"/>
    </row>
    <row r="146" spans="1:21" ht="16.5" thickTop="1" thickBot="1">
      <c r="A146" s="4" t="s">
        <v>157</v>
      </c>
      <c r="B146" s="3"/>
      <c r="C146" s="3"/>
      <c r="D146" s="14"/>
      <c r="E146" s="3"/>
      <c r="F146" s="14"/>
      <c r="G146" s="3"/>
      <c r="H146" s="14"/>
      <c r="I146" s="3"/>
      <c r="J146" s="14"/>
      <c r="K146" s="3"/>
      <c r="L146" s="14"/>
      <c r="M146" s="3"/>
      <c r="N146" s="14"/>
      <c r="O146" s="3"/>
      <c r="P146" s="14"/>
      <c r="Q146" s="3"/>
      <c r="R146" s="9"/>
      <c r="S146" s="9"/>
      <c r="T146" s="9"/>
      <c r="U146" s="9"/>
    </row>
    <row r="147" spans="1:21" ht="16.5" thickTop="1" thickBot="1">
      <c r="A147" s="4" t="s">
        <v>158</v>
      </c>
      <c r="B147" s="3"/>
      <c r="C147" s="3"/>
      <c r="D147" s="14"/>
      <c r="E147" s="3"/>
      <c r="F147" s="14"/>
      <c r="G147" s="3"/>
      <c r="H147" s="14"/>
      <c r="I147" s="3"/>
      <c r="J147" s="14"/>
      <c r="K147" s="3"/>
      <c r="L147" s="14"/>
      <c r="M147" s="3"/>
      <c r="N147" s="14"/>
      <c r="O147" s="3"/>
      <c r="P147" s="14"/>
      <c r="Q147" s="3"/>
      <c r="R147" s="9"/>
      <c r="S147" s="9"/>
      <c r="T147" s="9"/>
      <c r="U147" s="9"/>
    </row>
    <row r="148" spans="1:21" ht="16.5" thickTop="1" thickBot="1">
      <c r="A148" s="4" t="s">
        <v>159</v>
      </c>
      <c r="B148" s="10"/>
      <c r="C148" s="11">
        <v>40259</v>
      </c>
      <c r="D148" s="14"/>
      <c r="E148" s="3"/>
      <c r="F148" s="14"/>
      <c r="G148" s="3"/>
      <c r="H148" s="14"/>
      <c r="I148" s="3"/>
      <c r="J148" s="14"/>
      <c r="K148" s="3"/>
      <c r="L148" s="14"/>
      <c r="M148" s="3"/>
      <c r="N148" s="14"/>
      <c r="O148" s="3"/>
      <c r="P148" s="14"/>
      <c r="Q148" s="3"/>
      <c r="R148" s="9"/>
      <c r="S148" s="9"/>
      <c r="T148" s="9"/>
      <c r="U148" s="9"/>
    </row>
    <row r="149" spans="1:21" ht="16.5" thickTop="1" thickBot="1">
      <c r="A149" s="4" t="s">
        <v>160</v>
      </c>
      <c r="B149" s="10"/>
      <c r="C149" s="11">
        <v>40259</v>
      </c>
      <c r="D149" s="14"/>
      <c r="E149" s="3"/>
      <c r="F149" s="14"/>
      <c r="G149" s="3"/>
      <c r="H149" s="14"/>
      <c r="I149" s="3"/>
      <c r="J149" s="14"/>
      <c r="K149" s="3"/>
      <c r="L149" s="14"/>
      <c r="M149" s="3"/>
      <c r="N149" s="14"/>
      <c r="O149" s="3"/>
      <c r="P149" s="14"/>
      <c r="Q149" s="3"/>
      <c r="R149" s="9"/>
      <c r="S149" s="9"/>
      <c r="T149" s="9"/>
      <c r="U149" s="9"/>
    </row>
    <row r="150" spans="1:21" ht="16.5" thickTop="1" thickBot="1">
      <c r="A150" s="4" t="s">
        <v>161</v>
      </c>
      <c r="B150" s="10"/>
      <c r="C150" s="11">
        <v>40259</v>
      </c>
      <c r="D150" s="14"/>
      <c r="E150" s="3"/>
      <c r="F150" s="14"/>
      <c r="G150" s="3"/>
      <c r="H150" s="14"/>
      <c r="I150" s="3"/>
      <c r="J150" s="14"/>
      <c r="K150" s="3"/>
      <c r="L150" s="14"/>
      <c r="M150" s="3"/>
      <c r="N150" s="14"/>
      <c r="O150" s="3"/>
      <c r="P150" s="14"/>
      <c r="Q150" s="3"/>
      <c r="R150" s="9"/>
      <c r="S150" s="9"/>
      <c r="T150" s="9"/>
      <c r="U150" s="9"/>
    </row>
    <row r="151" spans="1:21" ht="16.5" thickTop="1" thickBot="1">
      <c r="A151" s="4" t="s">
        <v>162</v>
      </c>
      <c r="B151" s="10"/>
      <c r="C151" s="11">
        <v>40259</v>
      </c>
      <c r="D151" s="14"/>
      <c r="E151" s="3"/>
      <c r="F151" s="14"/>
      <c r="G151" s="3"/>
      <c r="H151" s="14"/>
      <c r="I151" s="3"/>
      <c r="J151" s="14"/>
      <c r="K151" s="3"/>
      <c r="L151" s="14"/>
      <c r="M151" s="3"/>
      <c r="N151" s="14"/>
      <c r="O151" s="3"/>
      <c r="P151" s="14"/>
      <c r="Q151" s="3"/>
      <c r="R151" s="9"/>
      <c r="S151" s="9"/>
      <c r="T151" s="9"/>
      <c r="U151" s="9"/>
    </row>
    <row r="152" spans="1:21" ht="16.5" thickTop="1" thickBot="1">
      <c r="A152" s="4" t="s">
        <v>163</v>
      </c>
      <c r="B152" s="10"/>
      <c r="C152" s="11">
        <v>40259</v>
      </c>
      <c r="D152" s="14"/>
      <c r="E152" s="3"/>
      <c r="F152" s="14"/>
      <c r="G152" s="3"/>
      <c r="H152" s="14"/>
      <c r="I152" s="3"/>
      <c r="J152" s="14"/>
      <c r="K152" s="3"/>
      <c r="L152" s="14"/>
      <c r="M152" s="3"/>
      <c r="N152" s="14"/>
      <c r="O152" s="3"/>
      <c r="P152" s="14"/>
      <c r="Q152" s="3"/>
      <c r="R152" s="9"/>
      <c r="S152" s="9"/>
      <c r="T152" s="9"/>
      <c r="U152" s="9"/>
    </row>
    <row r="153" spans="1:21" ht="16.5" thickTop="1" thickBot="1">
      <c r="A153" s="4" t="s">
        <v>164</v>
      </c>
      <c r="B153" s="10"/>
      <c r="C153" s="11">
        <v>40259</v>
      </c>
      <c r="D153" s="14"/>
      <c r="E153" s="3"/>
      <c r="F153" s="14"/>
      <c r="G153" s="3"/>
      <c r="H153" s="14"/>
      <c r="I153" s="3"/>
      <c r="J153" s="14"/>
      <c r="K153" s="3"/>
      <c r="L153" s="14"/>
      <c r="M153" s="3"/>
      <c r="N153" s="14"/>
      <c r="O153" s="3"/>
      <c r="P153" s="14"/>
      <c r="Q153" s="3"/>
      <c r="R153" s="9"/>
      <c r="S153" s="9"/>
      <c r="T153" s="9"/>
      <c r="U153" s="9"/>
    </row>
    <row r="154" spans="1:21" ht="16.5" thickTop="1" thickBot="1">
      <c r="A154" s="4" t="s">
        <v>165</v>
      </c>
      <c r="B154" s="3"/>
      <c r="C154" s="3"/>
      <c r="D154" s="14"/>
      <c r="E154" s="3"/>
      <c r="F154" s="14"/>
      <c r="G154" s="3"/>
      <c r="H154" s="14"/>
      <c r="I154" s="3"/>
      <c r="J154" s="14"/>
      <c r="K154" s="3"/>
      <c r="L154" s="14"/>
      <c r="M154" s="3"/>
      <c r="N154" s="14"/>
      <c r="O154" s="3"/>
      <c r="P154" s="14"/>
      <c r="Q154" s="3"/>
      <c r="R154" s="9"/>
      <c r="S154" s="9"/>
      <c r="T154" s="9"/>
      <c r="U154" s="9"/>
    </row>
    <row r="155" spans="1:21" ht="16.5" thickTop="1" thickBot="1">
      <c r="A155" s="4" t="s">
        <v>166</v>
      </c>
      <c r="B155" s="3"/>
      <c r="C155" s="3"/>
      <c r="D155" s="14"/>
      <c r="E155" s="3"/>
      <c r="F155" s="14"/>
      <c r="G155" s="3"/>
      <c r="H155" s="14"/>
      <c r="I155" s="3"/>
      <c r="J155" s="14"/>
      <c r="K155" s="3"/>
      <c r="L155" s="14"/>
      <c r="M155" s="3"/>
      <c r="N155" s="14"/>
      <c r="O155" s="3"/>
      <c r="P155" s="14"/>
      <c r="Q155" s="3"/>
      <c r="R155" s="9"/>
      <c r="S155" s="9"/>
      <c r="T155" s="9"/>
      <c r="U155" s="9"/>
    </row>
    <row r="156" spans="1:21" ht="16.5" thickTop="1" thickBot="1">
      <c r="A156" s="4" t="s">
        <v>210</v>
      </c>
      <c r="B156" s="10"/>
      <c r="C156" s="11">
        <v>40258</v>
      </c>
      <c r="D156" s="14"/>
      <c r="E156" s="3"/>
      <c r="F156" s="14"/>
      <c r="G156" s="3"/>
      <c r="H156" s="14"/>
      <c r="I156" s="3"/>
      <c r="J156" s="14"/>
      <c r="K156" s="3"/>
      <c r="L156" s="14"/>
      <c r="M156" s="3"/>
      <c r="N156" s="14"/>
      <c r="O156" s="3"/>
      <c r="P156" s="14"/>
      <c r="Q156" s="3"/>
      <c r="R156" s="9"/>
      <c r="S156" s="9"/>
      <c r="T156" s="9"/>
      <c r="U156" s="9"/>
    </row>
    <row r="157" spans="1:21" ht="16.5" thickTop="1" thickBot="1">
      <c r="A157" s="5" t="s">
        <v>211</v>
      </c>
      <c r="B157" s="10"/>
      <c r="C157" s="11">
        <v>40258</v>
      </c>
      <c r="D157" s="14"/>
      <c r="E157" s="3"/>
      <c r="F157" s="14"/>
      <c r="G157" s="3"/>
      <c r="H157" s="14"/>
      <c r="I157" s="3"/>
      <c r="J157" s="14"/>
      <c r="K157" s="3"/>
      <c r="L157" s="14"/>
      <c r="M157" s="3"/>
      <c r="N157" s="14"/>
      <c r="O157" s="3"/>
      <c r="P157" s="14"/>
      <c r="Q157" s="3"/>
      <c r="R157" s="9"/>
      <c r="S157" s="9"/>
      <c r="T157" s="9"/>
      <c r="U157" s="9"/>
    </row>
    <row r="158" spans="1:21" ht="16.5" thickTop="1" thickBot="1">
      <c r="A158" s="5" t="s">
        <v>212</v>
      </c>
      <c r="B158" s="10"/>
      <c r="C158" s="11">
        <v>40258</v>
      </c>
      <c r="D158" s="14"/>
      <c r="E158" s="3"/>
      <c r="F158" s="14"/>
      <c r="G158" s="3"/>
      <c r="H158" s="14"/>
      <c r="I158" s="3"/>
      <c r="J158" s="14"/>
      <c r="K158" s="3"/>
      <c r="L158" s="14"/>
      <c r="M158" s="3"/>
      <c r="N158" s="14"/>
      <c r="O158" s="3"/>
      <c r="P158" s="14"/>
      <c r="Q158" s="3"/>
      <c r="R158" s="9"/>
      <c r="S158" s="9"/>
      <c r="T158" s="9"/>
      <c r="U158" s="9"/>
    </row>
    <row r="159" spans="1:21" ht="16.5" thickTop="1" thickBot="1">
      <c r="A159" s="5" t="s">
        <v>213</v>
      </c>
      <c r="B159" s="10"/>
      <c r="C159" s="11">
        <v>40258</v>
      </c>
      <c r="D159" s="14"/>
      <c r="E159" s="3"/>
      <c r="F159" s="14"/>
      <c r="G159" s="3"/>
      <c r="H159" s="14"/>
      <c r="I159" s="3"/>
      <c r="J159" s="14"/>
      <c r="K159" s="3"/>
      <c r="L159" s="14"/>
      <c r="M159" s="3"/>
      <c r="N159" s="14"/>
      <c r="O159" s="3"/>
      <c r="P159" s="14"/>
      <c r="Q159" s="3"/>
      <c r="R159" s="9"/>
      <c r="S159" s="9"/>
      <c r="T159" s="9"/>
      <c r="U159" s="9"/>
    </row>
    <row r="160" spans="1:21" ht="16.5" thickTop="1" thickBot="1">
      <c r="A160" s="5" t="s">
        <v>214</v>
      </c>
      <c r="B160" s="10"/>
      <c r="C160" s="11">
        <v>40258</v>
      </c>
      <c r="D160" s="14"/>
      <c r="E160" s="3"/>
      <c r="F160" s="14"/>
      <c r="G160" s="3"/>
      <c r="H160" s="14"/>
      <c r="I160" s="3"/>
      <c r="J160" s="14"/>
      <c r="K160" s="3"/>
      <c r="L160" s="14"/>
      <c r="M160" s="3"/>
      <c r="N160" s="14"/>
      <c r="O160" s="3"/>
      <c r="P160" s="14"/>
      <c r="Q160" s="3"/>
      <c r="R160" s="9"/>
      <c r="S160" s="9"/>
      <c r="T160" s="9"/>
      <c r="U160" s="9"/>
    </row>
    <row r="161" ht="15.75" thickTop="1"/>
  </sheetData>
  <mergeCells count="11">
    <mergeCell ref="B3:Q3"/>
    <mergeCell ref="A3:A4"/>
    <mergeCell ref="A126:A127"/>
    <mergeCell ref="B126:Q126"/>
    <mergeCell ref="B1:Q1"/>
    <mergeCell ref="B2:D2"/>
    <mergeCell ref="E2:F2"/>
    <mergeCell ref="G2:I2"/>
    <mergeCell ref="J2:L2"/>
    <mergeCell ref="M2:O2"/>
    <mergeCell ref="P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5"/>
  <sheetViews>
    <sheetView tabSelected="1" workbookViewId="0">
      <selection activeCell="I4" sqref="I4"/>
    </sheetView>
  </sheetViews>
  <sheetFormatPr baseColWidth="10" defaultColWidth="11.42578125" defaultRowHeight="15"/>
  <cols>
    <col min="2" max="2" width="8.28515625" customWidth="1"/>
    <col min="3" max="24" width="4.7109375" customWidth="1"/>
  </cols>
  <sheetData>
    <row r="1" spans="1:32" ht="30" thickTop="1" thickBot="1">
      <c r="A1" s="112"/>
      <c r="B1" s="89" t="s">
        <v>172</v>
      </c>
      <c r="C1" s="86" t="s">
        <v>173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8"/>
      <c r="Y1" s="16"/>
      <c r="Z1" s="16"/>
      <c r="AA1" s="16"/>
      <c r="AB1" s="16"/>
      <c r="AC1" s="16"/>
      <c r="AD1" s="16"/>
      <c r="AE1" s="16"/>
      <c r="AF1" s="16"/>
    </row>
    <row r="2" spans="1:32" ht="29.25" thickBot="1">
      <c r="A2" s="112"/>
      <c r="B2" s="90"/>
      <c r="C2" s="55" t="s">
        <v>132</v>
      </c>
      <c r="D2" s="56"/>
      <c r="E2" s="56"/>
      <c r="F2" s="56"/>
      <c r="G2" s="57"/>
      <c r="H2" s="58" t="s">
        <v>177</v>
      </c>
      <c r="I2" s="59"/>
      <c r="J2" s="59"/>
      <c r="K2" s="60"/>
      <c r="L2" s="58" t="s">
        <v>178</v>
      </c>
      <c r="M2" s="59"/>
      <c r="N2" s="59"/>
      <c r="O2" s="59"/>
      <c r="P2" s="125"/>
      <c r="Q2" s="125"/>
      <c r="R2" s="125"/>
      <c r="S2" s="125"/>
      <c r="T2" s="125"/>
      <c r="U2" s="125"/>
      <c r="V2" s="125"/>
      <c r="W2" s="125"/>
      <c r="X2" s="125"/>
      <c r="Y2" s="16"/>
      <c r="Z2" s="16"/>
      <c r="AA2" s="16"/>
      <c r="AB2" s="16"/>
      <c r="AC2" s="16"/>
      <c r="AD2" s="16"/>
      <c r="AE2" s="16"/>
      <c r="AF2" s="16"/>
    </row>
    <row r="3" spans="1:32" ht="16.5" thickTop="1" thickBot="1">
      <c r="A3" s="112"/>
      <c r="B3" s="90"/>
      <c r="C3" s="25" t="s">
        <v>174</v>
      </c>
      <c r="D3" s="22" t="s">
        <v>175</v>
      </c>
      <c r="E3" s="22" t="s">
        <v>179</v>
      </c>
      <c r="F3" s="22" t="s">
        <v>180</v>
      </c>
      <c r="G3" s="22" t="s">
        <v>181</v>
      </c>
      <c r="H3" s="23" t="s">
        <v>182</v>
      </c>
      <c r="I3" s="23" t="s">
        <v>183</v>
      </c>
      <c r="J3" s="23" t="s">
        <v>184</v>
      </c>
      <c r="K3" s="23" t="s">
        <v>185</v>
      </c>
      <c r="L3" s="22" t="s">
        <v>186</v>
      </c>
      <c r="M3" s="22" t="s">
        <v>187</v>
      </c>
      <c r="N3" s="22" t="s">
        <v>188</v>
      </c>
      <c r="O3" s="22" t="s">
        <v>189</v>
      </c>
      <c r="P3" s="22" t="s">
        <v>201</v>
      </c>
      <c r="Q3" s="22" t="s">
        <v>202</v>
      </c>
      <c r="R3" s="22" t="s">
        <v>203</v>
      </c>
      <c r="S3" s="22" t="s">
        <v>204</v>
      </c>
      <c r="T3" s="22" t="s">
        <v>205</v>
      </c>
      <c r="U3" s="22" t="s">
        <v>206</v>
      </c>
      <c r="V3" s="22" t="s">
        <v>207</v>
      </c>
      <c r="W3" s="22" t="s">
        <v>208</v>
      </c>
      <c r="X3" s="22" t="s">
        <v>209</v>
      </c>
    </row>
    <row r="4" spans="1:32" ht="16.5" thickTop="1" thickBot="1">
      <c r="A4" s="91" t="s">
        <v>176</v>
      </c>
      <c r="B4" s="24" t="s">
        <v>11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</row>
    <row r="5" spans="1:32" ht="16.5" thickTop="1" thickBot="1">
      <c r="A5" s="92"/>
      <c r="B5" s="18" t="s">
        <v>12</v>
      </c>
      <c r="C5" s="119">
        <v>0</v>
      </c>
      <c r="D5" s="119">
        <v>0</v>
      </c>
      <c r="E5" s="119" t="s">
        <v>200</v>
      </c>
      <c r="F5" s="119">
        <v>0</v>
      </c>
      <c r="G5" s="119">
        <v>0</v>
      </c>
      <c r="H5" s="119">
        <v>0</v>
      </c>
      <c r="I5" s="119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>
        <v>0</v>
      </c>
      <c r="V5" s="119">
        <v>0</v>
      </c>
      <c r="W5" s="119">
        <v>0</v>
      </c>
      <c r="X5" s="119">
        <v>0</v>
      </c>
    </row>
    <row r="6" spans="1:32" ht="16.5" thickTop="1" thickBot="1">
      <c r="A6" s="92"/>
      <c r="B6" s="18" t="s">
        <v>13</v>
      </c>
      <c r="C6" s="119">
        <v>0</v>
      </c>
      <c r="D6" s="119">
        <v>0</v>
      </c>
      <c r="E6" s="119" t="s">
        <v>200</v>
      </c>
      <c r="F6" s="119">
        <v>0</v>
      </c>
      <c r="G6" s="119">
        <v>0</v>
      </c>
      <c r="H6" s="119">
        <v>0</v>
      </c>
      <c r="I6" s="119">
        <v>0</v>
      </c>
      <c r="J6" s="119">
        <v>0</v>
      </c>
      <c r="K6" s="119">
        <v>0</v>
      </c>
      <c r="L6" s="119">
        <v>0</v>
      </c>
      <c r="M6" s="119" t="s">
        <v>200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>
        <v>0</v>
      </c>
      <c r="V6" s="119">
        <v>0</v>
      </c>
      <c r="W6" s="119">
        <v>0</v>
      </c>
      <c r="X6" s="119">
        <v>0</v>
      </c>
    </row>
    <row r="7" spans="1:32" ht="16.5" thickTop="1" thickBot="1">
      <c r="A7" s="92"/>
      <c r="B7" s="18" t="s">
        <v>14</v>
      </c>
      <c r="C7" s="119">
        <v>0</v>
      </c>
      <c r="D7" s="119">
        <v>0</v>
      </c>
      <c r="E7" s="119" t="s">
        <v>200</v>
      </c>
      <c r="F7" s="119">
        <v>0</v>
      </c>
      <c r="G7" s="119">
        <v>0</v>
      </c>
      <c r="H7" s="119">
        <v>0</v>
      </c>
      <c r="I7" s="119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>
        <v>0</v>
      </c>
      <c r="V7" s="119">
        <v>0</v>
      </c>
      <c r="W7" s="119">
        <v>0</v>
      </c>
      <c r="X7" s="119">
        <v>0</v>
      </c>
    </row>
    <row r="8" spans="1:32" ht="16.5" thickTop="1" thickBot="1">
      <c r="A8" s="92"/>
      <c r="B8" s="18" t="s">
        <v>15</v>
      </c>
      <c r="C8" s="119">
        <v>0</v>
      </c>
      <c r="D8" s="119">
        <v>0</v>
      </c>
      <c r="E8" s="119" t="s">
        <v>200</v>
      </c>
      <c r="F8" s="119">
        <v>0</v>
      </c>
      <c r="G8" s="119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  <c r="R8" s="119">
        <v>0</v>
      </c>
      <c r="S8" s="119">
        <v>0</v>
      </c>
      <c r="T8" s="119">
        <v>0</v>
      </c>
      <c r="U8" s="119">
        <v>0</v>
      </c>
      <c r="V8" s="119">
        <v>0</v>
      </c>
      <c r="W8" s="119">
        <v>0</v>
      </c>
      <c r="X8" s="119">
        <v>0</v>
      </c>
    </row>
    <row r="9" spans="1:32" ht="16.5" thickTop="1" thickBot="1">
      <c r="A9" s="92"/>
      <c r="B9" s="18" t="s">
        <v>16</v>
      </c>
      <c r="C9" s="119">
        <v>0</v>
      </c>
      <c r="D9" s="119">
        <v>0</v>
      </c>
      <c r="E9" s="119">
        <v>0</v>
      </c>
      <c r="F9" s="119" t="s">
        <v>200</v>
      </c>
      <c r="G9" s="119">
        <v>0</v>
      </c>
      <c r="H9" s="119">
        <v>0</v>
      </c>
      <c r="I9" s="119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>
        <v>0</v>
      </c>
      <c r="V9" s="119">
        <v>0</v>
      </c>
      <c r="W9" s="119">
        <v>0</v>
      </c>
      <c r="X9" s="119">
        <v>0</v>
      </c>
    </row>
    <row r="10" spans="1:32" ht="16.5" thickTop="1" thickBot="1">
      <c r="A10" s="92"/>
      <c r="B10" s="18" t="s">
        <v>17</v>
      </c>
      <c r="C10" s="119">
        <v>0</v>
      </c>
      <c r="D10" s="119">
        <v>0</v>
      </c>
      <c r="E10" s="119" t="s">
        <v>200</v>
      </c>
      <c r="F10" s="119">
        <v>0</v>
      </c>
      <c r="G10" s="119">
        <v>0</v>
      </c>
      <c r="H10" s="119">
        <v>0</v>
      </c>
      <c r="I10" s="119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>
        <v>0</v>
      </c>
      <c r="T10" s="119">
        <v>0</v>
      </c>
      <c r="U10" s="119">
        <v>0</v>
      </c>
      <c r="V10" s="119">
        <v>0</v>
      </c>
      <c r="W10" s="119">
        <v>0</v>
      </c>
      <c r="X10" s="119">
        <v>0</v>
      </c>
    </row>
    <row r="11" spans="1:32" ht="16.5" thickTop="1" thickBot="1">
      <c r="A11" s="92"/>
      <c r="B11" s="18" t="s">
        <v>18</v>
      </c>
      <c r="C11" s="119">
        <v>0</v>
      </c>
      <c r="D11" s="119">
        <v>0</v>
      </c>
      <c r="E11" s="119">
        <v>0</v>
      </c>
      <c r="F11" s="119">
        <v>0</v>
      </c>
      <c r="G11" s="119">
        <v>0</v>
      </c>
      <c r="H11" s="119" t="s">
        <v>200</v>
      </c>
      <c r="I11" s="119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>
        <v>0</v>
      </c>
      <c r="V11" s="119">
        <v>0</v>
      </c>
      <c r="W11" s="119">
        <v>0</v>
      </c>
      <c r="X11" s="119">
        <v>0</v>
      </c>
    </row>
    <row r="12" spans="1:32" ht="16.5" thickTop="1" thickBot="1">
      <c r="A12" s="92"/>
      <c r="B12" s="18" t="s">
        <v>19</v>
      </c>
      <c r="C12" s="119">
        <v>0</v>
      </c>
      <c r="D12" s="119">
        <v>0</v>
      </c>
      <c r="E12" s="119">
        <v>0</v>
      </c>
      <c r="F12" s="119">
        <v>0</v>
      </c>
      <c r="G12" s="119">
        <v>0</v>
      </c>
      <c r="H12" s="119">
        <v>0</v>
      </c>
      <c r="I12" s="119" t="s">
        <v>200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>
        <v>0</v>
      </c>
      <c r="V12" s="119">
        <v>0</v>
      </c>
      <c r="W12" s="119">
        <v>0</v>
      </c>
      <c r="X12" s="119">
        <v>0</v>
      </c>
    </row>
    <row r="13" spans="1:32" ht="16.5" thickTop="1" thickBot="1">
      <c r="A13" s="92"/>
      <c r="B13" s="18" t="s">
        <v>20</v>
      </c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</row>
    <row r="14" spans="1:32" ht="16.5" thickTop="1" thickBot="1">
      <c r="A14" s="92"/>
      <c r="B14" s="18" t="s">
        <v>21</v>
      </c>
      <c r="C14" s="119">
        <v>0</v>
      </c>
      <c r="D14" s="119">
        <v>0</v>
      </c>
      <c r="E14" s="119">
        <v>0</v>
      </c>
      <c r="F14" s="119">
        <v>0</v>
      </c>
      <c r="G14" s="119">
        <v>0</v>
      </c>
      <c r="H14" s="119">
        <v>0</v>
      </c>
      <c r="I14" s="119" t="s">
        <v>200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>
        <v>0</v>
      </c>
      <c r="V14" s="119">
        <v>0</v>
      </c>
      <c r="W14" s="119">
        <v>0</v>
      </c>
      <c r="X14" s="119">
        <v>0</v>
      </c>
    </row>
    <row r="15" spans="1:32" ht="16.5" thickTop="1" thickBot="1">
      <c r="A15" s="92"/>
      <c r="B15" s="18" t="s">
        <v>22</v>
      </c>
      <c r="C15" s="119">
        <v>0</v>
      </c>
      <c r="D15" s="119">
        <v>0</v>
      </c>
      <c r="E15" s="119">
        <v>0</v>
      </c>
      <c r="F15" s="119" t="s">
        <v>200</v>
      </c>
      <c r="G15" s="119">
        <v>0</v>
      </c>
      <c r="H15" s="119">
        <v>0</v>
      </c>
      <c r="I15" s="119" t="s">
        <v>200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>
        <v>0</v>
      </c>
      <c r="V15" s="119">
        <v>0</v>
      </c>
      <c r="W15" s="119">
        <v>0</v>
      </c>
      <c r="X15" s="119">
        <v>0</v>
      </c>
    </row>
    <row r="16" spans="1:32" ht="16.5" thickTop="1" thickBot="1">
      <c r="A16" s="92"/>
      <c r="B16" s="18" t="s">
        <v>23</v>
      </c>
      <c r="C16" s="119">
        <v>0</v>
      </c>
      <c r="D16" s="119">
        <v>0</v>
      </c>
      <c r="E16" s="119">
        <v>0</v>
      </c>
      <c r="F16" s="119">
        <v>0</v>
      </c>
      <c r="G16" s="119">
        <v>0</v>
      </c>
      <c r="H16" s="119">
        <v>0</v>
      </c>
      <c r="I16" s="119" t="s">
        <v>200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>
        <v>0</v>
      </c>
      <c r="V16" s="119">
        <v>0</v>
      </c>
      <c r="W16" s="119">
        <v>0</v>
      </c>
      <c r="X16" s="119">
        <v>0</v>
      </c>
    </row>
    <row r="17" spans="1:24" ht="16.5" thickTop="1" thickBot="1">
      <c r="A17" s="92"/>
      <c r="B17" s="18" t="s">
        <v>24</v>
      </c>
      <c r="C17" s="119">
        <v>0</v>
      </c>
      <c r="D17" s="119">
        <v>0</v>
      </c>
      <c r="E17" s="119">
        <v>0</v>
      </c>
      <c r="F17" s="119">
        <v>0</v>
      </c>
      <c r="G17" s="119">
        <v>0</v>
      </c>
      <c r="H17" s="119">
        <v>0</v>
      </c>
      <c r="I17" s="119">
        <v>0</v>
      </c>
      <c r="J17" s="119">
        <v>0</v>
      </c>
      <c r="K17" s="119">
        <v>0</v>
      </c>
      <c r="L17" s="119" t="s">
        <v>200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  <c r="R17" s="119">
        <v>0</v>
      </c>
      <c r="S17" s="119">
        <v>0</v>
      </c>
      <c r="T17" s="119">
        <v>0</v>
      </c>
      <c r="U17" s="119">
        <v>0</v>
      </c>
      <c r="V17" s="119">
        <v>0</v>
      </c>
      <c r="W17" s="119">
        <v>0</v>
      </c>
      <c r="X17" s="119">
        <v>0</v>
      </c>
    </row>
    <row r="18" spans="1:24" ht="16.5" thickTop="1" thickBot="1">
      <c r="A18" s="92"/>
      <c r="B18" s="18" t="s">
        <v>25</v>
      </c>
      <c r="C18" s="119">
        <v>0</v>
      </c>
      <c r="D18" s="119">
        <v>0</v>
      </c>
      <c r="E18" s="119">
        <v>0</v>
      </c>
      <c r="F18" s="119" t="s">
        <v>200</v>
      </c>
      <c r="G18" s="119">
        <v>0</v>
      </c>
      <c r="H18" s="119">
        <v>0</v>
      </c>
      <c r="I18" s="119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>
        <v>0</v>
      </c>
      <c r="V18" s="119">
        <v>0</v>
      </c>
      <c r="W18" s="119">
        <v>0</v>
      </c>
      <c r="X18" s="119">
        <v>0</v>
      </c>
    </row>
    <row r="19" spans="1:24" ht="16.5" thickTop="1" thickBot="1">
      <c r="A19" s="92"/>
      <c r="B19" s="18" t="s">
        <v>26</v>
      </c>
      <c r="C19" s="119">
        <v>0</v>
      </c>
      <c r="D19" s="119">
        <v>0</v>
      </c>
      <c r="E19" s="119">
        <v>0</v>
      </c>
      <c r="F19" s="119">
        <v>0</v>
      </c>
      <c r="G19" s="119" t="s">
        <v>200</v>
      </c>
      <c r="H19" s="119">
        <v>0</v>
      </c>
      <c r="I19" s="119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>
        <v>0</v>
      </c>
      <c r="R19" s="119">
        <v>0</v>
      </c>
      <c r="S19" s="119">
        <v>0</v>
      </c>
      <c r="T19" s="119">
        <v>0</v>
      </c>
      <c r="U19" s="119">
        <v>0</v>
      </c>
      <c r="V19" s="119">
        <v>0</v>
      </c>
      <c r="W19" s="119">
        <v>0</v>
      </c>
      <c r="X19" s="119">
        <v>0</v>
      </c>
    </row>
    <row r="20" spans="1:24" ht="16.5" thickTop="1" thickBot="1">
      <c r="A20" s="92"/>
      <c r="B20" s="18" t="s">
        <v>27</v>
      </c>
      <c r="C20" s="119">
        <v>0</v>
      </c>
      <c r="D20" s="119">
        <v>0</v>
      </c>
      <c r="E20" s="119">
        <v>0</v>
      </c>
      <c r="F20" s="119">
        <v>0</v>
      </c>
      <c r="G20" s="119">
        <v>0</v>
      </c>
      <c r="H20" s="119">
        <v>0</v>
      </c>
      <c r="I20" s="119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 t="s">
        <v>200</v>
      </c>
      <c r="P20" s="119" t="s">
        <v>200</v>
      </c>
      <c r="Q20" s="119" t="s">
        <v>200</v>
      </c>
      <c r="R20" s="119" t="s">
        <v>200</v>
      </c>
      <c r="S20" s="119" t="s">
        <v>200</v>
      </c>
      <c r="T20" s="119" t="s">
        <v>200</v>
      </c>
      <c r="U20" s="119" t="s">
        <v>200</v>
      </c>
      <c r="V20" s="119" t="s">
        <v>200</v>
      </c>
      <c r="W20" s="119" t="s">
        <v>200</v>
      </c>
      <c r="X20" s="119" t="s">
        <v>200</v>
      </c>
    </row>
    <row r="21" spans="1:24" ht="16.5" thickTop="1" thickBot="1">
      <c r="A21" s="92"/>
      <c r="B21" s="18" t="s">
        <v>28</v>
      </c>
      <c r="C21" s="119">
        <v>0</v>
      </c>
      <c r="D21" s="119">
        <v>0</v>
      </c>
      <c r="E21" s="119">
        <v>0</v>
      </c>
      <c r="F21" s="119">
        <v>0</v>
      </c>
      <c r="G21" s="119">
        <v>0</v>
      </c>
      <c r="H21" s="119">
        <v>0</v>
      </c>
      <c r="I21" s="119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 t="s">
        <v>200</v>
      </c>
      <c r="P21" s="119" t="s">
        <v>200</v>
      </c>
      <c r="Q21" s="119" t="s">
        <v>200</v>
      </c>
      <c r="R21" s="119" t="s">
        <v>200</v>
      </c>
      <c r="S21" s="119" t="s">
        <v>200</v>
      </c>
      <c r="T21" s="119" t="s">
        <v>200</v>
      </c>
      <c r="U21" s="119" t="s">
        <v>200</v>
      </c>
      <c r="V21" s="119" t="s">
        <v>200</v>
      </c>
      <c r="W21" s="119" t="s">
        <v>200</v>
      </c>
      <c r="X21" s="119" t="s">
        <v>200</v>
      </c>
    </row>
    <row r="22" spans="1:24" ht="16.5" thickTop="1" thickBot="1">
      <c r="A22" s="92"/>
      <c r="B22" s="18" t="s">
        <v>29</v>
      </c>
      <c r="C22" s="119">
        <v>0</v>
      </c>
      <c r="D22" s="119">
        <v>0</v>
      </c>
      <c r="E22" s="119">
        <v>0</v>
      </c>
      <c r="F22" s="119">
        <v>0</v>
      </c>
      <c r="G22" s="119" t="s">
        <v>200</v>
      </c>
      <c r="H22" s="119">
        <v>0</v>
      </c>
      <c r="I22" s="119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>
        <v>0</v>
      </c>
      <c r="R22" s="119">
        <v>0</v>
      </c>
      <c r="S22" s="119">
        <v>0</v>
      </c>
      <c r="T22" s="119">
        <v>0</v>
      </c>
      <c r="U22" s="119">
        <v>0</v>
      </c>
      <c r="V22" s="119">
        <v>0</v>
      </c>
      <c r="W22" s="119">
        <v>0</v>
      </c>
      <c r="X22" s="119">
        <v>0</v>
      </c>
    </row>
    <row r="23" spans="1:24" ht="16.5" thickTop="1" thickBot="1">
      <c r="A23" s="92"/>
      <c r="B23" s="18" t="s">
        <v>30</v>
      </c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</row>
    <row r="24" spans="1:24" ht="16.5" thickTop="1" thickBot="1">
      <c r="A24" s="92"/>
      <c r="B24" s="18" t="s">
        <v>31</v>
      </c>
      <c r="C24" s="119" t="s">
        <v>200</v>
      </c>
      <c r="D24" s="119">
        <v>0</v>
      </c>
      <c r="E24" s="119">
        <v>0</v>
      </c>
      <c r="F24" s="119">
        <v>0</v>
      </c>
      <c r="G24" s="119">
        <v>0</v>
      </c>
      <c r="H24" s="119">
        <v>0</v>
      </c>
      <c r="I24" s="119">
        <v>0</v>
      </c>
      <c r="J24" s="119">
        <v>0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9">
        <v>0</v>
      </c>
      <c r="T24" s="119">
        <v>0</v>
      </c>
      <c r="U24" s="119">
        <v>0</v>
      </c>
      <c r="V24" s="119">
        <v>0</v>
      </c>
      <c r="W24" s="119">
        <v>0</v>
      </c>
      <c r="X24" s="119">
        <v>0</v>
      </c>
    </row>
    <row r="25" spans="1:24" ht="16.5" thickTop="1" thickBot="1">
      <c r="A25" s="92"/>
      <c r="B25" s="18" t="s">
        <v>32</v>
      </c>
      <c r="C25" s="119" t="s">
        <v>200</v>
      </c>
      <c r="D25" s="119">
        <v>0</v>
      </c>
      <c r="E25" s="119">
        <v>0</v>
      </c>
      <c r="F25" s="119">
        <v>0</v>
      </c>
      <c r="G25" s="119">
        <v>0</v>
      </c>
      <c r="H25" s="119">
        <v>0</v>
      </c>
      <c r="I25" s="119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>
        <v>0</v>
      </c>
      <c r="V25" s="119">
        <v>0</v>
      </c>
      <c r="W25" s="119">
        <v>0</v>
      </c>
      <c r="X25" s="119">
        <v>0</v>
      </c>
    </row>
    <row r="26" spans="1:24" ht="16.5" thickTop="1" thickBot="1">
      <c r="A26" s="92"/>
      <c r="B26" s="18" t="s">
        <v>33</v>
      </c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</row>
    <row r="27" spans="1:24" ht="16.5" thickTop="1" thickBot="1">
      <c r="A27" s="92"/>
      <c r="B27" s="18" t="s">
        <v>34</v>
      </c>
      <c r="C27" s="119">
        <v>0</v>
      </c>
      <c r="D27" s="119">
        <v>0</v>
      </c>
      <c r="E27" s="119">
        <v>0</v>
      </c>
      <c r="F27" s="119">
        <v>0</v>
      </c>
      <c r="G27" s="119">
        <v>0</v>
      </c>
      <c r="H27" s="119">
        <v>0</v>
      </c>
      <c r="I27" s="119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>
        <v>0</v>
      </c>
      <c r="V27" s="119">
        <v>0</v>
      </c>
      <c r="W27" s="119">
        <v>0</v>
      </c>
      <c r="X27" s="119">
        <v>0</v>
      </c>
    </row>
    <row r="28" spans="1:24" ht="16.5" thickTop="1" thickBot="1">
      <c r="A28" s="92"/>
      <c r="B28" s="18" t="s">
        <v>35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>
        <v>0</v>
      </c>
      <c r="T28" s="119">
        <v>0</v>
      </c>
      <c r="U28" s="119">
        <v>0</v>
      </c>
      <c r="V28" s="119">
        <v>0</v>
      </c>
      <c r="W28" s="119">
        <v>0</v>
      </c>
      <c r="X28" s="119">
        <v>0</v>
      </c>
    </row>
    <row r="29" spans="1:24" ht="16.5" thickTop="1" thickBot="1">
      <c r="A29" s="92"/>
      <c r="B29" s="18" t="s">
        <v>36</v>
      </c>
      <c r="C29" s="119">
        <v>0</v>
      </c>
      <c r="D29" s="119">
        <v>0</v>
      </c>
      <c r="E29" s="119">
        <v>0</v>
      </c>
      <c r="F29" s="119">
        <v>0</v>
      </c>
      <c r="G29" s="119">
        <v>0</v>
      </c>
      <c r="H29" s="119">
        <v>0</v>
      </c>
      <c r="I29" s="119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>
        <v>0</v>
      </c>
      <c r="R29" s="119">
        <v>0</v>
      </c>
      <c r="S29" s="119">
        <v>0</v>
      </c>
      <c r="T29" s="119">
        <v>0</v>
      </c>
      <c r="U29" s="119">
        <v>0</v>
      </c>
      <c r="V29" s="119">
        <v>0</v>
      </c>
      <c r="W29" s="119">
        <v>0</v>
      </c>
      <c r="X29" s="119">
        <v>0</v>
      </c>
    </row>
    <row r="30" spans="1:24" ht="16.5" thickTop="1" thickBot="1">
      <c r="A30" s="92"/>
      <c r="B30" s="18" t="s">
        <v>37</v>
      </c>
      <c r="C30" s="119">
        <v>0</v>
      </c>
      <c r="D30" s="119">
        <v>0</v>
      </c>
      <c r="E30" s="119">
        <v>0</v>
      </c>
      <c r="F30" s="119">
        <v>0</v>
      </c>
      <c r="G30" s="119">
        <v>0</v>
      </c>
      <c r="H30" s="119">
        <v>0</v>
      </c>
      <c r="I30" s="119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>
        <v>0</v>
      </c>
      <c r="R30" s="119">
        <v>0</v>
      </c>
      <c r="S30" s="119">
        <v>0</v>
      </c>
      <c r="T30" s="119">
        <v>0</v>
      </c>
      <c r="U30" s="119">
        <v>0</v>
      </c>
      <c r="V30" s="119">
        <v>0</v>
      </c>
      <c r="W30" s="119">
        <v>0</v>
      </c>
      <c r="X30" s="119">
        <v>0</v>
      </c>
    </row>
    <row r="31" spans="1:24" ht="16.5" thickTop="1" thickBot="1">
      <c r="A31" s="92"/>
      <c r="B31" s="18" t="s">
        <v>38</v>
      </c>
      <c r="C31" s="119">
        <v>0</v>
      </c>
      <c r="D31" s="119">
        <v>0</v>
      </c>
      <c r="E31" s="119">
        <v>0</v>
      </c>
      <c r="F31" s="119">
        <v>0</v>
      </c>
      <c r="G31" s="119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>
        <v>0</v>
      </c>
      <c r="V31" s="119">
        <v>0</v>
      </c>
      <c r="W31" s="119">
        <v>0</v>
      </c>
      <c r="X31" s="119">
        <v>0</v>
      </c>
    </row>
    <row r="32" spans="1:24" ht="16.5" thickTop="1" thickBot="1">
      <c r="A32" s="92"/>
      <c r="B32" s="18" t="s">
        <v>39</v>
      </c>
      <c r="C32" s="119">
        <v>0</v>
      </c>
      <c r="D32" s="119">
        <v>0</v>
      </c>
      <c r="E32" s="119">
        <v>0</v>
      </c>
      <c r="F32" s="119">
        <v>0</v>
      </c>
      <c r="G32" s="119">
        <v>0</v>
      </c>
      <c r="H32" s="119">
        <v>0</v>
      </c>
      <c r="I32" s="119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>
        <v>0</v>
      </c>
      <c r="R32" s="119">
        <v>0</v>
      </c>
      <c r="S32" s="119">
        <v>0</v>
      </c>
      <c r="T32" s="119">
        <v>0</v>
      </c>
      <c r="U32" s="119">
        <v>0</v>
      </c>
      <c r="V32" s="119">
        <v>0</v>
      </c>
      <c r="W32" s="119">
        <v>0</v>
      </c>
      <c r="X32" s="119">
        <v>0</v>
      </c>
    </row>
    <row r="33" spans="1:24" ht="16.5" thickTop="1" thickBot="1">
      <c r="A33" s="92"/>
      <c r="B33" s="18" t="s">
        <v>40</v>
      </c>
      <c r="C33" s="119">
        <v>0</v>
      </c>
      <c r="D33" s="119">
        <v>0</v>
      </c>
      <c r="E33" s="119">
        <v>0</v>
      </c>
      <c r="F33" s="119">
        <v>0</v>
      </c>
      <c r="G33" s="119">
        <v>0</v>
      </c>
      <c r="H33" s="119">
        <v>0</v>
      </c>
      <c r="I33" s="119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>
        <v>0</v>
      </c>
      <c r="V33" s="119">
        <v>0</v>
      </c>
      <c r="W33" s="119">
        <v>0</v>
      </c>
      <c r="X33" s="119">
        <v>0</v>
      </c>
    </row>
    <row r="34" spans="1:24" ht="16.5" thickTop="1" thickBot="1">
      <c r="A34" s="92"/>
      <c r="B34" s="18" t="s">
        <v>41</v>
      </c>
      <c r="C34" s="119">
        <v>0</v>
      </c>
      <c r="D34" s="119">
        <v>0</v>
      </c>
      <c r="E34" s="119">
        <v>0</v>
      </c>
      <c r="F34" s="119">
        <v>0</v>
      </c>
      <c r="G34" s="119">
        <v>0</v>
      </c>
      <c r="H34" s="119">
        <v>0</v>
      </c>
      <c r="I34" s="119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>
        <v>0</v>
      </c>
      <c r="T34" s="119">
        <v>0</v>
      </c>
      <c r="U34" s="119">
        <v>0</v>
      </c>
      <c r="V34" s="119">
        <v>0</v>
      </c>
      <c r="W34" s="119">
        <v>0</v>
      </c>
      <c r="X34" s="119">
        <v>0</v>
      </c>
    </row>
    <row r="35" spans="1:24" ht="16.5" thickTop="1" thickBot="1">
      <c r="A35" s="92"/>
      <c r="B35" s="18" t="s">
        <v>42</v>
      </c>
      <c r="C35" s="119">
        <v>0</v>
      </c>
      <c r="D35" s="119">
        <v>0</v>
      </c>
      <c r="E35" s="119">
        <v>0</v>
      </c>
      <c r="F35" s="119">
        <v>0</v>
      </c>
      <c r="G35" s="119">
        <v>0</v>
      </c>
      <c r="H35" s="119">
        <v>0</v>
      </c>
      <c r="I35" s="119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>
        <v>0</v>
      </c>
      <c r="V35" s="119">
        <v>0</v>
      </c>
      <c r="W35" s="119">
        <v>0</v>
      </c>
      <c r="X35" s="119">
        <v>0</v>
      </c>
    </row>
    <row r="36" spans="1:24" ht="16.5" thickTop="1" thickBot="1">
      <c r="A36" s="92"/>
      <c r="B36" s="18" t="s">
        <v>43</v>
      </c>
      <c r="C36" s="119">
        <v>0</v>
      </c>
      <c r="D36" s="119">
        <v>0</v>
      </c>
      <c r="E36" s="119">
        <v>0</v>
      </c>
      <c r="F36" s="119">
        <v>0</v>
      </c>
      <c r="G36" s="119">
        <v>0</v>
      </c>
      <c r="H36" s="119">
        <v>0</v>
      </c>
      <c r="I36" s="119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>
        <v>0</v>
      </c>
      <c r="R36" s="119">
        <v>0</v>
      </c>
      <c r="S36" s="119">
        <v>0</v>
      </c>
      <c r="T36" s="119">
        <v>0</v>
      </c>
      <c r="U36" s="119">
        <v>0</v>
      </c>
      <c r="V36" s="119">
        <v>0</v>
      </c>
      <c r="W36" s="119">
        <v>0</v>
      </c>
      <c r="X36" s="119">
        <v>0</v>
      </c>
    </row>
    <row r="37" spans="1:24" ht="16.5" thickTop="1" thickBot="1">
      <c r="A37" s="92"/>
      <c r="B37" s="18" t="s">
        <v>44</v>
      </c>
      <c r="C37" s="119">
        <v>0</v>
      </c>
      <c r="D37" s="119">
        <v>0</v>
      </c>
      <c r="E37" s="119">
        <v>0</v>
      </c>
      <c r="F37" s="119">
        <v>0</v>
      </c>
      <c r="G37" s="119">
        <v>0</v>
      </c>
      <c r="H37" s="119">
        <v>0</v>
      </c>
      <c r="I37" s="119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>
        <v>0</v>
      </c>
      <c r="V37" s="119">
        <v>0</v>
      </c>
      <c r="W37" s="119">
        <v>0</v>
      </c>
      <c r="X37" s="119">
        <v>0</v>
      </c>
    </row>
    <row r="38" spans="1:24" ht="16.5" thickTop="1" thickBot="1">
      <c r="A38" s="92"/>
      <c r="B38" s="18" t="s">
        <v>45</v>
      </c>
      <c r="C38" s="119">
        <v>0</v>
      </c>
      <c r="D38" s="119">
        <v>0</v>
      </c>
      <c r="E38" s="119">
        <v>0</v>
      </c>
      <c r="F38" s="119">
        <v>0</v>
      </c>
      <c r="G38" s="119">
        <v>0</v>
      </c>
      <c r="H38" s="119">
        <v>0</v>
      </c>
      <c r="I38" s="119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>
        <v>0</v>
      </c>
      <c r="R38" s="119">
        <v>0</v>
      </c>
      <c r="S38" s="119">
        <v>0</v>
      </c>
      <c r="T38" s="119">
        <v>0</v>
      </c>
      <c r="U38" s="119">
        <v>0</v>
      </c>
      <c r="V38" s="119">
        <v>0</v>
      </c>
      <c r="W38" s="119">
        <v>0</v>
      </c>
      <c r="X38" s="119">
        <v>0</v>
      </c>
    </row>
    <row r="39" spans="1:24" ht="16.5" thickTop="1" thickBot="1">
      <c r="A39" s="92"/>
      <c r="B39" s="18" t="s">
        <v>46</v>
      </c>
      <c r="C39" s="119">
        <v>0</v>
      </c>
      <c r="D39" s="119">
        <v>0</v>
      </c>
      <c r="E39" s="119">
        <v>0</v>
      </c>
      <c r="F39" s="119">
        <v>0</v>
      </c>
      <c r="G39" s="119">
        <v>0</v>
      </c>
      <c r="H39" s="119">
        <v>0</v>
      </c>
      <c r="I39" s="119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>
        <v>0</v>
      </c>
      <c r="R39" s="119">
        <v>0</v>
      </c>
      <c r="S39" s="119">
        <v>0</v>
      </c>
      <c r="T39" s="119">
        <v>0</v>
      </c>
      <c r="U39" s="119">
        <v>0</v>
      </c>
      <c r="V39" s="119">
        <v>0</v>
      </c>
      <c r="W39" s="119">
        <v>0</v>
      </c>
      <c r="X39" s="119">
        <v>0</v>
      </c>
    </row>
    <row r="40" spans="1:24" ht="16.5" thickTop="1" thickBot="1">
      <c r="A40" s="92"/>
      <c r="B40" s="18" t="s">
        <v>47</v>
      </c>
      <c r="C40" s="119">
        <v>0</v>
      </c>
      <c r="D40" s="119">
        <v>0</v>
      </c>
      <c r="E40" s="119">
        <v>0</v>
      </c>
      <c r="F40" s="119">
        <v>0</v>
      </c>
      <c r="G40" s="119">
        <v>0</v>
      </c>
      <c r="H40" s="119">
        <v>0</v>
      </c>
      <c r="I40" s="119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>
        <v>0</v>
      </c>
      <c r="V40" s="119">
        <v>0</v>
      </c>
      <c r="W40" s="119">
        <v>0</v>
      </c>
      <c r="X40" s="119">
        <v>0</v>
      </c>
    </row>
    <row r="41" spans="1:24" ht="16.5" thickTop="1" thickBot="1">
      <c r="A41" s="92"/>
      <c r="B41" s="18" t="s">
        <v>48</v>
      </c>
      <c r="C41" s="119">
        <v>0</v>
      </c>
      <c r="D41" s="119">
        <v>0</v>
      </c>
      <c r="E41" s="119">
        <v>0</v>
      </c>
      <c r="F41" s="119">
        <v>0</v>
      </c>
      <c r="G41" s="119">
        <v>0</v>
      </c>
      <c r="H41" s="119">
        <v>0</v>
      </c>
      <c r="I41" s="119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>
        <v>0</v>
      </c>
      <c r="R41" s="119">
        <v>0</v>
      </c>
      <c r="S41" s="119">
        <v>0</v>
      </c>
      <c r="T41" s="119">
        <v>0</v>
      </c>
      <c r="U41" s="119">
        <v>0</v>
      </c>
      <c r="V41" s="119">
        <v>0</v>
      </c>
      <c r="W41" s="119">
        <v>0</v>
      </c>
      <c r="X41" s="119">
        <v>0</v>
      </c>
    </row>
    <row r="42" spans="1:24" ht="16.5" thickTop="1" thickBot="1">
      <c r="A42" s="92"/>
      <c r="B42" s="18" t="s">
        <v>49</v>
      </c>
      <c r="C42" s="119">
        <v>0</v>
      </c>
      <c r="D42" s="119">
        <v>0</v>
      </c>
      <c r="E42" s="119">
        <v>0</v>
      </c>
      <c r="F42" s="119">
        <v>0</v>
      </c>
      <c r="G42" s="119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0</v>
      </c>
    </row>
    <row r="43" spans="1:24" ht="16.5" thickTop="1" thickBot="1">
      <c r="A43" s="92"/>
      <c r="B43" s="18" t="s">
        <v>50</v>
      </c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</row>
    <row r="44" spans="1:24" ht="16.5" thickTop="1" thickBot="1">
      <c r="A44" s="92"/>
      <c r="B44" s="18" t="s">
        <v>51</v>
      </c>
      <c r="C44" s="119">
        <v>0</v>
      </c>
      <c r="D44" s="119">
        <v>0</v>
      </c>
      <c r="E44" s="119">
        <v>0</v>
      </c>
      <c r="F44" s="119">
        <v>0</v>
      </c>
      <c r="G44" s="119">
        <v>0</v>
      </c>
      <c r="H44" s="119">
        <v>0</v>
      </c>
      <c r="I44" s="119">
        <v>0</v>
      </c>
      <c r="J44" s="119">
        <v>0</v>
      </c>
      <c r="K44" s="119">
        <v>0</v>
      </c>
      <c r="L44" s="119">
        <v>0</v>
      </c>
      <c r="M44" s="119">
        <v>0</v>
      </c>
      <c r="N44" s="119">
        <v>0</v>
      </c>
      <c r="O44" s="119">
        <v>0</v>
      </c>
      <c r="P44" s="119">
        <v>0</v>
      </c>
      <c r="Q44" s="119">
        <v>0</v>
      </c>
      <c r="R44" s="119">
        <v>0</v>
      </c>
      <c r="S44" s="119">
        <v>0</v>
      </c>
      <c r="T44" s="119">
        <v>0</v>
      </c>
      <c r="U44" s="119">
        <v>0</v>
      </c>
      <c r="V44" s="119">
        <v>0</v>
      </c>
      <c r="W44" s="119">
        <v>0</v>
      </c>
      <c r="X44" s="119">
        <v>0</v>
      </c>
    </row>
    <row r="45" spans="1:24" ht="16.5" thickTop="1" thickBot="1">
      <c r="A45" s="92"/>
      <c r="B45" s="18" t="s">
        <v>52</v>
      </c>
      <c r="C45" s="119">
        <v>0</v>
      </c>
      <c r="D45" s="119">
        <v>0</v>
      </c>
      <c r="E45" s="119">
        <v>0</v>
      </c>
      <c r="F45" s="119">
        <v>0</v>
      </c>
      <c r="G45" s="119">
        <v>0</v>
      </c>
      <c r="H45" s="119">
        <v>0</v>
      </c>
      <c r="I45" s="119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>
        <v>0</v>
      </c>
      <c r="R45" s="119">
        <v>0</v>
      </c>
      <c r="S45" s="119">
        <v>0</v>
      </c>
      <c r="T45" s="119">
        <v>0</v>
      </c>
      <c r="U45" s="119">
        <v>0</v>
      </c>
      <c r="V45" s="119">
        <v>0</v>
      </c>
      <c r="W45" s="119">
        <v>0</v>
      </c>
      <c r="X45" s="119">
        <v>0</v>
      </c>
    </row>
    <row r="46" spans="1:24" ht="16.5" thickTop="1" thickBot="1">
      <c r="A46" s="92"/>
      <c r="B46" s="18" t="s">
        <v>53</v>
      </c>
      <c r="C46" s="119">
        <v>0</v>
      </c>
      <c r="D46" s="119">
        <v>0</v>
      </c>
      <c r="E46" s="119">
        <v>0</v>
      </c>
      <c r="F46" s="119">
        <v>0</v>
      </c>
      <c r="G46" s="119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>
        <v>0</v>
      </c>
      <c r="V46" s="119">
        <v>0</v>
      </c>
      <c r="W46" s="119">
        <v>0</v>
      </c>
      <c r="X46" s="119">
        <v>0</v>
      </c>
    </row>
    <row r="47" spans="1:24" ht="16.5" thickTop="1" thickBot="1">
      <c r="A47" s="92"/>
      <c r="B47" s="18" t="s">
        <v>54</v>
      </c>
      <c r="C47" s="119">
        <v>0</v>
      </c>
      <c r="D47" s="119">
        <v>0</v>
      </c>
      <c r="E47" s="119">
        <v>0</v>
      </c>
      <c r="F47" s="119">
        <v>0</v>
      </c>
      <c r="G47" s="119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>
        <v>0</v>
      </c>
      <c r="V47" s="119">
        <v>0</v>
      </c>
      <c r="W47" s="119">
        <v>0</v>
      </c>
      <c r="X47" s="119">
        <v>0</v>
      </c>
    </row>
    <row r="48" spans="1:24" ht="16.5" thickTop="1" thickBot="1">
      <c r="A48" s="92"/>
      <c r="B48" s="18" t="s">
        <v>55</v>
      </c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</row>
    <row r="49" spans="1:24" ht="16.5" thickTop="1" thickBot="1">
      <c r="A49" s="92"/>
      <c r="B49" s="18" t="s">
        <v>56</v>
      </c>
      <c r="C49" s="119">
        <v>0</v>
      </c>
      <c r="D49" s="119">
        <v>0</v>
      </c>
      <c r="E49" s="119">
        <v>0</v>
      </c>
      <c r="F49" s="119">
        <v>0</v>
      </c>
      <c r="G49" s="119">
        <v>0</v>
      </c>
      <c r="H49" s="119">
        <v>0</v>
      </c>
      <c r="I49" s="119">
        <v>0</v>
      </c>
      <c r="J49" s="119">
        <v>0</v>
      </c>
      <c r="K49" s="119">
        <v>0</v>
      </c>
      <c r="L49" s="119" t="s">
        <v>200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>
        <v>0</v>
      </c>
      <c r="T49" s="119">
        <v>0</v>
      </c>
      <c r="U49" s="119">
        <v>0</v>
      </c>
      <c r="V49" s="119">
        <v>0</v>
      </c>
      <c r="W49" s="119">
        <v>0</v>
      </c>
      <c r="X49" s="119">
        <v>0</v>
      </c>
    </row>
    <row r="50" spans="1:24" ht="16.5" thickTop="1" thickBot="1">
      <c r="A50" s="92"/>
      <c r="B50" s="18" t="s">
        <v>57</v>
      </c>
      <c r="C50" s="119">
        <v>0</v>
      </c>
      <c r="D50" s="119">
        <v>0</v>
      </c>
      <c r="E50" s="119">
        <v>0</v>
      </c>
      <c r="F50" s="119">
        <v>0</v>
      </c>
      <c r="G50" s="119">
        <v>0</v>
      </c>
      <c r="H50" s="119">
        <v>0</v>
      </c>
      <c r="I50" s="119">
        <v>0</v>
      </c>
      <c r="J50" s="119">
        <v>0</v>
      </c>
      <c r="K50" s="119">
        <v>0</v>
      </c>
      <c r="L50" s="119" t="s">
        <v>200</v>
      </c>
      <c r="M50" s="119">
        <v>0</v>
      </c>
      <c r="N50" s="119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  <c r="T50" s="119">
        <v>0</v>
      </c>
      <c r="U50" s="119">
        <v>0</v>
      </c>
      <c r="V50" s="119">
        <v>0</v>
      </c>
      <c r="W50" s="119">
        <v>0</v>
      </c>
      <c r="X50" s="119">
        <v>0</v>
      </c>
    </row>
    <row r="51" spans="1:24" ht="16.5" thickTop="1" thickBot="1">
      <c r="A51" s="92"/>
      <c r="B51" s="18" t="s">
        <v>58</v>
      </c>
      <c r="C51" s="119">
        <v>0</v>
      </c>
      <c r="D51" s="119">
        <v>0</v>
      </c>
      <c r="E51" s="119">
        <v>0</v>
      </c>
      <c r="F51" s="119">
        <v>0</v>
      </c>
      <c r="G51" s="119">
        <v>0</v>
      </c>
      <c r="H51" s="119">
        <v>0</v>
      </c>
      <c r="I51" s="119">
        <v>0</v>
      </c>
      <c r="J51" s="119">
        <v>0</v>
      </c>
      <c r="K51" s="119">
        <v>0</v>
      </c>
      <c r="L51" s="119" t="s">
        <v>200</v>
      </c>
      <c r="M51" s="119">
        <v>0</v>
      </c>
      <c r="N51" s="119">
        <v>0</v>
      </c>
      <c r="O51" s="119">
        <v>0</v>
      </c>
      <c r="P51" s="119">
        <v>0</v>
      </c>
      <c r="Q51" s="119">
        <v>0</v>
      </c>
      <c r="R51" s="119">
        <v>0</v>
      </c>
      <c r="S51" s="119">
        <v>0</v>
      </c>
      <c r="T51" s="119">
        <v>0</v>
      </c>
      <c r="U51" s="119">
        <v>0</v>
      </c>
      <c r="V51" s="119">
        <v>0</v>
      </c>
      <c r="W51" s="119">
        <v>0</v>
      </c>
      <c r="X51" s="119">
        <v>0</v>
      </c>
    </row>
    <row r="52" spans="1:24" ht="16.5" thickTop="1" thickBot="1">
      <c r="A52" s="92"/>
      <c r="B52" s="18" t="s">
        <v>59</v>
      </c>
      <c r="C52" s="119">
        <v>0</v>
      </c>
      <c r="D52" s="119">
        <v>0</v>
      </c>
      <c r="E52" s="119">
        <v>0</v>
      </c>
      <c r="F52" s="119">
        <v>0</v>
      </c>
      <c r="G52" s="119">
        <v>0</v>
      </c>
      <c r="H52" s="119">
        <v>0</v>
      </c>
      <c r="I52" s="119">
        <v>0</v>
      </c>
      <c r="J52" s="119">
        <v>0</v>
      </c>
      <c r="K52" s="119">
        <v>0</v>
      </c>
      <c r="L52" s="119" t="s">
        <v>200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>
        <v>0</v>
      </c>
      <c r="V52" s="119">
        <v>0</v>
      </c>
      <c r="W52" s="119">
        <v>0</v>
      </c>
      <c r="X52" s="119">
        <v>0</v>
      </c>
    </row>
    <row r="53" spans="1:24" ht="16.5" thickTop="1" thickBot="1">
      <c r="A53" s="92"/>
      <c r="B53" s="18" t="s">
        <v>60</v>
      </c>
      <c r="C53" s="119">
        <v>0</v>
      </c>
      <c r="D53" s="119">
        <v>0</v>
      </c>
      <c r="E53" s="119">
        <v>0</v>
      </c>
      <c r="F53" s="119">
        <v>0</v>
      </c>
      <c r="G53" s="119">
        <v>0</v>
      </c>
      <c r="H53" s="119">
        <v>0</v>
      </c>
      <c r="I53" s="119">
        <v>0</v>
      </c>
      <c r="J53" s="119">
        <v>0</v>
      </c>
      <c r="K53" s="119">
        <v>0</v>
      </c>
      <c r="L53" s="119" t="s">
        <v>200</v>
      </c>
      <c r="M53" s="119">
        <v>0</v>
      </c>
      <c r="N53" s="119">
        <v>0</v>
      </c>
      <c r="O53" s="119">
        <v>0</v>
      </c>
      <c r="P53" s="119">
        <v>0</v>
      </c>
      <c r="Q53" s="119">
        <v>0</v>
      </c>
      <c r="R53" s="119">
        <v>0</v>
      </c>
      <c r="S53" s="119">
        <v>0</v>
      </c>
      <c r="T53" s="119">
        <v>0</v>
      </c>
      <c r="U53" s="119">
        <v>0</v>
      </c>
      <c r="V53" s="119">
        <v>0</v>
      </c>
      <c r="W53" s="119">
        <v>0</v>
      </c>
      <c r="X53" s="119">
        <v>0</v>
      </c>
    </row>
    <row r="54" spans="1:24" ht="16.5" thickTop="1" thickBot="1">
      <c r="A54" s="92"/>
      <c r="B54" s="18" t="s">
        <v>61</v>
      </c>
      <c r="C54" s="119">
        <v>0</v>
      </c>
      <c r="D54" s="119">
        <v>0</v>
      </c>
      <c r="E54" s="119">
        <v>0</v>
      </c>
      <c r="F54" s="119">
        <v>0</v>
      </c>
      <c r="G54" s="119">
        <v>0</v>
      </c>
      <c r="H54" s="119">
        <v>0</v>
      </c>
      <c r="I54" s="119">
        <v>0</v>
      </c>
      <c r="J54" s="119">
        <v>0</v>
      </c>
      <c r="K54" s="119">
        <v>0</v>
      </c>
      <c r="L54" s="119" t="s">
        <v>200</v>
      </c>
      <c r="M54" s="119">
        <v>0</v>
      </c>
      <c r="N54" s="119">
        <v>0</v>
      </c>
      <c r="O54" s="119">
        <v>0</v>
      </c>
      <c r="P54" s="119">
        <v>0</v>
      </c>
      <c r="Q54" s="119">
        <v>0</v>
      </c>
      <c r="R54" s="119">
        <v>0</v>
      </c>
      <c r="S54" s="119">
        <v>0</v>
      </c>
      <c r="T54" s="119">
        <v>0</v>
      </c>
      <c r="U54" s="119">
        <v>0</v>
      </c>
      <c r="V54" s="119">
        <v>0</v>
      </c>
      <c r="W54" s="119">
        <v>0</v>
      </c>
      <c r="X54" s="119">
        <v>0</v>
      </c>
    </row>
    <row r="55" spans="1:24" ht="16.5" thickTop="1" thickBot="1">
      <c r="A55" s="92"/>
      <c r="B55" s="18" t="s">
        <v>62</v>
      </c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</row>
    <row r="56" spans="1:24" ht="16.5" thickTop="1" thickBot="1">
      <c r="A56" s="92"/>
      <c r="B56" s="18" t="s">
        <v>63</v>
      </c>
      <c r="C56" s="119">
        <v>0</v>
      </c>
      <c r="D56" s="119">
        <v>0</v>
      </c>
      <c r="E56" s="119">
        <v>0</v>
      </c>
      <c r="F56" s="119">
        <v>0</v>
      </c>
      <c r="G56" s="119">
        <v>0</v>
      </c>
      <c r="H56" s="119">
        <v>0</v>
      </c>
      <c r="I56" s="119">
        <v>0</v>
      </c>
      <c r="J56" s="119">
        <v>0</v>
      </c>
      <c r="K56" s="119">
        <v>0</v>
      </c>
      <c r="L56" s="119" t="s">
        <v>200</v>
      </c>
      <c r="M56" s="119">
        <v>0</v>
      </c>
      <c r="N56" s="119">
        <v>0</v>
      </c>
      <c r="O56" s="119">
        <v>0</v>
      </c>
      <c r="P56" s="119">
        <v>0</v>
      </c>
      <c r="Q56" s="119">
        <v>0</v>
      </c>
      <c r="R56" s="119">
        <v>0</v>
      </c>
      <c r="S56" s="119">
        <v>0</v>
      </c>
      <c r="T56" s="119">
        <v>0</v>
      </c>
      <c r="U56" s="119">
        <v>0</v>
      </c>
      <c r="V56" s="119">
        <v>0</v>
      </c>
      <c r="W56" s="119">
        <v>0</v>
      </c>
      <c r="X56" s="119">
        <v>0</v>
      </c>
    </row>
    <row r="57" spans="1:24" ht="16.5" thickTop="1" thickBot="1">
      <c r="A57" s="92"/>
      <c r="B57" s="18" t="s">
        <v>64</v>
      </c>
      <c r="C57" s="119">
        <v>0</v>
      </c>
      <c r="D57" s="119">
        <v>0</v>
      </c>
      <c r="E57" s="119">
        <v>0</v>
      </c>
      <c r="F57" s="119">
        <v>0</v>
      </c>
      <c r="G57" s="119">
        <v>0</v>
      </c>
      <c r="H57" s="119">
        <v>0</v>
      </c>
      <c r="I57" s="119">
        <v>0</v>
      </c>
      <c r="J57" s="119">
        <v>0</v>
      </c>
      <c r="K57" s="119">
        <v>0</v>
      </c>
      <c r="L57" s="119" t="s">
        <v>200</v>
      </c>
      <c r="M57" s="119">
        <v>0</v>
      </c>
      <c r="N57" s="119">
        <v>0</v>
      </c>
      <c r="O57" s="119">
        <v>0</v>
      </c>
      <c r="P57" s="119">
        <v>0</v>
      </c>
      <c r="Q57" s="119">
        <v>0</v>
      </c>
      <c r="R57" s="119">
        <v>0</v>
      </c>
      <c r="S57" s="119">
        <v>0</v>
      </c>
      <c r="T57" s="119">
        <v>0</v>
      </c>
      <c r="U57" s="119">
        <v>0</v>
      </c>
      <c r="V57" s="119">
        <v>0</v>
      </c>
      <c r="W57" s="119">
        <v>0</v>
      </c>
      <c r="X57" s="119">
        <v>0</v>
      </c>
    </row>
    <row r="58" spans="1:24" ht="16.5" thickTop="1" thickBot="1">
      <c r="A58" s="92"/>
      <c r="B58" s="18" t="s">
        <v>65</v>
      </c>
      <c r="C58" s="119">
        <v>0</v>
      </c>
      <c r="D58" s="119">
        <v>0</v>
      </c>
      <c r="E58" s="119">
        <v>0</v>
      </c>
      <c r="F58" s="119">
        <v>0</v>
      </c>
      <c r="G58" s="119">
        <v>0</v>
      </c>
      <c r="H58" s="119">
        <v>0</v>
      </c>
      <c r="I58" s="119">
        <v>0</v>
      </c>
      <c r="J58" s="119">
        <v>0</v>
      </c>
      <c r="K58" s="119">
        <v>0</v>
      </c>
      <c r="L58" s="119" t="s">
        <v>200</v>
      </c>
      <c r="M58" s="119">
        <v>0</v>
      </c>
      <c r="N58" s="119">
        <v>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  <c r="T58" s="119">
        <v>0</v>
      </c>
      <c r="U58" s="119">
        <v>0</v>
      </c>
      <c r="V58" s="119">
        <v>0</v>
      </c>
      <c r="W58" s="119">
        <v>0</v>
      </c>
      <c r="X58" s="119">
        <v>0</v>
      </c>
    </row>
    <row r="59" spans="1:24" ht="16.5" thickTop="1" thickBot="1">
      <c r="A59" s="92"/>
      <c r="B59" s="18" t="s">
        <v>66</v>
      </c>
      <c r="C59" s="119">
        <v>0</v>
      </c>
      <c r="D59" s="119">
        <v>0</v>
      </c>
      <c r="E59" s="119">
        <v>0</v>
      </c>
      <c r="F59" s="119">
        <v>0</v>
      </c>
      <c r="G59" s="119">
        <v>0</v>
      </c>
      <c r="H59" s="119">
        <v>0</v>
      </c>
      <c r="I59" s="119">
        <v>0</v>
      </c>
      <c r="J59" s="119">
        <v>0</v>
      </c>
      <c r="K59" s="119">
        <v>0</v>
      </c>
      <c r="L59" s="119" t="s">
        <v>200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  <c r="T59" s="119">
        <v>0</v>
      </c>
      <c r="U59" s="119">
        <v>0</v>
      </c>
      <c r="V59" s="119">
        <v>0</v>
      </c>
      <c r="W59" s="119">
        <v>0</v>
      </c>
      <c r="X59" s="119">
        <v>0</v>
      </c>
    </row>
    <row r="60" spans="1:24" ht="16.5" thickTop="1" thickBot="1">
      <c r="A60" s="92"/>
      <c r="B60" s="18" t="s">
        <v>67</v>
      </c>
      <c r="C60" s="119">
        <v>0</v>
      </c>
      <c r="D60" s="119">
        <v>0</v>
      </c>
      <c r="E60" s="119">
        <v>0</v>
      </c>
      <c r="F60" s="119">
        <v>0</v>
      </c>
      <c r="G60" s="119">
        <v>0</v>
      </c>
      <c r="H60" s="119" t="s">
        <v>200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19">
        <v>0</v>
      </c>
      <c r="P60" s="119">
        <v>0</v>
      </c>
      <c r="Q60" s="119">
        <v>0</v>
      </c>
      <c r="R60" s="119">
        <v>0</v>
      </c>
      <c r="S60" s="119">
        <v>0</v>
      </c>
      <c r="T60" s="119">
        <v>0</v>
      </c>
      <c r="U60" s="119">
        <v>0</v>
      </c>
      <c r="V60" s="119">
        <v>0</v>
      </c>
      <c r="W60" s="119">
        <v>0</v>
      </c>
      <c r="X60" s="119">
        <v>0</v>
      </c>
    </row>
    <row r="61" spans="1:24" ht="16.5" thickTop="1" thickBot="1">
      <c r="A61" s="92"/>
      <c r="B61" s="18" t="s">
        <v>68</v>
      </c>
      <c r="C61" s="119">
        <v>0</v>
      </c>
      <c r="D61" s="119">
        <v>0</v>
      </c>
      <c r="E61" s="119">
        <v>0</v>
      </c>
      <c r="F61" s="119">
        <v>0</v>
      </c>
      <c r="G61" s="119" t="s">
        <v>200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19">
        <v>0</v>
      </c>
      <c r="P61" s="119">
        <v>0</v>
      </c>
      <c r="Q61" s="119">
        <v>0</v>
      </c>
      <c r="R61" s="119">
        <v>0</v>
      </c>
      <c r="S61" s="119">
        <v>0</v>
      </c>
      <c r="T61" s="119">
        <v>0</v>
      </c>
      <c r="U61" s="119">
        <v>0</v>
      </c>
      <c r="V61" s="119">
        <v>0</v>
      </c>
      <c r="W61" s="119">
        <v>0</v>
      </c>
      <c r="X61" s="119">
        <v>0</v>
      </c>
    </row>
    <row r="62" spans="1:24" ht="16.5" thickTop="1" thickBot="1">
      <c r="A62" s="92"/>
      <c r="B62" s="18" t="s">
        <v>69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</row>
    <row r="63" spans="1:24" ht="16.5" thickTop="1" thickBot="1">
      <c r="A63" s="92"/>
      <c r="B63" s="18" t="s">
        <v>70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</row>
    <row r="64" spans="1:24" ht="16.5" thickTop="1" thickBot="1">
      <c r="A64" s="92"/>
      <c r="B64" s="18" t="s">
        <v>71</v>
      </c>
      <c r="C64" s="119">
        <v>0</v>
      </c>
      <c r="D64" s="119">
        <v>0</v>
      </c>
      <c r="E64" s="119">
        <v>0</v>
      </c>
      <c r="F64" s="119">
        <v>0</v>
      </c>
      <c r="G64" s="119" t="s">
        <v>200</v>
      </c>
      <c r="H64" s="119">
        <v>0</v>
      </c>
      <c r="I64" s="119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>
        <v>0</v>
      </c>
      <c r="V64" s="119">
        <v>0</v>
      </c>
      <c r="W64" s="119">
        <v>0</v>
      </c>
      <c r="X64" s="119">
        <v>0</v>
      </c>
    </row>
    <row r="65" spans="1:24" ht="16.5" thickTop="1" thickBot="1">
      <c r="A65" s="92"/>
      <c r="B65" s="18" t="s">
        <v>72</v>
      </c>
      <c r="C65" s="119">
        <v>0</v>
      </c>
      <c r="D65" s="119">
        <v>0</v>
      </c>
      <c r="E65" s="119">
        <v>0</v>
      </c>
      <c r="F65" s="119" t="s">
        <v>200</v>
      </c>
      <c r="G65" s="119">
        <v>0</v>
      </c>
      <c r="H65" s="119">
        <v>0</v>
      </c>
      <c r="I65" s="119">
        <v>0</v>
      </c>
      <c r="J65" s="119">
        <v>0</v>
      </c>
      <c r="K65" s="119">
        <v>0</v>
      </c>
      <c r="L65" s="119">
        <v>0</v>
      </c>
      <c r="M65" s="119">
        <v>0</v>
      </c>
      <c r="N65" s="119">
        <v>0</v>
      </c>
      <c r="O65" s="119">
        <v>0</v>
      </c>
      <c r="P65" s="119">
        <v>0</v>
      </c>
      <c r="Q65" s="119">
        <v>0</v>
      </c>
      <c r="R65" s="119">
        <v>0</v>
      </c>
      <c r="S65" s="119">
        <v>0</v>
      </c>
      <c r="T65" s="119">
        <v>0</v>
      </c>
      <c r="U65" s="119">
        <v>0</v>
      </c>
      <c r="V65" s="119">
        <v>0</v>
      </c>
      <c r="W65" s="119">
        <v>0</v>
      </c>
      <c r="X65" s="119">
        <v>0</v>
      </c>
    </row>
    <row r="66" spans="1:24" ht="16.5" thickTop="1" thickBot="1">
      <c r="A66" s="92"/>
      <c r="B66" s="18" t="s">
        <v>73</v>
      </c>
      <c r="C66" s="119">
        <v>0</v>
      </c>
      <c r="D66" s="119">
        <v>0</v>
      </c>
      <c r="E66" s="119">
        <v>0</v>
      </c>
      <c r="F66" s="119">
        <v>0</v>
      </c>
      <c r="G66" s="119" t="s">
        <v>200</v>
      </c>
      <c r="H66" s="119">
        <v>0</v>
      </c>
      <c r="I66" s="119">
        <v>0</v>
      </c>
      <c r="J66" s="119">
        <v>0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>
        <v>0</v>
      </c>
      <c r="R66" s="119">
        <v>0</v>
      </c>
      <c r="S66" s="119">
        <v>0</v>
      </c>
      <c r="T66" s="119">
        <v>0</v>
      </c>
      <c r="U66" s="119">
        <v>0</v>
      </c>
      <c r="V66" s="119">
        <v>0</v>
      </c>
      <c r="W66" s="119">
        <v>0</v>
      </c>
      <c r="X66" s="119">
        <v>0</v>
      </c>
    </row>
    <row r="67" spans="1:24" ht="16.5" thickTop="1" thickBot="1">
      <c r="A67" s="92"/>
      <c r="B67" s="18" t="s">
        <v>74</v>
      </c>
      <c r="C67" s="119">
        <v>0</v>
      </c>
      <c r="D67" s="119">
        <v>0</v>
      </c>
      <c r="E67" s="119">
        <v>0</v>
      </c>
      <c r="F67" s="119" t="s">
        <v>200</v>
      </c>
      <c r="G67" s="119">
        <v>0</v>
      </c>
      <c r="H67" s="119">
        <v>0</v>
      </c>
      <c r="I67" s="119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0</v>
      </c>
      <c r="P67" s="119">
        <v>0</v>
      </c>
      <c r="Q67" s="119">
        <v>0</v>
      </c>
      <c r="R67" s="119">
        <v>0</v>
      </c>
      <c r="S67" s="119">
        <v>0</v>
      </c>
      <c r="T67" s="119">
        <v>0</v>
      </c>
      <c r="U67" s="119">
        <v>0</v>
      </c>
      <c r="V67" s="119">
        <v>0</v>
      </c>
      <c r="W67" s="119">
        <v>0</v>
      </c>
      <c r="X67" s="119">
        <v>0</v>
      </c>
    </row>
    <row r="68" spans="1:24" ht="16.5" thickTop="1" thickBot="1">
      <c r="A68" s="92"/>
      <c r="B68" s="18" t="s">
        <v>75</v>
      </c>
      <c r="C68" s="119">
        <v>0</v>
      </c>
      <c r="D68" s="119" t="s">
        <v>200</v>
      </c>
      <c r="E68" s="119">
        <v>0</v>
      </c>
      <c r="F68" s="119">
        <v>0</v>
      </c>
      <c r="G68" s="119">
        <v>0</v>
      </c>
      <c r="H68" s="128">
        <v>0</v>
      </c>
      <c r="I68" s="128">
        <v>0</v>
      </c>
      <c r="J68" s="128">
        <v>0</v>
      </c>
      <c r="K68" s="128">
        <v>0</v>
      </c>
      <c r="L68" s="128">
        <v>0</v>
      </c>
      <c r="M68" s="119">
        <v>0</v>
      </c>
      <c r="N68" s="119">
        <v>0</v>
      </c>
      <c r="O68" s="119">
        <v>0</v>
      </c>
      <c r="P68" s="119">
        <v>0</v>
      </c>
      <c r="Q68" s="119">
        <v>0</v>
      </c>
      <c r="R68" s="119">
        <v>0</v>
      </c>
      <c r="S68" s="119">
        <v>0</v>
      </c>
      <c r="T68" s="119">
        <v>0</v>
      </c>
      <c r="U68" s="119">
        <v>0</v>
      </c>
      <c r="V68" s="119">
        <v>0</v>
      </c>
      <c r="W68" s="119">
        <v>0</v>
      </c>
      <c r="X68" s="119">
        <v>0</v>
      </c>
    </row>
    <row r="69" spans="1:24" ht="16.5" thickTop="1" thickBot="1">
      <c r="A69" s="92"/>
      <c r="B69" s="19" t="s">
        <v>76</v>
      </c>
      <c r="C69" s="119">
        <v>0</v>
      </c>
      <c r="D69" s="119" t="s">
        <v>200</v>
      </c>
      <c r="E69" s="119">
        <v>0</v>
      </c>
      <c r="F69" s="119">
        <v>0</v>
      </c>
      <c r="G69" s="119">
        <v>0</v>
      </c>
      <c r="H69" s="119">
        <v>0</v>
      </c>
      <c r="I69" s="119">
        <v>0</v>
      </c>
      <c r="J69" s="119">
        <v>0</v>
      </c>
      <c r="K69" s="119">
        <v>0</v>
      </c>
      <c r="L69" s="119">
        <v>0</v>
      </c>
      <c r="M69" s="119">
        <v>0</v>
      </c>
      <c r="N69" s="119">
        <v>0</v>
      </c>
      <c r="O69" s="119">
        <v>0</v>
      </c>
      <c r="P69" s="119">
        <v>0</v>
      </c>
      <c r="Q69" s="119">
        <v>0</v>
      </c>
      <c r="R69" s="119">
        <v>0</v>
      </c>
      <c r="S69" s="119">
        <v>0</v>
      </c>
      <c r="T69" s="119">
        <v>0</v>
      </c>
      <c r="U69" s="119">
        <v>0</v>
      </c>
      <c r="V69" s="119">
        <v>0</v>
      </c>
      <c r="W69" s="119">
        <v>0</v>
      </c>
      <c r="X69" s="119">
        <v>0</v>
      </c>
    </row>
    <row r="70" spans="1:24" ht="16.5" thickTop="1" thickBot="1">
      <c r="A70" s="92"/>
      <c r="B70" s="19" t="s">
        <v>77</v>
      </c>
      <c r="C70" s="119">
        <v>0</v>
      </c>
      <c r="D70" s="119" t="s">
        <v>200</v>
      </c>
      <c r="E70" s="128">
        <v>0</v>
      </c>
      <c r="F70" s="128">
        <v>0</v>
      </c>
      <c r="G70" s="128">
        <v>0</v>
      </c>
      <c r="H70" s="128">
        <v>0</v>
      </c>
      <c r="I70" s="128">
        <v>0</v>
      </c>
      <c r="J70" s="128">
        <v>0</v>
      </c>
      <c r="K70" s="128">
        <v>0</v>
      </c>
      <c r="L70" s="128">
        <v>0</v>
      </c>
      <c r="M70" s="128">
        <v>0</v>
      </c>
      <c r="N70" s="128">
        <v>0</v>
      </c>
      <c r="O70" s="128">
        <v>0</v>
      </c>
      <c r="P70" s="128">
        <v>0</v>
      </c>
      <c r="Q70" s="128">
        <v>0</v>
      </c>
      <c r="R70" s="128">
        <v>0</v>
      </c>
      <c r="S70" s="128">
        <v>0</v>
      </c>
      <c r="T70" s="128">
        <v>0</v>
      </c>
      <c r="U70" s="128">
        <v>0</v>
      </c>
      <c r="V70" s="128">
        <v>0</v>
      </c>
      <c r="W70" s="128">
        <v>0</v>
      </c>
      <c r="X70" s="128">
        <v>0</v>
      </c>
    </row>
    <row r="71" spans="1:24" ht="16.5" thickTop="1" thickBot="1">
      <c r="A71" s="92"/>
      <c r="B71" s="19" t="s">
        <v>78</v>
      </c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9" t="s">
        <v>200</v>
      </c>
      <c r="O71" s="118"/>
      <c r="P71" s="118"/>
      <c r="Q71" s="118"/>
      <c r="R71" s="118"/>
      <c r="S71" s="118"/>
      <c r="T71" s="118"/>
      <c r="U71" s="118"/>
      <c r="V71" s="118"/>
      <c r="W71" s="118"/>
      <c r="X71" s="118"/>
    </row>
    <row r="72" spans="1:24" ht="16.5" thickTop="1" thickBot="1">
      <c r="A72" s="92"/>
      <c r="B72" s="19" t="s">
        <v>79</v>
      </c>
      <c r="C72" s="118"/>
      <c r="D72" s="118"/>
      <c r="E72" s="118"/>
      <c r="F72" s="118"/>
      <c r="G72" s="118"/>
      <c r="H72" s="118"/>
      <c r="I72" s="118"/>
      <c r="J72" s="118" t="s">
        <v>200</v>
      </c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</row>
    <row r="73" spans="1:24" ht="16.5" thickTop="1" thickBot="1">
      <c r="A73" s="92"/>
      <c r="B73" s="19" t="s">
        <v>80</v>
      </c>
      <c r="C73" s="118"/>
      <c r="D73" s="118"/>
      <c r="E73" s="118"/>
      <c r="F73" s="118"/>
      <c r="G73" s="118"/>
      <c r="H73" s="118"/>
      <c r="I73" s="118"/>
      <c r="J73" s="118" t="s">
        <v>200</v>
      </c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</row>
    <row r="74" spans="1:24" ht="16.5" thickTop="1" thickBot="1">
      <c r="A74" s="92"/>
      <c r="B74" s="19" t="s">
        <v>81</v>
      </c>
      <c r="C74" s="118"/>
      <c r="D74" s="118"/>
      <c r="E74" s="118"/>
      <c r="F74" s="118"/>
      <c r="G74" s="118"/>
      <c r="H74" s="118"/>
      <c r="I74" s="118"/>
      <c r="J74" s="118" t="s">
        <v>200</v>
      </c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</row>
    <row r="75" spans="1:24" ht="16.5" thickTop="1" thickBot="1">
      <c r="A75" s="92"/>
      <c r="B75" s="19" t="s">
        <v>82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</row>
    <row r="76" spans="1:24" ht="16.5" thickTop="1" thickBot="1">
      <c r="A76" s="92"/>
      <c r="B76" s="19" t="s">
        <v>83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</row>
    <row r="77" spans="1:24" ht="16.5" thickTop="1" thickBot="1">
      <c r="A77" s="92"/>
      <c r="B77" s="19" t="s">
        <v>84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</row>
    <row r="78" spans="1:24" ht="16.5" thickTop="1" thickBot="1">
      <c r="A78" s="92"/>
      <c r="B78" s="19" t="s">
        <v>85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</row>
    <row r="79" spans="1:24" ht="16.5" thickTop="1" thickBot="1">
      <c r="A79" s="92"/>
      <c r="B79" s="19" t="s">
        <v>86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</row>
    <row r="80" spans="1:24" ht="16.5" thickTop="1" thickBot="1">
      <c r="A80" s="92"/>
      <c r="B80" s="19" t="s">
        <v>87</v>
      </c>
      <c r="C80" s="118" t="s">
        <v>200</v>
      </c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</row>
    <row r="81" spans="1:24" ht="16.5" thickTop="1" thickBot="1">
      <c r="A81" s="92"/>
      <c r="B81" s="19" t="s">
        <v>88</v>
      </c>
      <c r="C81" s="118" t="s">
        <v>200</v>
      </c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</row>
    <row r="82" spans="1:24" ht="16.5" thickTop="1" thickBot="1">
      <c r="A82" s="92"/>
      <c r="B82" s="19" t="s">
        <v>89</v>
      </c>
      <c r="C82" s="118"/>
      <c r="D82" s="118"/>
      <c r="E82" s="118"/>
      <c r="F82" s="118"/>
      <c r="G82" s="118"/>
      <c r="H82" s="118"/>
      <c r="I82" s="118"/>
      <c r="J82" s="118"/>
      <c r="K82" s="118" t="s">
        <v>200</v>
      </c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</row>
    <row r="83" spans="1:24" ht="16.5" thickTop="1" thickBot="1">
      <c r="A83" s="92"/>
      <c r="B83" s="19" t="s">
        <v>90</v>
      </c>
      <c r="C83" s="118"/>
      <c r="D83" s="118"/>
      <c r="E83" s="118"/>
      <c r="F83" s="118"/>
      <c r="G83" s="118"/>
      <c r="H83" s="118"/>
      <c r="I83" s="118" t="s">
        <v>200</v>
      </c>
      <c r="J83" s="118"/>
      <c r="K83" s="118"/>
      <c r="L83" s="118"/>
      <c r="M83" s="118"/>
      <c r="N83" s="118"/>
      <c r="O83" s="118" t="s">
        <v>200</v>
      </c>
      <c r="P83" s="118" t="s">
        <v>200</v>
      </c>
      <c r="Q83" s="118" t="s">
        <v>200</v>
      </c>
      <c r="R83" s="118" t="s">
        <v>200</v>
      </c>
      <c r="S83" s="118" t="s">
        <v>200</v>
      </c>
      <c r="T83" s="118" t="s">
        <v>200</v>
      </c>
      <c r="U83" s="118" t="s">
        <v>200</v>
      </c>
      <c r="V83" s="118" t="s">
        <v>200</v>
      </c>
      <c r="W83" s="118" t="s">
        <v>200</v>
      </c>
      <c r="X83" s="118" t="s">
        <v>200</v>
      </c>
    </row>
    <row r="84" spans="1:24" ht="16.5" thickTop="1" thickBot="1">
      <c r="A84" s="92"/>
      <c r="B84" s="19" t="s">
        <v>91</v>
      </c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 t="s">
        <v>200</v>
      </c>
      <c r="P84" s="118" t="s">
        <v>200</v>
      </c>
      <c r="Q84" s="118" t="s">
        <v>200</v>
      </c>
      <c r="R84" s="118" t="s">
        <v>200</v>
      </c>
      <c r="S84" s="118" t="s">
        <v>200</v>
      </c>
      <c r="T84" s="118" t="s">
        <v>200</v>
      </c>
      <c r="U84" s="118" t="s">
        <v>200</v>
      </c>
      <c r="V84" s="118" t="s">
        <v>200</v>
      </c>
      <c r="W84" s="118" t="s">
        <v>200</v>
      </c>
      <c r="X84" s="118" t="s">
        <v>200</v>
      </c>
    </row>
    <row r="85" spans="1:24" ht="16.5" thickTop="1" thickBot="1">
      <c r="A85" s="92"/>
      <c r="B85" s="19" t="s">
        <v>92</v>
      </c>
      <c r="C85" s="118"/>
      <c r="D85" s="118"/>
      <c r="E85" s="118"/>
      <c r="F85" s="118" t="s">
        <v>200</v>
      </c>
      <c r="G85" s="118"/>
      <c r="H85" s="118"/>
      <c r="I85" s="118"/>
      <c r="J85" s="118"/>
      <c r="K85" s="118"/>
      <c r="L85" s="118"/>
      <c r="M85" s="118"/>
      <c r="N85" s="118" t="s">
        <v>200</v>
      </c>
      <c r="O85" s="118"/>
      <c r="P85" s="118"/>
      <c r="Q85" s="118"/>
      <c r="R85" s="118"/>
      <c r="S85" s="118"/>
      <c r="T85" s="118"/>
      <c r="U85" s="118"/>
      <c r="V85" s="118"/>
      <c r="W85" s="118"/>
      <c r="X85" s="118"/>
    </row>
    <row r="86" spans="1:24" ht="16.5" thickTop="1" thickBot="1">
      <c r="A86" s="92"/>
      <c r="B86" s="19" t="s">
        <v>93</v>
      </c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</row>
    <row r="87" spans="1:24" ht="16.5" thickTop="1" thickBot="1">
      <c r="A87" s="92"/>
      <c r="B87" s="19" t="s">
        <v>94</v>
      </c>
      <c r="C87" s="118"/>
      <c r="D87" s="118"/>
      <c r="E87" s="118" t="s">
        <v>200</v>
      </c>
      <c r="F87" s="118" t="s">
        <v>200</v>
      </c>
      <c r="G87" s="118"/>
      <c r="H87" s="118"/>
      <c r="I87" s="118" t="s">
        <v>200</v>
      </c>
      <c r="J87" s="118"/>
      <c r="K87" s="118"/>
      <c r="L87" s="118"/>
      <c r="M87" s="118"/>
      <c r="N87" s="118" t="s">
        <v>200</v>
      </c>
      <c r="O87" s="118"/>
      <c r="P87" s="118"/>
      <c r="Q87" s="118"/>
      <c r="R87" s="118"/>
      <c r="S87" s="118"/>
      <c r="T87" s="118"/>
      <c r="U87" s="118"/>
      <c r="V87" s="118"/>
      <c r="W87" s="118"/>
      <c r="X87" s="118"/>
    </row>
    <row r="88" spans="1:24" ht="16.5" thickTop="1" thickBot="1">
      <c r="A88" s="92"/>
      <c r="B88" s="19" t="s">
        <v>95</v>
      </c>
      <c r="C88" s="118"/>
      <c r="D88" s="118"/>
      <c r="E88" s="118"/>
      <c r="F88" s="118" t="s">
        <v>200</v>
      </c>
      <c r="G88" s="118"/>
      <c r="H88" s="118"/>
      <c r="I88" s="118"/>
      <c r="J88" s="118"/>
      <c r="K88" s="118"/>
      <c r="L88" s="118"/>
      <c r="M88" s="118"/>
      <c r="N88" s="118" t="s">
        <v>200</v>
      </c>
      <c r="O88" s="118"/>
      <c r="P88" s="118"/>
      <c r="Q88" s="118"/>
      <c r="R88" s="118"/>
      <c r="S88" s="118"/>
      <c r="T88" s="118"/>
      <c r="U88" s="118"/>
      <c r="V88" s="118"/>
      <c r="W88" s="118"/>
      <c r="X88" s="118"/>
    </row>
    <row r="89" spans="1:24" ht="16.5" thickTop="1" thickBot="1">
      <c r="A89" s="92"/>
      <c r="B89" s="19" t="s">
        <v>96</v>
      </c>
      <c r="C89" s="118"/>
      <c r="D89" s="118"/>
      <c r="E89" s="118"/>
      <c r="F89" s="118"/>
      <c r="G89" s="118"/>
      <c r="H89" s="118" t="s">
        <v>200</v>
      </c>
      <c r="I89" s="118"/>
      <c r="J89" s="118"/>
      <c r="K89" s="118"/>
      <c r="L89" s="118"/>
      <c r="M89" s="118"/>
      <c r="N89" s="118" t="s">
        <v>200</v>
      </c>
      <c r="O89" s="118"/>
      <c r="P89" s="118"/>
      <c r="Q89" s="118"/>
      <c r="R89" s="118"/>
      <c r="S89" s="118"/>
      <c r="T89" s="118"/>
      <c r="U89" s="118"/>
      <c r="V89" s="118"/>
      <c r="W89" s="118"/>
      <c r="X89" s="118"/>
    </row>
    <row r="90" spans="1:24" ht="16.5" thickTop="1" thickBot="1">
      <c r="A90" s="92"/>
      <c r="B90" s="19" t="s">
        <v>97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</row>
    <row r="91" spans="1:24" ht="16.5" thickTop="1" thickBot="1">
      <c r="A91" s="92"/>
      <c r="B91" s="19" t="s">
        <v>98</v>
      </c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 t="s">
        <v>200</v>
      </c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</row>
    <row r="92" spans="1:24" ht="16.5" thickTop="1" thickBot="1">
      <c r="A92" s="92"/>
      <c r="B92" s="19" t="s">
        <v>99</v>
      </c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 t="s">
        <v>200</v>
      </c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</row>
    <row r="93" spans="1:24" ht="16.5" thickTop="1" thickBot="1">
      <c r="A93" s="92"/>
      <c r="B93" s="19" t="s">
        <v>100</v>
      </c>
      <c r="C93" s="118"/>
      <c r="D93" s="118"/>
      <c r="E93" s="118"/>
      <c r="F93" s="118" t="s">
        <v>200</v>
      </c>
      <c r="G93" s="118"/>
      <c r="H93" s="118"/>
      <c r="I93" s="118"/>
      <c r="J93" s="118"/>
      <c r="K93" s="118"/>
      <c r="L93" s="118" t="s">
        <v>200</v>
      </c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</row>
    <row r="94" spans="1:24" ht="16.5" thickTop="1" thickBot="1">
      <c r="A94" s="92"/>
      <c r="B94" s="19" t="s">
        <v>101</v>
      </c>
      <c r="C94" s="118"/>
      <c r="D94" s="118"/>
      <c r="E94" s="118"/>
      <c r="F94" s="118" t="s">
        <v>200</v>
      </c>
      <c r="G94" s="118"/>
      <c r="H94" s="118"/>
      <c r="I94" s="118"/>
      <c r="J94" s="118"/>
      <c r="K94" s="118"/>
      <c r="L94" s="118" t="s">
        <v>200</v>
      </c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</row>
    <row r="95" spans="1:24" ht="16.5" thickTop="1" thickBot="1">
      <c r="A95" s="92"/>
      <c r="B95" s="19" t="s">
        <v>102</v>
      </c>
      <c r="C95" s="118"/>
      <c r="D95" s="118"/>
      <c r="E95" s="118"/>
      <c r="F95" s="118"/>
      <c r="G95" s="118" t="s">
        <v>200</v>
      </c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</row>
    <row r="96" spans="1:24" ht="16.5" thickTop="1" thickBot="1">
      <c r="A96" s="92"/>
      <c r="B96" s="19" t="s">
        <v>103</v>
      </c>
      <c r="C96" s="118"/>
      <c r="D96" s="118"/>
      <c r="E96" s="118"/>
      <c r="F96" s="118"/>
      <c r="G96" s="118" t="s">
        <v>200</v>
      </c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</row>
    <row r="97" spans="1:24" ht="16.5" thickTop="1" thickBot="1">
      <c r="A97" s="92"/>
      <c r="B97" s="19" t="s">
        <v>104</v>
      </c>
      <c r="C97" s="118"/>
      <c r="D97" s="118"/>
      <c r="E97" s="118"/>
      <c r="F97" s="118"/>
      <c r="G97" s="118" t="s">
        <v>200</v>
      </c>
      <c r="H97" s="118"/>
      <c r="I97" s="118" t="s">
        <v>200</v>
      </c>
      <c r="J97" s="118"/>
      <c r="K97" s="118"/>
      <c r="L97" s="118" t="s">
        <v>200</v>
      </c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</row>
    <row r="98" spans="1:24" ht="16.5" thickTop="1" thickBot="1">
      <c r="A98" s="92"/>
      <c r="B98" s="19" t="s">
        <v>105</v>
      </c>
      <c r="C98" s="118"/>
      <c r="D98" s="118"/>
      <c r="E98" s="118"/>
      <c r="F98" s="118"/>
      <c r="G98" s="118"/>
      <c r="H98" s="118" t="s">
        <v>200</v>
      </c>
      <c r="I98" s="118" t="s">
        <v>200</v>
      </c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</row>
    <row r="99" spans="1:24" ht="16.5" thickTop="1" thickBot="1">
      <c r="A99" s="92"/>
      <c r="B99" s="19" t="s">
        <v>106</v>
      </c>
      <c r="C99" s="118"/>
      <c r="D99" s="118"/>
      <c r="E99" s="118"/>
      <c r="F99" s="118"/>
      <c r="G99" s="118"/>
      <c r="H99" s="118" t="s">
        <v>200</v>
      </c>
      <c r="I99" s="118" t="s">
        <v>200</v>
      </c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</row>
    <row r="100" spans="1:24" ht="16.5" thickTop="1" thickBot="1">
      <c r="A100" s="92"/>
      <c r="B100" s="19" t="s">
        <v>107</v>
      </c>
      <c r="C100" s="118"/>
      <c r="D100" s="118"/>
      <c r="E100" s="118"/>
      <c r="F100" s="118" t="s">
        <v>200</v>
      </c>
      <c r="G100" s="118" t="s">
        <v>200</v>
      </c>
      <c r="H100" s="118"/>
      <c r="I100" s="118" t="s">
        <v>200</v>
      </c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</row>
    <row r="101" spans="1:24" ht="16.5" thickTop="1" thickBot="1">
      <c r="A101" s="92"/>
      <c r="B101" s="19" t="s">
        <v>108</v>
      </c>
      <c r="C101" s="118"/>
      <c r="D101" s="118"/>
      <c r="E101" s="118"/>
      <c r="F101" s="118" t="s">
        <v>200</v>
      </c>
      <c r="G101" s="118"/>
      <c r="H101" s="118" t="s">
        <v>200</v>
      </c>
      <c r="I101" s="118" t="s">
        <v>200</v>
      </c>
      <c r="J101" s="118"/>
      <c r="K101" s="118"/>
      <c r="L101" s="118" t="s">
        <v>200</v>
      </c>
      <c r="M101" s="118"/>
      <c r="N101" s="118" t="s">
        <v>200</v>
      </c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</row>
    <row r="102" spans="1:24" ht="16.5" thickTop="1" thickBot="1">
      <c r="A102" s="92"/>
      <c r="B102" s="19" t="s">
        <v>109</v>
      </c>
      <c r="C102" s="118" t="s">
        <v>200</v>
      </c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</row>
    <row r="103" spans="1:24" ht="16.5" thickTop="1" thickBot="1">
      <c r="A103" s="92"/>
      <c r="B103" s="19" t="s">
        <v>110</v>
      </c>
      <c r="C103" s="118"/>
      <c r="D103" s="118" t="s">
        <v>200</v>
      </c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</row>
    <row r="104" spans="1:24" ht="16.5" thickTop="1" thickBot="1">
      <c r="A104" s="92"/>
      <c r="B104" s="19" t="s">
        <v>111</v>
      </c>
      <c r="C104" s="118"/>
      <c r="D104" s="118"/>
      <c r="E104" s="118"/>
      <c r="F104" s="118"/>
      <c r="G104" s="118"/>
      <c r="H104" s="118"/>
      <c r="I104" s="118"/>
      <c r="J104" s="118" t="s">
        <v>200</v>
      </c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</row>
    <row r="105" spans="1:24" ht="16.5" thickTop="1" thickBot="1">
      <c r="A105" s="92"/>
      <c r="B105" s="19" t="s">
        <v>112</v>
      </c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</row>
    <row r="106" spans="1:24" ht="16.5" thickTop="1" thickBot="1">
      <c r="A106" s="92"/>
      <c r="B106" s="19" t="s">
        <v>113</v>
      </c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 t="s">
        <v>200</v>
      </c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</row>
    <row r="107" spans="1:24" ht="16.5" thickTop="1" thickBot="1">
      <c r="A107" s="92"/>
      <c r="B107" s="19" t="s">
        <v>114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</row>
    <row r="108" spans="1:24" ht="16.5" thickTop="1" thickBot="1">
      <c r="A108" s="92"/>
      <c r="B108" s="19" t="s">
        <v>115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</row>
    <row r="109" spans="1:24" ht="16.5" thickTop="1" thickBot="1">
      <c r="A109" s="92"/>
      <c r="B109" s="19" t="s">
        <v>116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</row>
    <row r="110" spans="1:24" ht="16.5" thickTop="1" thickBot="1">
      <c r="A110" s="92"/>
      <c r="B110" s="19" t="s">
        <v>117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</row>
    <row r="111" spans="1:24" ht="16.5" thickTop="1" thickBot="1">
      <c r="A111" s="92"/>
      <c r="B111" s="19" t="s">
        <v>118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</row>
    <row r="112" spans="1:24" ht="16.5" thickTop="1" thickBot="1">
      <c r="A112" s="92"/>
      <c r="B112" s="19" t="s">
        <v>119</v>
      </c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</row>
    <row r="113" spans="1:24" ht="16.5" thickTop="1" thickBot="1">
      <c r="A113" s="92"/>
      <c r="B113" s="19" t="s">
        <v>120</v>
      </c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</row>
    <row r="114" spans="1:24" ht="16.5" thickTop="1" thickBot="1">
      <c r="A114" s="92"/>
      <c r="B114" s="19" t="s">
        <v>121</v>
      </c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</row>
    <row r="115" spans="1:24" ht="16.5" thickTop="1" thickBot="1">
      <c r="A115" s="92"/>
      <c r="B115" s="19" t="s">
        <v>122</v>
      </c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</row>
    <row r="116" spans="1:24" ht="16.5" thickTop="1" thickBot="1">
      <c r="A116" s="92"/>
      <c r="B116" s="19" t="s">
        <v>123</v>
      </c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</row>
    <row r="117" spans="1:24" ht="16.5" thickTop="1" thickBot="1">
      <c r="A117" s="92"/>
      <c r="B117" s="19" t="s">
        <v>124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</row>
    <row r="118" spans="1:24" ht="16.5" thickTop="1" thickBot="1">
      <c r="A118" s="92"/>
      <c r="B118" s="19" t="s">
        <v>125</v>
      </c>
      <c r="C118" s="118">
        <v>0</v>
      </c>
      <c r="D118" s="118">
        <v>0</v>
      </c>
      <c r="E118" s="118" t="s">
        <v>200</v>
      </c>
      <c r="F118" s="118">
        <v>0</v>
      </c>
      <c r="G118" s="118">
        <v>0</v>
      </c>
      <c r="H118" s="118">
        <v>0</v>
      </c>
      <c r="I118" s="118">
        <v>0</v>
      </c>
      <c r="J118" s="118">
        <v>0</v>
      </c>
      <c r="K118" s="118">
        <v>0</v>
      </c>
      <c r="L118" s="118">
        <v>0</v>
      </c>
      <c r="M118" s="118">
        <v>0</v>
      </c>
      <c r="N118" s="118">
        <v>0</v>
      </c>
      <c r="O118" s="118">
        <v>0</v>
      </c>
      <c r="P118" s="118">
        <v>0</v>
      </c>
      <c r="Q118" s="118">
        <v>0</v>
      </c>
      <c r="R118" s="118">
        <v>0</v>
      </c>
      <c r="S118" s="118">
        <v>0</v>
      </c>
      <c r="T118" s="118">
        <v>0</v>
      </c>
      <c r="U118" s="118">
        <v>0</v>
      </c>
      <c r="V118" s="118">
        <v>0</v>
      </c>
      <c r="W118" s="118">
        <v>0</v>
      </c>
      <c r="X118" s="118">
        <v>0</v>
      </c>
    </row>
    <row r="119" spans="1:24" ht="16.5" thickTop="1" thickBot="1">
      <c r="A119" s="92"/>
      <c r="B119" s="20" t="s">
        <v>126</v>
      </c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</row>
    <row r="120" spans="1:24" ht="16.5" thickTop="1" thickBot="1">
      <c r="A120" s="92"/>
      <c r="B120" s="19" t="s">
        <v>127</v>
      </c>
      <c r="C120" s="118" t="s">
        <v>200</v>
      </c>
      <c r="D120" s="118" t="s">
        <v>200</v>
      </c>
      <c r="E120" s="118">
        <v>0</v>
      </c>
      <c r="F120" s="118">
        <v>0</v>
      </c>
      <c r="G120" s="118">
        <v>0</v>
      </c>
      <c r="H120" s="118">
        <v>0</v>
      </c>
      <c r="I120" s="118">
        <v>0</v>
      </c>
      <c r="J120" s="118">
        <v>0</v>
      </c>
      <c r="K120" s="118">
        <v>0</v>
      </c>
      <c r="L120" s="118">
        <v>0</v>
      </c>
      <c r="M120" s="118">
        <v>0</v>
      </c>
      <c r="N120" s="118">
        <v>0</v>
      </c>
      <c r="O120" s="118">
        <v>0</v>
      </c>
      <c r="P120" s="118">
        <v>0</v>
      </c>
      <c r="Q120" s="118">
        <v>0</v>
      </c>
      <c r="R120" s="118">
        <v>0</v>
      </c>
      <c r="S120" s="118">
        <v>0</v>
      </c>
      <c r="T120" s="118">
        <v>0</v>
      </c>
      <c r="U120" s="118">
        <v>0</v>
      </c>
      <c r="V120" s="118">
        <v>0</v>
      </c>
      <c r="W120" s="118" t="s">
        <v>200</v>
      </c>
      <c r="X120" s="118">
        <v>0</v>
      </c>
    </row>
    <row r="121" spans="1:24" ht="16.5" thickTop="1" thickBot="1">
      <c r="A121" s="92"/>
      <c r="B121" s="19" t="s">
        <v>128</v>
      </c>
      <c r="C121" s="116" t="s">
        <v>200</v>
      </c>
      <c r="D121" s="116" t="s">
        <v>200</v>
      </c>
      <c r="E121" s="118">
        <v>0</v>
      </c>
      <c r="F121" s="118">
        <v>0</v>
      </c>
      <c r="G121" s="118">
        <v>0</v>
      </c>
      <c r="H121" s="118">
        <v>0</v>
      </c>
      <c r="I121" s="118">
        <v>0</v>
      </c>
      <c r="J121" s="118">
        <v>0</v>
      </c>
      <c r="K121" s="118">
        <v>0</v>
      </c>
      <c r="L121" s="118">
        <v>0</v>
      </c>
      <c r="M121" s="118">
        <v>0</v>
      </c>
      <c r="N121" s="118">
        <v>0</v>
      </c>
      <c r="O121" s="118">
        <v>0</v>
      </c>
      <c r="P121" s="118">
        <v>0</v>
      </c>
      <c r="Q121" s="118">
        <v>0</v>
      </c>
      <c r="R121" s="118">
        <v>0</v>
      </c>
      <c r="S121" s="118">
        <v>0</v>
      </c>
      <c r="T121" s="118">
        <v>0</v>
      </c>
      <c r="U121" s="118">
        <v>0</v>
      </c>
      <c r="V121" s="118">
        <v>0</v>
      </c>
      <c r="W121" s="118" t="s">
        <v>200</v>
      </c>
      <c r="X121" s="118">
        <v>0</v>
      </c>
    </row>
    <row r="122" spans="1:24" ht="16.5" thickTop="1" thickBot="1">
      <c r="A122" s="92"/>
      <c r="B122" s="19" t="s">
        <v>129</v>
      </c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</row>
    <row r="123" spans="1:24" ht="16.5" thickTop="1" thickBot="1">
      <c r="A123" s="92"/>
      <c r="B123" s="21" t="s">
        <v>130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</row>
    <row r="124" spans="1:24" ht="16.5" thickTop="1" thickBot="1">
      <c r="A124" s="93"/>
      <c r="B124" s="19" t="s">
        <v>131</v>
      </c>
      <c r="C124" s="116" t="s">
        <v>200</v>
      </c>
      <c r="D124" s="116" t="s">
        <v>200</v>
      </c>
      <c r="E124" s="118">
        <v>0</v>
      </c>
      <c r="F124" s="118">
        <v>0</v>
      </c>
      <c r="G124" s="118">
        <v>0</v>
      </c>
      <c r="H124" s="118">
        <v>0</v>
      </c>
      <c r="I124" s="118">
        <v>0</v>
      </c>
      <c r="J124" s="118">
        <v>0</v>
      </c>
      <c r="K124" s="118">
        <v>0</v>
      </c>
      <c r="L124" s="118">
        <v>0</v>
      </c>
      <c r="M124" s="118">
        <v>0</v>
      </c>
      <c r="N124" s="118">
        <v>0</v>
      </c>
      <c r="O124" s="118">
        <v>0</v>
      </c>
      <c r="P124" s="118">
        <v>0</v>
      </c>
      <c r="Q124" s="118">
        <v>0</v>
      </c>
      <c r="R124" s="118">
        <v>0</v>
      </c>
      <c r="S124" s="118">
        <v>0</v>
      </c>
      <c r="T124" s="118">
        <v>0</v>
      </c>
      <c r="U124" s="118">
        <v>0</v>
      </c>
      <c r="V124" s="118">
        <v>0</v>
      </c>
      <c r="W124" s="118" t="s">
        <v>200</v>
      </c>
      <c r="X124" s="118">
        <v>0</v>
      </c>
    </row>
    <row r="125" spans="1:24" ht="19.5" thickTop="1">
      <c r="A125" s="17"/>
    </row>
  </sheetData>
  <mergeCells count="4">
    <mergeCell ref="C1:X1"/>
    <mergeCell ref="P2:X2"/>
    <mergeCell ref="B1:B3"/>
    <mergeCell ref="A4:A1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142"/>
  <sheetViews>
    <sheetView workbookViewId="0">
      <selection activeCell="X17" sqref="X17"/>
    </sheetView>
  </sheetViews>
  <sheetFormatPr baseColWidth="10" defaultColWidth="4.7109375" defaultRowHeight="15"/>
  <cols>
    <col min="3" max="4" width="4.7109375" style="42"/>
  </cols>
  <sheetData>
    <row r="1" spans="1:123" ht="27.75" customHeight="1" thickTop="1" thickBot="1">
      <c r="A1" s="121"/>
      <c r="B1" s="121"/>
      <c r="C1" s="94" t="s">
        <v>176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5"/>
      <c r="S1" s="98" t="s">
        <v>132</v>
      </c>
      <c r="T1" s="113"/>
      <c r="U1" s="113"/>
      <c r="V1" s="113"/>
      <c r="W1" s="113"/>
      <c r="X1" s="114"/>
      <c r="Y1" s="99" t="s">
        <v>177</v>
      </c>
      <c r="Z1" s="115"/>
      <c r="AA1" s="115"/>
      <c r="AB1" s="115"/>
      <c r="AC1" s="100" t="s">
        <v>199</v>
      </c>
      <c r="AD1" s="101"/>
      <c r="AE1" s="101"/>
      <c r="AF1" s="10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  <c r="BZ1" s="122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2"/>
      <c r="CN1" s="122"/>
      <c r="CO1" s="122"/>
      <c r="CP1" s="122"/>
      <c r="CQ1" s="122"/>
      <c r="CR1" s="122"/>
      <c r="CS1" s="122"/>
      <c r="CT1" s="122"/>
      <c r="CU1" s="122"/>
      <c r="CV1" s="122"/>
      <c r="CW1" s="122"/>
      <c r="CX1" s="122"/>
      <c r="CY1" s="122"/>
      <c r="CZ1" s="122"/>
      <c r="DA1" s="122"/>
      <c r="DB1" s="122"/>
      <c r="DC1" s="122"/>
      <c r="DD1" s="122"/>
      <c r="DE1" s="122"/>
      <c r="DF1" s="122"/>
      <c r="DG1" s="122"/>
      <c r="DH1" s="122"/>
      <c r="DI1" s="122"/>
      <c r="DJ1" s="122"/>
      <c r="DK1" s="122"/>
      <c r="DL1" s="122"/>
      <c r="DM1" s="122"/>
      <c r="DN1" s="122"/>
      <c r="DO1" s="122"/>
      <c r="DP1" s="122"/>
      <c r="DQ1" s="122"/>
      <c r="DR1" s="122"/>
      <c r="DS1" s="123"/>
    </row>
    <row r="2" spans="1:123" ht="16.5" thickTop="1" thickBot="1">
      <c r="A2" s="121"/>
      <c r="B2" s="121"/>
      <c r="C2" s="46" t="s">
        <v>11</v>
      </c>
      <c r="D2" s="46" t="s">
        <v>12</v>
      </c>
      <c r="E2" s="46" t="s">
        <v>13</v>
      </c>
      <c r="F2" s="46" t="s">
        <v>14</v>
      </c>
      <c r="G2" s="46" t="s">
        <v>15</v>
      </c>
      <c r="H2" s="46" t="s">
        <v>16</v>
      </c>
      <c r="I2" s="46" t="s">
        <v>17</v>
      </c>
      <c r="J2" s="46" t="s">
        <v>18</v>
      </c>
      <c r="K2" s="46" t="s">
        <v>19</v>
      </c>
      <c r="L2" s="46" t="s">
        <v>20</v>
      </c>
      <c r="M2" s="46" t="s">
        <v>21</v>
      </c>
      <c r="N2" s="46" t="s">
        <v>22</v>
      </c>
      <c r="O2" s="46" t="s">
        <v>23</v>
      </c>
      <c r="P2" s="46" t="s">
        <v>24</v>
      </c>
      <c r="Q2" s="46" t="s">
        <v>25</v>
      </c>
      <c r="R2" s="46" t="s">
        <v>26</v>
      </c>
      <c r="S2" s="46" t="s">
        <v>27</v>
      </c>
      <c r="T2" s="46" t="s">
        <v>28</v>
      </c>
      <c r="U2" s="46" t="s">
        <v>29</v>
      </c>
      <c r="V2" s="46" t="s">
        <v>30</v>
      </c>
      <c r="W2" s="46" t="s">
        <v>31</v>
      </c>
      <c r="X2" s="46" t="s">
        <v>32</v>
      </c>
      <c r="Y2" s="46" t="s">
        <v>33</v>
      </c>
      <c r="Z2" s="46" t="s">
        <v>34</v>
      </c>
      <c r="AA2" s="46" t="s">
        <v>35</v>
      </c>
      <c r="AB2" s="46" t="s">
        <v>36</v>
      </c>
      <c r="AC2" s="46" t="s">
        <v>37</v>
      </c>
      <c r="AD2" s="46" t="s">
        <v>38</v>
      </c>
      <c r="AE2" s="46" t="s">
        <v>39</v>
      </c>
      <c r="AF2" s="46" t="s">
        <v>40</v>
      </c>
      <c r="AG2" s="46" t="s">
        <v>41</v>
      </c>
      <c r="AH2" s="46" t="s">
        <v>42</v>
      </c>
      <c r="AI2" s="46" t="s">
        <v>43</v>
      </c>
      <c r="AJ2" s="46" t="s">
        <v>45</v>
      </c>
      <c r="AK2" s="46" t="s">
        <v>44</v>
      </c>
      <c r="AL2" s="46" t="s">
        <v>46</v>
      </c>
      <c r="AM2" s="46" t="s">
        <v>47</v>
      </c>
      <c r="AN2" s="46" t="s">
        <v>48</v>
      </c>
      <c r="AO2" s="46" t="s">
        <v>49</v>
      </c>
      <c r="AP2" s="46" t="s">
        <v>50</v>
      </c>
      <c r="AQ2" s="46" t="s">
        <v>51</v>
      </c>
      <c r="AR2" s="46" t="s">
        <v>52</v>
      </c>
      <c r="AS2" s="46" t="s">
        <v>53</v>
      </c>
      <c r="AT2" s="46" t="s">
        <v>54</v>
      </c>
      <c r="AU2" s="46" t="s">
        <v>55</v>
      </c>
      <c r="AV2" s="46" t="s">
        <v>56</v>
      </c>
      <c r="AW2" s="46" t="s">
        <v>57</v>
      </c>
      <c r="AX2" s="46" t="s">
        <v>58</v>
      </c>
      <c r="AY2" s="46" t="s">
        <v>59</v>
      </c>
      <c r="AZ2" s="46" t="s">
        <v>60</v>
      </c>
      <c r="BA2" s="46" t="s">
        <v>61</v>
      </c>
      <c r="BB2" s="46" t="s">
        <v>62</v>
      </c>
      <c r="BC2" s="46" t="s">
        <v>63</v>
      </c>
      <c r="BD2" s="46" t="s">
        <v>64</v>
      </c>
      <c r="BE2" s="46" t="s">
        <v>65</v>
      </c>
      <c r="BF2" s="46" t="s">
        <v>66</v>
      </c>
      <c r="BG2" s="46" t="s">
        <v>67</v>
      </c>
      <c r="BH2" s="46" t="s">
        <v>68</v>
      </c>
      <c r="BI2" s="46" t="s">
        <v>69</v>
      </c>
      <c r="BJ2" s="46" t="s">
        <v>70</v>
      </c>
      <c r="BK2" s="46" t="s">
        <v>71</v>
      </c>
      <c r="BL2" s="46" t="s">
        <v>72</v>
      </c>
      <c r="BM2" s="46" t="s">
        <v>73</v>
      </c>
      <c r="BN2" s="46" t="s">
        <v>74</v>
      </c>
      <c r="BO2" s="46" t="s">
        <v>75</v>
      </c>
      <c r="BP2" s="46" t="s">
        <v>76</v>
      </c>
      <c r="BQ2" s="46" t="s">
        <v>77</v>
      </c>
      <c r="BR2" s="46" t="s">
        <v>78</v>
      </c>
      <c r="BS2" s="46" t="s">
        <v>79</v>
      </c>
      <c r="BT2" s="46" t="s">
        <v>80</v>
      </c>
      <c r="BU2" s="46" t="s">
        <v>81</v>
      </c>
      <c r="BV2" s="46" t="s">
        <v>82</v>
      </c>
      <c r="BW2" s="46" t="s">
        <v>83</v>
      </c>
      <c r="BX2" s="46" t="s">
        <v>84</v>
      </c>
      <c r="BY2" s="46" t="s">
        <v>85</v>
      </c>
      <c r="BZ2" s="46" t="s">
        <v>86</v>
      </c>
      <c r="CA2" s="46" t="s">
        <v>87</v>
      </c>
      <c r="CB2" s="46" t="s">
        <v>88</v>
      </c>
      <c r="CC2" s="46" t="s">
        <v>89</v>
      </c>
      <c r="CD2" s="46" t="s">
        <v>90</v>
      </c>
      <c r="CE2" s="46" t="s">
        <v>91</v>
      </c>
      <c r="CF2" s="46" t="s">
        <v>92</v>
      </c>
      <c r="CG2" s="46" t="s">
        <v>93</v>
      </c>
      <c r="CH2" s="46" t="s">
        <v>94</v>
      </c>
      <c r="CI2" s="46" t="s">
        <v>95</v>
      </c>
      <c r="CJ2" s="46" t="s">
        <v>96</v>
      </c>
      <c r="CK2" s="47" t="s">
        <v>97</v>
      </c>
      <c r="CL2" s="46" t="s">
        <v>98</v>
      </c>
      <c r="CM2" s="46" t="s">
        <v>100</v>
      </c>
      <c r="CN2" s="46" t="s">
        <v>101</v>
      </c>
      <c r="CO2" s="46" t="s">
        <v>102</v>
      </c>
      <c r="CP2" s="46" t="s">
        <v>103</v>
      </c>
      <c r="CQ2" s="46" t="s">
        <v>104</v>
      </c>
      <c r="CR2" s="46" t="s">
        <v>105</v>
      </c>
      <c r="CS2" s="46" t="s">
        <v>106</v>
      </c>
      <c r="CT2" s="46" t="s">
        <v>107</v>
      </c>
      <c r="CU2" s="46" t="s">
        <v>108</v>
      </c>
      <c r="CV2" s="46" t="s">
        <v>109</v>
      </c>
      <c r="CW2" s="46" t="s">
        <v>110</v>
      </c>
      <c r="CX2" s="46" t="s">
        <v>111</v>
      </c>
      <c r="CY2" s="46" t="s">
        <v>111</v>
      </c>
      <c r="CZ2" s="46" t="s">
        <v>112</v>
      </c>
      <c r="DA2" s="46" t="s">
        <v>113</v>
      </c>
      <c r="DB2" s="46" t="s">
        <v>114</v>
      </c>
      <c r="DC2" s="46" t="s">
        <v>115</v>
      </c>
      <c r="DD2" s="46" t="s">
        <v>116</v>
      </c>
      <c r="DE2" s="46" t="s">
        <v>117</v>
      </c>
      <c r="DF2" s="46" t="s">
        <v>118</v>
      </c>
      <c r="DG2" s="46" t="s">
        <v>119</v>
      </c>
      <c r="DH2" s="46" t="s">
        <v>120</v>
      </c>
      <c r="DI2" s="46" t="s">
        <v>121</v>
      </c>
      <c r="DJ2" s="46" t="s">
        <v>122</v>
      </c>
      <c r="DK2" s="46" t="s">
        <v>123</v>
      </c>
      <c r="DL2" s="46" t="s">
        <v>124</v>
      </c>
      <c r="DM2" s="46" t="s">
        <v>125</v>
      </c>
      <c r="DN2" s="46" t="s">
        <v>126</v>
      </c>
      <c r="DO2" s="46" t="s">
        <v>127</v>
      </c>
      <c r="DP2" s="46" t="s">
        <v>128</v>
      </c>
      <c r="DQ2" s="46" t="s">
        <v>129</v>
      </c>
      <c r="DR2" s="46" t="s">
        <v>130</v>
      </c>
      <c r="DS2" s="46" t="s">
        <v>131</v>
      </c>
    </row>
    <row r="3" spans="1:123" ht="16.5" customHeight="1" thickTop="1" thickBot="1">
      <c r="A3" s="96" t="s">
        <v>198</v>
      </c>
      <c r="B3" s="48" t="s">
        <v>139</v>
      </c>
      <c r="C3" s="35" t="s">
        <v>200</v>
      </c>
      <c r="D3" s="35" t="s">
        <v>200</v>
      </c>
      <c r="E3" s="35" t="s">
        <v>200</v>
      </c>
      <c r="F3" s="35" t="s">
        <v>200</v>
      </c>
      <c r="G3" s="35" t="s">
        <v>200</v>
      </c>
      <c r="H3" s="35" t="s">
        <v>200</v>
      </c>
      <c r="I3" s="35" t="s">
        <v>200</v>
      </c>
      <c r="J3" s="35" t="s">
        <v>200</v>
      </c>
      <c r="K3" s="35" t="s">
        <v>200</v>
      </c>
      <c r="L3" s="35" t="s">
        <v>200</v>
      </c>
      <c r="M3" s="35" t="s">
        <v>200</v>
      </c>
      <c r="N3" s="35" t="s">
        <v>200</v>
      </c>
      <c r="O3" s="35" t="s">
        <v>200</v>
      </c>
      <c r="P3" s="35" t="s">
        <v>200</v>
      </c>
      <c r="Q3" s="35" t="s">
        <v>200</v>
      </c>
      <c r="R3" s="35" t="s">
        <v>200</v>
      </c>
      <c r="S3" s="35" t="s">
        <v>200</v>
      </c>
      <c r="T3" s="35" t="s">
        <v>200</v>
      </c>
      <c r="U3" s="35" t="s">
        <v>200</v>
      </c>
      <c r="V3" s="35" t="s">
        <v>200</v>
      </c>
      <c r="W3" s="35" t="s">
        <v>200</v>
      </c>
      <c r="X3" s="35" t="s">
        <v>200</v>
      </c>
      <c r="Y3" s="120"/>
      <c r="Z3" s="35" t="s">
        <v>200</v>
      </c>
      <c r="AA3" s="35" t="s">
        <v>200</v>
      </c>
      <c r="AB3" s="35" t="s">
        <v>200</v>
      </c>
      <c r="AC3" s="35" t="s">
        <v>200</v>
      </c>
      <c r="AD3" s="35" t="s">
        <v>200</v>
      </c>
      <c r="AE3" s="35" t="s">
        <v>200</v>
      </c>
      <c r="AF3" s="35" t="s">
        <v>200</v>
      </c>
      <c r="AG3" s="35" t="s">
        <v>200</v>
      </c>
      <c r="AH3" s="35" t="s">
        <v>200</v>
      </c>
      <c r="AI3" s="35" t="s">
        <v>200</v>
      </c>
      <c r="AJ3" s="35" t="s">
        <v>200</v>
      </c>
      <c r="AK3" s="35" t="s">
        <v>200</v>
      </c>
      <c r="AL3" s="35" t="s">
        <v>200</v>
      </c>
      <c r="AM3" s="35" t="s">
        <v>200</v>
      </c>
      <c r="AN3" s="35" t="s">
        <v>200</v>
      </c>
      <c r="AO3" s="35" t="s">
        <v>200</v>
      </c>
      <c r="AP3" s="35" t="s">
        <v>200</v>
      </c>
      <c r="AQ3" s="35" t="s">
        <v>200</v>
      </c>
      <c r="AR3" s="35" t="s">
        <v>200</v>
      </c>
      <c r="AS3" s="35" t="s">
        <v>200</v>
      </c>
      <c r="AT3" s="35" t="s">
        <v>200</v>
      </c>
      <c r="AU3" s="35" t="s">
        <v>200</v>
      </c>
      <c r="AV3" s="35" t="s">
        <v>200</v>
      </c>
      <c r="AW3" s="35" t="s">
        <v>200</v>
      </c>
      <c r="AX3" s="35" t="s">
        <v>200</v>
      </c>
      <c r="AY3" s="35" t="s">
        <v>200</v>
      </c>
      <c r="AZ3" s="35" t="s">
        <v>200</v>
      </c>
      <c r="BA3" s="35" t="s">
        <v>200</v>
      </c>
      <c r="BB3" s="35" t="s">
        <v>200</v>
      </c>
      <c r="BC3" s="35" t="s">
        <v>200</v>
      </c>
      <c r="BD3" s="35" t="s">
        <v>200</v>
      </c>
      <c r="BE3" s="35" t="s">
        <v>200</v>
      </c>
      <c r="BF3" s="35" t="s">
        <v>200</v>
      </c>
      <c r="BG3" s="35" t="s">
        <v>200</v>
      </c>
      <c r="BH3" s="35" t="s">
        <v>200</v>
      </c>
      <c r="BI3" s="35" t="s">
        <v>200</v>
      </c>
      <c r="BJ3" s="35" t="s">
        <v>200</v>
      </c>
      <c r="BK3" s="35" t="s">
        <v>200</v>
      </c>
      <c r="BL3" s="35" t="s">
        <v>200</v>
      </c>
      <c r="BM3" s="35" t="s">
        <v>200</v>
      </c>
      <c r="BN3" s="35" t="s">
        <v>200</v>
      </c>
      <c r="BO3" s="35" t="s">
        <v>200</v>
      </c>
      <c r="BP3" s="35" t="s">
        <v>200</v>
      </c>
      <c r="BQ3" s="35" t="s">
        <v>200</v>
      </c>
      <c r="BR3" s="35" t="s">
        <v>200</v>
      </c>
      <c r="BS3" s="35" t="s">
        <v>200</v>
      </c>
      <c r="BT3" s="35" t="s">
        <v>200</v>
      </c>
      <c r="BU3" s="35" t="s">
        <v>200</v>
      </c>
      <c r="BV3" s="35" t="s">
        <v>200</v>
      </c>
      <c r="BW3" s="35" t="s">
        <v>200</v>
      </c>
      <c r="BX3" s="35" t="s">
        <v>200</v>
      </c>
      <c r="BY3" s="35" t="s">
        <v>200</v>
      </c>
      <c r="BZ3" s="35" t="s">
        <v>200</v>
      </c>
      <c r="CA3" s="35" t="s">
        <v>200</v>
      </c>
      <c r="CB3" s="35" t="s">
        <v>200</v>
      </c>
      <c r="CC3" s="35" t="s">
        <v>200</v>
      </c>
      <c r="CD3" s="35" t="s">
        <v>200</v>
      </c>
      <c r="CE3" s="35" t="s">
        <v>200</v>
      </c>
      <c r="CF3" s="35" t="s">
        <v>200</v>
      </c>
      <c r="CG3" s="35" t="s">
        <v>200</v>
      </c>
      <c r="CH3" s="35" t="s">
        <v>200</v>
      </c>
      <c r="CI3" s="35" t="s">
        <v>200</v>
      </c>
      <c r="CJ3" s="35" t="s">
        <v>200</v>
      </c>
      <c r="CK3" s="35" t="s">
        <v>200</v>
      </c>
      <c r="CL3" s="35" t="s">
        <v>200</v>
      </c>
      <c r="CM3" s="35" t="s">
        <v>200</v>
      </c>
      <c r="CN3" s="35" t="s">
        <v>200</v>
      </c>
      <c r="CO3" s="35" t="s">
        <v>200</v>
      </c>
      <c r="CP3" s="35" t="s">
        <v>200</v>
      </c>
      <c r="CQ3" s="35" t="s">
        <v>200</v>
      </c>
      <c r="CR3" s="35" t="s">
        <v>200</v>
      </c>
      <c r="CS3" s="35" t="s">
        <v>200</v>
      </c>
      <c r="CT3" s="35" t="s">
        <v>200</v>
      </c>
      <c r="CU3" s="35" t="s">
        <v>200</v>
      </c>
      <c r="CV3" s="35" t="s">
        <v>200</v>
      </c>
      <c r="CW3" s="35" t="s">
        <v>200</v>
      </c>
      <c r="CX3" s="35" t="s">
        <v>200</v>
      </c>
      <c r="CY3" s="35" t="s">
        <v>200</v>
      </c>
      <c r="CZ3" s="35" t="s">
        <v>200</v>
      </c>
      <c r="DA3" s="35" t="s">
        <v>200</v>
      </c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35" t="s">
        <v>200</v>
      </c>
      <c r="DN3" s="120"/>
      <c r="DO3" s="35" t="s">
        <v>200</v>
      </c>
      <c r="DP3" s="120"/>
      <c r="DQ3" s="120"/>
      <c r="DR3" s="119" t="s">
        <v>200</v>
      </c>
      <c r="DS3" s="119" t="s">
        <v>200</v>
      </c>
    </row>
    <row r="4" spans="1:123" ht="16.5" thickTop="1" thickBot="1">
      <c r="A4" s="97"/>
      <c r="B4" s="48" t="s">
        <v>140</v>
      </c>
      <c r="C4" s="35" t="s">
        <v>200</v>
      </c>
      <c r="D4" s="35" t="s">
        <v>200</v>
      </c>
      <c r="E4" s="35" t="s">
        <v>200</v>
      </c>
      <c r="F4" s="35" t="s">
        <v>200</v>
      </c>
      <c r="G4" s="35" t="s">
        <v>200</v>
      </c>
      <c r="H4" s="35" t="s">
        <v>200</v>
      </c>
      <c r="I4" s="35" t="s">
        <v>200</v>
      </c>
      <c r="J4" s="35" t="s">
        <v>200</v>
      </c>
      <c r="K4" s="35" t="s">
        <v>200</v>
      </c>
      <c r="L4" s="35" t="s">
        <v>200</v>
      </c>
      <c r="M4" s="35" t="s">
        <v>200</v>
      </c>
      <c r="N4" s="35" t="s">
        <v>200</v>
      </c>
      <c r="O4" s="35" t="s">
        <v>200</v>
      </c>
      <c r="P4" s="35" t="s">
        <v>200</v>
      </c>
      <c r="Q4" s="35" t="s">
        <v>200</v>
      </c>
      <c r="R4" s="35" t="s">
        <v>200</v>
      </c>
      <c r="S4" s="35" t="s">
        <v>200</v>
      </c>
      <c r="T4" s="35" t="s">
        <v>200</v>
      </c>
      <c r="U4" s="35" t="s">
        <v>200</v>
      </c>
      <c r="V4" s="35" t="s">
        <v>200</v>
      </c>
      <c r="W4" s="35" t="s">
        <v>200</v>
      </c>
      <c r="X4" s="35" t="s">
        <v>200</v>
      </c>
      <c r="Y4" s="120"/>
      <c r="Z4" s="35" t="s">
        <v>200</v>
      </c>
      <c r="AA4" s="35" t="s">
        <v>200</v>
      </c>
      <c r="AB4" s="35" t="s">
        <v>200</v>
      </c>
      <c r="AC4" s="35" t="s">
        <v>200</v>
      </c>
      <c r="AD4" s="35" t="s">
        <v>200</v>
      </c>
      <c r="AE4" s="35" t="s">
        <v>200</v>
      </c>
      <c r="AF4" s="35" t="s">
        <v>200</v>
      </c>
      <c r="AG4" s="35" t="s">
        <v>200</v>
      </c>
      <c r="AH4" s="35" t="s">
        <v>200</v>
      </c>
      <c r="AI4" s="35" t="s">
        <v>200</v>
      </c>
      <c r="AJ4" s="35" t="s">
        <v>200</v>
      </c>
      <c r="AK4" s="35" t="s">
        <v>200</v>
      </c>
      <c r="AL4" s="35" t="s">
        <v>200</v>
      </c>
      <c r="AM4" s="35" t="s">
        <v>200</v>
      </c>
      <c r="AN4" s="35" t="s">
        <v>200</v>
      </c>
      <c r="AO4" s="35" t="s">
        <v>200</v>
      </c>
      <c r="AP4" s="35" t="s">
        <v>200</v>
      </c>
      <c r="AQ4" s="35" t="s">
        <v>200</v>
      </c>
      <c r="AR4" s="35" t="s">
        <v>200</v>
      </c>
      <c r="AS4" s="35" t="s">
        <v>200</v>
      </c>
      <c r="AT4" s="35" t="s">
        <v>200</v>
      </c>
      <c r="AU4" s="35" t="s">
        <v>200</v>
      </c>
      <c r="AV4" s="35" t="s">
        <v>200</v>
      </c>
      <c r="AW4" s="35" t="s">
        <v>200</v>
      </c>
      <c r="AX4" s="35" t="s">
        <v>200</v>
      </c>
      <c r="AY4" s="35" t="s">
        <v>200</v>
      </c>
      <c r="AZ4" s="35" t="s">
        <v>200</v>
      </c>
      <c r="BA4" s="35" t="s">
        <v>200</v>
      </c>
      <c r="BB4" s="35" t="s">
        <v>200</v>
      </c>
      <c r="BC4" s="35" t="s">
        <v>200</v>
      </c>
      <c r="BD4" s="35" t="s">
        <v>200</v>
      </c>
      <c r="BE4" s="35" t="s">
        <v>200</v>
      </c>
      <c r="BF4" s="35" t="s">
        <v>200</v>
      </c>
      <c r="BG4" s="35" t="s">
        <v>200</v>
      </c>
      <c r="BH4" s="35" t="s">
        <v>200</v>
      </c>
      <c r="BI4" s="35" t="s">
        <v>200</v>
      </c>
      <c r="BJ4" s="35" t="s">
        <v>200</v>
      </c>
      <c r="BK4" s="35" t="s">
        <v>200</v>
      </c>
      <c r="BL4" s="35" t="s">
        <v>200</v>
      </c>
      <c r="BM4" s="35" t="s">
        <v>200</v>
      </c>
      <c r="BN4" s="35" t="s">
        <v>200</v>
      </c>
      <c r="BO4" s="35" t="s">
        <v>200</v>
      </c>
      <c r="BP4" s="35" t="s">
        <v>200</v>
      </c>
      <c r="BQ4" s="35" t="s">
        <v>200</v>
      </c>
      <c r="BR4" s="35" t="s">
        <v>200</v>
      </c>
      <c r="BS4" s="35" t="s">
        <v>200</v>
      </c>
      <c r="BT4" s="35" t="s">
        <v>200</v>
      </c>
      <c r="BU4" s="35" t="s">
        <v>200</v>
      </c>
      <c r="BV4" s="35" t="s">
        <v>200</v>
      </c>
      <c r="BW4" s="35" t="s">
        <v>200</v>
      </c>
      <c r="BX4" s="35" t="s">
        <v>200</v>
      </c>
      <c r="BY4" s="35" t="s">
        <v>200</v>
      </c>
      <c r="BZ4" s="35" t="s">
        <v>200</v>
      </c>
      <c r="CA4" s="35" t="s">
        <v>200</v>
      </c>
      <c r="CB4" s="35" t="s">
        <v>200</v>
      </c>
      <c r="CC4" s="35" t="s">
        <v>200</v>
      </c>
      <c r="CD4" s="35" t="s">
        <v>200</v>
      </c>
      <c r="CE4" s="35" t="s">
        <v>200</v>
      </c>
      <c r="CF4" s="35" t="s">
        <v>200</v>
      </c>
      <c r="CG4" s="35" t="s">
        <v>200</v>
      </c>
      <c r="CH4" s="35" t="s">
        <v>200</v>
      </c>
      <c r="CI4" s="35" t="s">
        <v>200</v>
      </c>
      <c r="CJ4" s="35" t="s">
        <v>200</v>
      </c>
      <c r="CK4" s="35" t="s">
        <v>200</v>
      </c>
      <c r="CL4" s="35" t="s">
        <v>200</v>
      </c>
      <c r="CM4" s="35" t="s">
        <v>200</v>
      </c>
      <c r="CN4" s="35" t="s">
        <v>200</v>
      </c>
      <c r="CO4" s="35" t="s">
        <v>200</v>
      </c>
      <c r="CP4" s="35" t="s">
        <v>200</v>
      </c>
      <c r="CQ4" s="35" t="s">
        <v>200</v>
      </c>
      <c r="CR4" s="35" t="s">
        <v>200</v>
      </c>
      <c r="CS4" s="35" t="s">
        <v>200</v>
      </c>
      <c r="CT4" s="35" t="s">
        <v>200</v>
      </c>
      <c r="CU4" s="35" t="s">
        <v>200</v>
      </c>
      <c r="CV4" s="35" t="s">
        <v>200</v>
      </c>
      <c r="CW4" s="35" t="s">
        <v>200</v>
      </c>
      <c r="CX4" s="35" t="s">
        <v>200</v>
      </c>
      <c r="CY4" s="35" t="s">
        <v>200</v>
      </c>
      <c r="CZ4" s="35" t="s">
        <v>200</v>
      </c>
      <c r="DA4" s="35" t="s">
        <v>200</v>
      </c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/>
      <c r="DM4" s="35" t="s">
        <v>200</v>
      </c>
      <c r="DN4" s="120"/>
      <c r="DO4" s="35" t="s">
        <v>200</v>
      </c>
      <c r="DP4" s="120"/>
      <c r="DQ4" s="120"/>
      <c r="DR4" s="119" t="s">
        <v>200</v>
      </c>
      <c r="DS4" s="119" t="s">
        <v>200</v>
      </c>
    </row>
    <row r="5" spans="1:123" ht="16.5" thickTop="1" thickBot="1">
      <c r="A5" s="97"/>
      <c r="B5" s="48" t="s">
        <v>141</v>
      </c>
      <c r="C5" s="35" t="s">
        <v>200</v>
      </c>
      <c r="D5" s="124" t="s">
        <v>200</v>
      </c>
      <c r="E5" s="35" t="s">
        <v>200</v>
      </c>
      <c r="F5" s="35" t="s">
        <v>200</v>
      </c>
      <c r="G5" s="35" t="s">
        <v>200</v>
      </c>
      <c r="H5" s="35" t="s">
        <v>200</v>
      </c>
      <c r="I5" s="35" t="s">
        <v>200</v>
      </c>
      <c r="J5" s="35" t="s">
        <v>200</v>
      </c>
      <c r="K5" s="35" t="s">
        <v>200</v>
      </c>
      <c r="L5" s="35" t="s">
        <v>200</v>
      </c>
      <c r="M5" s="35" t="s">
        <v>200</v>
      </c>
      <c r="N5" s="35" t="s">
        <v>200</v>
      </c>
      <c r="O5" s="35" t="s">
        <v>200</v>
      </c>
      <c r="P5" s="35" t="s">
        <v>200</v>
      </c>
      <c r="Q5" s="35" t="s">
        <v>200</v>
      </c>
      <c r="R5" s="35" t="s">
        <v>200</v>
      </c>
      <c r="S5" s="35" t="s">
        <v>200</v>
      </c>
      <c r="T5" s="35" t="s">
        <v>200</v>
      </c>
      <c r="U5" s="35" t="s">
        <v>200</v>
      </c>
      <c r="V5" s="35" t="s">
        <v>200</v>
      </c>
      <c r="W5" s="35" t="s">
        <v>200</v>
      </c>
      <c r="X5" s="35" t="s">
        <v>200</v>
      </c>
      <c r="Y5" s="120"/>
      <c r="Z5" s="35" t="s">
        <v>200</v>
      </c>
      <c r="AA5" s="35" t="s">
        <v>200</v>
      </c>
      <c r="AB5" s="35" t="s">
        <v>200</v>
      </c>
      <c r="AC5" s="35" t="s">
        <v>200</v>
      </c>
      <c r="AD5" s="35" t="s">
        <v>200</v>
      </c>
      <c r="AE5" s="35" t="s">
        <v>200</v>
      </c>
      <c r="AF5" s="35" t="s">
        <v>200</v>
      </c>
      <c r="AG5" s="35" t="s">
        <v>200</v>
      </c>
      <c r="AH5" s="35" t="s">
        <v>200</v>
      </c>
      <c r="AI5" s="35" t="s">
        <v>200</v>
      </c>
      <c r="AJ5" s="35" t="s">
        <v>200</v>
      </c>
      <c r="AK5" s="35" t="s">
        <v>200</v>
      </c>
      <c r="AL5" s="35" t="s">
        <v>200</v>
      </c>
      <c r="AM5" s="35" t="s">
        <v>200</v>
      </c>
      <c r="AN5" s="35" t="s">
        <v>200</v>
      </c>
      <c r="AO5" s="35" t="s">
        <v>200</v>
      </c>
      <c r="AP5" s="35" t="s">
        <v>200</v>
      </c>
      <c r="AQ5" s="35" t="s">
        <v>200</v>
      </c>
      <c r="AR5" s="35" t="s">
        <v>200</v>
      </c>
      <c r="AS5" s="35" t="s">
        <v>200</v>
      </c>
      <c r="AT5" s="35" t="s">
        <v>200</v>
      </c>
      <c r="AU5" s="35" t="s">
        <v>200</v>
      </c>
      <c r="AV5" s="35" t="s">
        <v>200</v>
      </c>
      <c r="AW5" s="35" t="s">
        <v>200</v>
      </c>
      <c r="AX5" s="35" t="s">
        <v>200</v>
      </c>
      <c r="AY5" s="35" t="s">
        <v>200</v>
      </c>
      <c r="AZ5" s="35" t="s">
        <v>200</v>
      </c>
      <c r="BA5" s="35" t="s">
        <v>200</v>
      </c>
      <c r="BB5" s="35" t="s">
        <v>200</v>
      </c>
      <c r="BC5" s="35" t="s">
        <v>200</v>
      </c>
      <c r="BD5" s="35" t="s">
        <v>200</v>
      </c>
      <c r="BE5" s="35" t="s">
        <v>200</v>
      </c>
      <c r="BF5" s="35" t="s">
        <v>200</v>
      </c>
      <c r="BG5" s="35" t="s">
        <v>200</v>
      </c>
      <c r="BH5" s="35" t="s">
        <v>200</v>
      </c>
      <c r="BI5" s="35" t="s">
        <v>200</v>
      </c>
      <c r="BJ5" s="35" t="s">
        <v>200</v>
      </c>
      <c r="BK5" s="35" t="s">
        <v>200</v>
      </c>
      <c r="BL5" s="35" t="s">
        <v>200</v>
      </c>
      <c r="BM5" s="35" t="s">
        <v>200</v>
      </c>
      <c r="BN5" s="35" t="s">
        <v>200</v>
      </c>
      <c r="BO5" s="35" t="s">
        <v>200</v>
      </c>
      <c r="BP5" s="35" t="s">
        <v>200</v>
      </c>
      <c r="BQ5" s="35" t="s">
        <v>200</v>
      </c>
      <c r="BR5" s="35" t="s">
        <v>200</v>
      </c>
      <c r="BS5" s="35" t="s">
        <v>200</v>
      </c>
      <c r="BT5" s="35" t="s">
        <v>200</v>
      </c>
      <c r="BU5" s="35" t="s">
        <v>200</v>
      </c>
      <c r="BV5" s="35" t="s">
        <v>200</v>
      </c>
      <c r="BW5" s="35" t="s">
        <v>200</v>
      </c>
      <c r="BX5" s="35" t="s">
        <v>200</v>
      </c>
      <c r="BY5" s="35" t="s">
        <v>200</v>
      </c>
      <c r="BZ5" s="35" t="s">
        <v>200</v>
      </c>
      <c r="CA5" s="35" t="s">
        <v>200</v>
      </c>
      <c r="CB5" s="35" t="s">
        <v>200</v>
      </c>
      <c r="CC5" s="35" t="s">
        <v>200</v>
      </c>
      <c r="CD5" s="35" t="s">
        <v>200</v>
      </c>
      <c r="CE5" s="35" t="s">
        <v>200</v>
      </c>
      <c r="CF5" s="35" t="s">
        <v>200</v>
      </c>
      <c r="CG5" s="35" t="s">
        <v>200</v>
      </c>
      <c r="CH5" s="35" t="s">
        <v>200</v>
      </c>
      <c r="CI5" s="35" t="s">
        <v>200</v>
      </c>
      <c r="CJ5" s="35" t="s">
        <v>200</v>
      </c>
      <c r="CK5" s="35" t="s">
        <v>200</v>
      </c>
      <c r="CL5" s="35" t="s">
        <v>200</v>
      </c>
      <c r="CM5" s="35" t="s">
        <v>200</v>
      </c>
      <c r="CN5" s="35" t="s">
        <v>200</v>
      </c>
      <c r="CO5" s="35" t="s">
        <v>200</v>
      </c>
      <c r="CP5" s="35" t="s">
        <v>200</v>
      </c>
      <c r="CQ5" s="35" t="s">
        <v>200</v>
      </c>
      <c r="CR5" s="35" t="s">
        <v>200</v>
      </c>
      <c r="CS5" s="35" t="s">
        <v>200</v>
      </c>
      <c r="CT5" s="35" t="s">
        <v>200</v>
      </c>
      <c r="CU5" s="35" t="s">
        <v>200</v>
      </c>
      <c r="CV5" s="35" t="s">
        <v>200</v>
      </c>
      <c r="CW5" s="35" t="s">
        <v>200</v>
      </c>
      <c r="CX5" s="35" t="s">
        <v>200</v>
      </c>
      <c r="CY5" s="35" t="s">
        <v>200</v>
      </c>
      <c r="CZ5" s="35" t="s">
        <v>200</v>
      </c>
      <c r="DA5" s="35" t="s">
        <v>200</v>
      </c>
      <c r="DB5" s="120"/>
      <c r="DC5" s="120"/>
      <c r="DD5" s="120"/>
      <c r="DE5" s="120"/>
      <c r="DF5" s="120"/>
      <c r="DG5" s="120"/>
      <c r="DH5" s="120"/>
      <c r="DI5" s="120"/>
      <c r="DJ5" s="120"/>
      <c r="DK5" s="120"/>
      <c r="DL5" s="120"/>
      <c r="DM5" s="35" t="s">
        <v>200</v>
      </c>
      <c r="DN5" s="120"/>
      <c r="DO5" s="35" t="s">
        <v>200</v>
      </c>
      <c r="DP5" s="120"/>
      <c r="DQ5" s="120"/>
      <c r="DR5" s="119" t="s">
        <v>200</v>
      </c>
      <c r="DS5" s="119" t="s">
        <v>200</v>
      </c>
    </row>
    <row r="6" spans="1:123" ht="16.5" thickTop="1" thickBot="1">
      <c r="A6" s="97"/>
      <c r="B6" s="48" t="s">
        <v>142</v>
      </c>
      <c r="C6" s="35" t="s">
        <v>200</v>
      </c>
      <c r="D6" s="35" t="s">
        <v>200</v>
      </c>
      <c r="E6" s="35" t="s">
        <v>200</v>
      </c>
      <c r="F6" s="35" t="s">
        <v>200</v>
      </c>
      <c r="G6" s="35" t="s">
        <v>200</v>
      </c>
      <c r="H6" s="35" t="s">
        <v>200</v>
      </c>
      <c r="I6" s="35" t="s">
        <v>200</v>
      </c>
      <c r="J6" s="35" t="s">
        <v>200</v>
      </c>
      <c r="K6" s="35" t="s">
        <v>200</v>
      </c>
      <c r="L6" s="35" t="s">
        <v>200</v>
      </c>
      <c r="M6" s="35" t="s">
        <v>200</v>
      </c>
      <c r="N6" s="35" t="s">
        <v>200</v>
      </c>
      <c r="O6" s="35" t="s">
        <v>200</v>
      </c>
      <c r="P6" s="35" t="s">
        <v>200</v>
      </c>
      <c r="Q6" s="35" t="s">
        <v>200</v>
      </c>
      <c r="R6" s="35" t="s">
        <v>200</v>
      </c>
      <c r="S6" s="35" t="s">
        <v>200</v>
      </c>
      <c r="T6" s="35" t="s">
        <v>200</v>
      </c>
      <c r="U6" s="35" t="s">
        <v>200</v>
      </c>
      <c r="V6" s="35" t="s">
        <v>200</v>
      </c>
      <c r="W6" s="35" t="s">
        <v>200</v>
      </c>
      <c r="X6" s="35" t="s">
        <v>200</v>
      </c>
      <c r="Y6" s="120"/>
      <c r="Z6" s="35" t="s">
        <v>200</v>
      </c>
      <c r="AA6" s="35" t="s">
        <v>200</v>
      </c>
      <c r="AB6" s="35" t="s">
        <v>200</v>
      </c>
      <c r="AC6" s="35" t="s">
        <v>200</v>
      </c>
      <c r="AD6" s="35" t="s">
        <v>200</v>
      </c>
      <c r="AE6" s="35" t="s">
        <v>200</v>
      </c>
      <c r="AF6" s="35" t="s">
        <v>200</v>
      </c>
      <c r="AG6" s="35" t="s">
        <v>200</v>
      </c>
      <c r="AH6" s="35" t="s">
        <v>200</v>
      </c>
      <c r="AI6" s="35" t="s">
        <v>200</v>
      </c>
      <c r="AJ6" s="35" t="s">
        <v>200</v>
      </c>
      <c r="AK6" s="35" t="s">
        <v>200</v>
      </c>
      <c r="AL6" s="35" t="s">
        <v>200</v>
      </c>
      <c r="AM6" s="35" t="s">
        <v>200</v>
      </c>
      <c r="AN6" s="35" t="s">
        <v>200</v>
      </c>
      <c r="AO6" s="35" t="s">
        <v>200</v>
      </c>
      <c r="AP6" s="35" t="s">
        <v>200</v>
      </c>
      <c r="AQ6" s="35" t="s">
        <v>200</v>
      </c>
      <c r="AR6" s="35" t="s">
        <v>200</v>
      </c>
      <c r="AS6" s="35" t="s">
        <v>200</v>
      </c>
      <c r="AT6" s="35" t="s">
        <v>200</v>
      </c>
      <c r="AU6" s="35" t="s">
        <v>200</v>
      </c>
      <c r="AV6" s="35" t="s">
        <v>200</v>
      </c>
      <c r="AW6" s="35" t="s">
        <v>200</v>
      </c>
      <c r="AX6" s="35" t="s">
        <v>200</v>
      </c>
      <c r="AY6" s="35" t="s">
        <v>200</v>
      </c>
      <c r="AZ6" s="35" t="s">
        <v>200</v>
      </c>
      <c r="BA6" s="35" t="s">
        <v>200</v>
      </c>
      <c r="BB6" s="35" t="s">
        <v>200</v>
      </c>
      <c r="BC6" s="35" t="s">
        <v>200</v>
      </c>
      <c r="BD6" s="35" t="s">
        <v>200</v>
      </c>
      <c r="BE6" s="35" t="s">
        <v>200</v>
      </c>
      <c r="BF6" s="35" t="s">
        <v>200</v>
      </c>
      <c r="BG6" s="35" t="s">
        <v>200</v>
      </c>
      <c r="BH6" s="35" t="s">
        <v>200</v>
      </c>
      <c r="BI6" s="35" t="s">
        <v>200</v>
      </c>
      <c r="BJ6" s="35" t="s">
        <v>200</v>
      </c>
      <c r="BK6" s="35" t="s">
        <v>200</v>
      </c>
      <c r="BL6" s="35" t="s">
        <v>200</v>
      </c>
      <c r="BM6" s="35" t="s">
        <v>200</v>
      </c>
      <c r="BN6" s="35" t="s">
        <v>200</v>
      </c>
      <c r="BO6" s="35" t="s">
        <v>200</v>
      </c>
      <c r="BP6" s="35" t="s">
        <v>200</v>
      </c>
      <c r="BQ6" s="35" t="s">
        <v>200</v>
      </c>
      <c r="BR6" s="35" t="s">
        <v>200</v>
      </c>
      <c r="BS6" s="35" t="s">
        <v>200</v>
      </c>
      <c r="BT6" s="35" t="s">
        <v>200</v>
      </c>
      <c r="BU6" s="35" t="s">
        <v>200</v>
      </c>
      <c r="BV6" s="35" t="s">
        <v>200</v>
      </c>
      <c r="BW6" s="35" t="s">
        <v>200</v>
      </c>
      <c r="BX6" s="35" t="s">
        <v>200</v>
      </c>
      <c r="BY6" s="35" t="s">
        <v>200</v>
      </c>
      <c r="BZ6" s="35" t="s">
        <v>200</v>
      </c>
      <c r="CA6" s="35" t="s">
        <v>200</v>
      </c>
      <c r="CB6" s="35" t="s">
        <v>200</v>
      </c>
      <c r="CC6" s="35" t="s">
        <v>200</v>
      </c>
      <c r="CD6" s="35" t="s">
        <v>200</v>
      </c>
      <c r="CE6" s="35" t="s">
        <v>200</v>
      </c>
      <c r="CF6" s="35" t="s">
        <v>200</v>
      </c>
      <c r="CG6" s="35" t="s">
        <v>200</v>
      </c>
      <c r="CH6" s="35" t="s">
        <v>200</v>
      </c>
      <c r="CI6" s="35" t="s">
        <v>200</v>
      </c>
      <c r="CJ6" s="35" t="s">
        <v>200</v>
      </c>
      <c r="CK6" s="35" t="s">
        <v>200</v>
      </c>
      <c r="CL6" s="35" t="s">
        <v>200</v>
      </c>
      <c r="CM6" s="35" t="s">
        <v>200</v>
      </c>
      <c r="CN6" s="35" t="s">
        <v>200</v>
      </c>
      <c r="CO6" s="35" t="s">
        <v>200</v>
      </c>
      <c r="CP6" s="35" t="s">
        <v>200</v>
      </c>
      <c r="CQ6" s="35" t="s">
        <v>200</v>
      </c>
      <c r="CR6" s="35" t="s">
        <v>200</v>
      </c>
      <c r="CS6" s="35" t="s">
        <v>200</v>
      </c>
      <c r="CT6" s="35" t="s">
        <v>200</v>
      </c>
      <c r="CU6" s="35" t="s">
        <v>200</v>
      </c>
      <c r="CV6" s="35" t="s">
        <v>200</v>
      </c>
      <c r="CW6" s="35" t="s">
        <v>200</v>
      </c>
      <c r="CX6" s="35" t="s">
        <v>200</v>
      </c>
      <c r="CY6" s="35" t="s">
        <v>200</v>
      </c>
      <c r="CZ6" s="35" t="s">
        <v>200</v>
      </c>
      <c r="DA6" s="35" t="s">
        <v>200</v>
      </c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35" t="s">
        <v>200</v>
      </c>
      <c r="DN6" s="120"/>
      <c r="DO6" s="35" t="s">
        <v>200</v>
      </c>
      <c r="DP6" s="120"/>
      <c r="DQ6" s="120"/>
      <c r="DR6" s="119" t="s">
        <v>200</v>
      </c>
      <c r="DS6" s="119" t="s">
        <v>200</v>
      </c>
    </row>
    <row r="7" spans="1:123" s="53" customFormat="1" ht="16.5" thickTop="1" thickBot="1">
      <c r="A7" s="97"/>
      <c r="B7" s="48" t="s">
        <v>143</v>
      </c>
      <c r="C7" s="35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111"/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0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3">
        <v>0</v>
      </c>
      <c r="BO7" s="43">
        <v>0</v>
      </c>
      <c r="BP7" s="43">
        <v>0</v>
      </c>
      <c r="BQ7" s="43">
        <v>0</v>
      </c>
      <c r="BR7" s="43">
        <v>0</v>
      </c>
      <c r="BS7" s="43">
        <v>0</v>
      </c>
      <c r="BT7" s="43">
        <v>0</v>
      </c>
      <c r="BU7" s="43">
        <v>0</v>
      </c>
      <c r="BV7" s="43">
        <v>0</v>
      </c>
      <c r="BW7" s="43">
        <v>0</v>
      </c>
      <c r="BX7" s="43">
        <v>0</v>
      </c>
      <c r="BY7" s="43">
        <v>0</v>
      </c>
      <c r="BZ7" s="43">
        <v>0</v>
      </c>
      <c r="CA7" s="119" t="s">
        <v>200</v>
      </c>
      <c r="CB7" s="119" t="s">
        <v>200</v>
      </c>
      <c r="CC7" s="119" t="s">
        <v>200</v>
      </c>
      <c r="CD7" s="119" t="s">
        <v>200</v>
      </c>
      <c r="CE7" s="119" t="s">
        <v>200</v>
      </c>
      <c r="CF7" s="119" t="s">
        <v>200</v>
      </c>
      <c r="CG7" s="119" t="s">
        <v>200</v>
      </c>
      <c r="CH7" s="119" t="s">
        <v>200</v>
      </c>
      <c r="CI7" s="119" t="s">
        <v>200</v>
      </c>
      <c r="CJ7" s="119" t="s">
        <v>200</v>
      </c>
      <c r="CK7" s="119" t="s">
        <v>200</v>
      </c>
      <c r="CL7" s="119" t="s">
        <v>200</v>
      </c>
      <c r="CM7" s="119" t="s">
        <v>200</v>
      </c>
      <c r="CN7" s="119" t="s">
        <v>200</v>
      </c>
      <c r="CO7" s="119" t="s">
        <v>200</v>
      </c>
      <c r="CP7" s="119" t="s">
        <v>200</v>
      </c>
      <c r="CQ7" s="119" t="s">
        <v>200</v>
      </c>
      <c r="CR7" s="119" t="s">
        <v>200</v>
      </c>
      <c r="CS7" s="119" t="s">
        <v>200</v>
      </c>
      <c r="CT7" s="119" t="s">
        <v>200</v>
      </c>
      <c r="CU7" s="119" t="s">
        <v>200</v>
      </c>
      <c r="CV7" s="119" t="s">
        <v>200</v>
      </c>
      <c r="CW7" s="119">
        <v>0</v>
      </c>
      <c r="CX7" s="119" t="s">
        <v>200</v>
      </c>
      <c r="CY7" s="119" t="s">
        <v>200</v>
      </c>
      <c r="CZ7" s="119" t="s">
        <v>200</v>
      </c>
      <c r="DA7" s="119" t="s">
        <v>200</v>
      </c>
      <c r="DB7" s="120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19">
        <v>0</v>
      </c>
      <c r="DN7" s="120"/>
      <c r="DO7" s="119">
        <v>0</v>
      </c>
      <c r="DP7" s="120"/>
      <c r="DQ7" s="120"/>
      <c r="DR7" s="119">
        <v>0</v>
      </c>
      <c r="DS7" s="119">
        <v>0</v>
      </c>
    </row>
    <row r="8" spans="1:123" s="53" customFormat="1" ht="16.5" thickTop="1" thickBot="1">
      <c r="A8" s="97"/>
      <c r="B8" s="48" t="s">
        <v>144</v>
      </c>
      <c r="C8" s="35">
        <v>0</v>
      </c>
      <c r="D8" s="43">
        <v>0</v>
      </c>
      <c r="E8" s="35">
        <v>0</v>
      </c>
      <c r="F8" s="43">
        <v>0</v>
      </c>
      <c r="G8" s="35">
        <v>0</v>
      </c>
      <c r="H8" s="43">
        <v>0</v>
      </c>
      <c r="I8" s="35">
        <v>0</v>
      </c>
      <c r="J8" s="43">
        <v>0</v>
      </c>
      <c r="K8" s="35">
        <v>0</v>
      </c>
      <c r="L8" s="43">
        <v>0</v>
      </c>
      <c r="M8" s="35">
        <v>0</v>
      </c>
      <c r="N8" s="43">
        <v>0</v>
      </c>
      <c r="O8" s="35">
        <v>0</v>
      </c>
      <c r="P8" s="43">
        <v>0</v>
      </c>
      <c r="Q8" s="35">
        <v>0</v>
      </c>
      <c r="R8" s="43">
        <v>0</v>
      </c>
      <c r="S8" s="35">
        <v>0</v>
      </c>
      <c r="T8" s="43">
        <v>0</v>
      </c>
      <c r="U8" s="35">
        <v>0</v>
      </c>
      <c r="V8" s="119" t="s">
        <v>200</v>
      </c>
      <c r="W8" s="119" t="s">
        <v>200</v>
      </c>
      <c r="X8" s="119" t="s">
        <v>200</v>
      </c>
      <c r="Y8" s="120"/>
      <c r="Z8" s="119" t="s">
        <v>200</v>
      </c>
      <c r="AA8" s="119" t="s">
        <v>200</v>
      </c>
      <c r="AB8" s="119" t="s">
        <v>200</v>
      </c>
      <c r="AC8" s="119" t="s">
        <v>200</v>
      </c>
      <c r="AD8" s="119">
        <v>0</v>
      </c>
      <c r="AE8" s="119">
        <v>0</v>
      </c>
      <c r="AF8" s="119">
        <v>0</v>
      </c>
      <c r="AG8" s="119">
        <v>0</v>
      </c>
      <c r="AH8" s="119">
        <v>0</v>
      </c>
      <c r="AI8" s="119">
        <v>0</v>
      </c>
      <c r="AJ8" s="119">
        <v>0</v>
      </c>
      <c r="AK8" s="119">
        <v>0</v>
      </c>
      <c r="AL8" s="119">
        <v>0</v>
      </c>
      <c r="AM8" s="119">
        <v>0</v>
      </c>
      <c r="AN8" s="119">
        <v>0</v>
      </c>
      <c r="AO8" s="119">
        <v>0</v>
      </c>
      <c r="AP8" s="119">
        <v>0</v>
      </c>
      <c r="AQ8" s="119">
        <v>0</v>
      </c>
      <c r="AR8" s="119">
        <v>0</v>
      </c>
      <c r="AS8" s="119">
        <v>0</v>
      </c>
      <c r="AT8" s="119">
        <v>0</v>
      </c>
      <c r="AU8" s="119">
        <v>0</v>
      </c>
      <c r="AV8" s="119">
        <v>0</v>
      </c>
      <c r="AW8" s="119">
        <v>0</v>
      </c>
      <c r="AX8" s="119">
        <v>0</v>
      </c>
      <c r="AY8" s="119">
        <v>0</v>
      </c>
      <c r="AZ8" s="119">
        <v>0</v>
      </c>
      <c r="BA8" s="119">
        <v>0</v>
      </c>
      <c r="BB8" s="119">
        <v>0</v>
      </c>
      <c r="BC8" s="119">
        <v>0</v>
      </c>
      <c r="BD8" s="119">
        <v>0</v>
      </c>
      <c r="BE8" s="119">
        <v>0</v>
      </c>
      <c r="BF8" s="119">
        <v>0</v>
      </c>
      <c r="BG8" s="119">
        <v>0</v>
      </c>
      <c r="BH8" s="119">
        <v>0</v>
      </c>
      <c r="BI8" s="119">
        <v>0</v>
      </c>
      <c r="BJ8" s="119">
        <v>0</v>
      </c>
      <c r="BK8" s="119">
        <v>0</v>
      </c>
      <c r="BL8" s="119">
        <v>0</v>
      </c>
      <c r="BM8" s="119">
        <v>0</v>
      </c>
      <c r="BN8" s="119">
        <v>0</v>
      </c>
      <c r="BO8" s="119" t="s">
        <v>200</v>
      </c>
      <c r="BP8" s="119" t="s">
        <v>200</v>
      </c>
      <c r="BQ8" s="119" t="s">
        <v>200</v>
      </c>
      <c r="BR8" s="119">
        <v>0</v>
      </c>
      <c r="BS8" s="119">
        <v>0</v>
      </c>
      <c r="BT8" s="119">
        <v>0</v>
      </c>
      <c r="BU8" s="119">
        <v>0</v>
      </c>
      <c r="BV8" s="119">
        <v>0</v>
      </c>
      <c r="BW8" s="119">
        <v>0</v>
      </c>
      <c r="BX8" s="119">
        <v>0</v>
      </c>
      <c r="BY8" s="119">
        <v>0</v>
      </c>
      <c r="BZ8" s="119">
        <v>0</v>
      </c>
      <c r="CA8" s="119">
        <v>0</v>
      </c>
      <c r="CB8" s="119">
        <v>0</v>
      </c>
      <c r="CC8" s="119">
        <v>0</v>
      </c>
      <c r="CD8" s="119">
        <v>0</v>
      </c>
      <c r="CE8" s="119">
        <v>0</v>
      </c>
      <c r="CF8" s="119">
        <v>0</v>
      </c>
      <c r="CG8" s="119">
        <v>0</v>
      </c>
      <c r="CH8" s="119">
        <v>0</v>
      </c>
      <c r="CI8" s="119">
        <v>0</v>
      </c>
      <c r="CJ8" s="119">
        <v>0</v>
      </c>
      <c r="CK8" s="119">
        <v>0</v>
      </c>
      <c r="CL8" s="119">
        <v>0</v>
      </c>
      <c r="CM8" s="119">
        <v>0</v>
      </c>
      <c r="CN8" s="119">
        <v>0</v>
      </c>
      <c r="CO8" s="119">
        <v>0</v>
      </c>
      <c r="CP8" s="119">
        <v>0</v>
      </c>
      <c r="CQ8" s="119">
        <v>0</v>
      </c>
      <c r="CR8" s="119">
        <v>0</v>
      </c>
      <c r="CS8" s="119">
        <v>0</v>
      </c>
      <c r="CT8" s="119">
        <v>0</v>
      </c>
      <c r="CU8" s="119">
        <v>0</v>
      </c>
      <c r="CV8" s="119">
        <v>0</v>
      </c>
      <c r="CW8" s="119">
        <v>0</v>
      </c>
      <c r="CX8" s="119">
        <v>0</v>
      </c>
      <c r="CY8" s="119">
        <v>0</v>
      </c>
      <c r="CZ8" s="119">
        <v>0</v>
      </c>
      <c r="DA8" s="119">
        <v>0</v>
      </c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19" t="s">
        <v>200</v>
      </c>
      <c r="DN8" s="120"/>
      <c r="DO8" s="119" t="s">
        <v>200</v>
      </c>
      <c r="DP8" s="120"/>
      <c r="DQ8" s="120"/>
      <c r="DR8" s="119" t="s">
        <v>200</v>
      </c>
      <c r="DS8" s="119" t="s">
        <v>200</v>
      </c>
    </row>
    <row r="9" spans="1:123" s="53" customFormat="1" ht="16.5" thickTop="1" thickBot="1">
      <c r="A9" s="97"/>
      <c r="B9" s="48" t="s">
        <v>145</v>
      </c>
      <c r="C9" s="35" t="s">
        <v>200</v>
      </c>
      <c r="D9" s="43" t="s">
        <v>200</v>
      </c>
      <c r="E9" s="119" t="s">
        <v>200</v>
      </c>
      <c r="F9" s="119" t="s">
        <v>200</v>
      </c>
      <c r="G9" s="119" t="s">
        <v>200</v>
      </c>
      <c r="H9" s="119" t="s">
        <v>200</v>
      </c>
      <c r="I9" s="119" t="s">
        <v>200</v>
      </c>
      <c r="J9" s="119" t="s">
        <v>200</v>
      </c>
      <c r="K9" s="119" t="s">
        <v>200</v>
      </c>
      <c r="L9" s="119" t="s">
        <v>200</v>
      </c>
      <c r="M9" s="119" t="s">
        <v>200</v>
      </c>
      <c r="N9" s="119" t="s">
        <v>200</v>
      </c>
      <c r="O9" s="119" t="s">
        <v>200</v>
      </c>
      <c r="P9" s="119" t="s">
        <v>200</v>
      </c>
      <c r="Q9" s="119" t="s">
        <v>200</v>
      </c>
      <c r="R9" s="119" t="s">
        <v>200</v>
      </c>
      <c r="S9" s="119" t="s">
        <v>200</v>
      </c>
      <c r="T9" s="119" t="s">
        <v>200</v>
      </c>
      <c r="U9" s="119" t="s">
        <v>200</v>
      </c>
      <c r="V9" s="119" t="s">
        <v>200</v>
      </c>
      <c r="W9" s="119" t="s">
        <v>200</v>
      </c>
      <c r="X9" s="119" t="s">
        <v>200</v>
      </c>
      <c r="Y9" s="120"/>
      <c r="Z9" s="119" t="s">
        <v>200</v>
      </c>
      <c r="AA9" s="119" t="s">
        <v>200</v>
      </c>
      <c r="AB9" s="119" t="s">
        <v>200</v>
      </c>
      <c r="AC9" s="119" t="s">
        <v>200</v>
      </c>
      <c r="AD9" s="119">
        <v>0</v>
      </c>
      <c r="AE9" s="119">
        <v>0</v>
      </c>
      <c r="AF9" s="119">
        <v>0</v>
      </c>
      <c r="AG9" s="119">
        <v>0</v>
      </c>
      <c r="AH9" s="119">
        <v>0</v>
      </c>
      <c r="AI9" s="119">
        <v>0</v>
      </c>
      <c r="AJ9" s="119">
        <v>0</v>
      </c>
      <c r="AK9" s="119">
        <v>0</v>
      </c>
      <c r="AL9" s="119">
        <v>0</v>
      </c>
      <c r="AM9" s="119">
        <v>0</v>
      </c>
      <c r="AN9" s="119">
        <v>0</v>
      </c>
      <c r="AO9" s="119">
        <v>0</v>
      </c>
      <c r="AP9" s="119">
        <v>0</v>
      </c>
      <c r="AQ9" s="119">
        <v>0</v>
      </c>
      <c r="AR9" s="119">
        <v>0</v>
      </c>
      <c r="AS9" s="119">
        <v>0</v>
      </c>
      <c r="AT9" s="119">
        <v>0</v>
      </c>
      <c r="AU9" s="119">
        <v>0</v>
      </c>
      <c r="AV9" s="119">
        <v>0</v>
      </c>
      <c r="AW9" s="119">
        <v>0</v>
      </c>
      <c r="AX9" s="119">
        <v>0</v>
      </c>
      <c r="AY9" s="119">
        <v>0</v>
      </c>
      <c r="AZ9" s="119">
        <v>0</v>
      </c>
      <c r="BA9" s="119">
        <v>0</v>
      </c>
      <c r="BB9" s="119">
        <v>0</v>
      </c>
      <c r="BC9" s="119">
        <v>0</v>
      </c>
      <c r="BD9" s="119">
        <v>0</v>
      </c>
      <c r="BE9" s="119">
        <v>0</v>
      </c>
      <c r="BF9" s="119">
        <v>0</v>
      </c>
      <c r="BG9" s="119" t="s">
        <v>200</v>
      </c>
      <c r="BH9" s="119" t="s">
        <v>200</v>
      </c>
      <c r="BI9" s="119" t="s">
        <v>200</v>
      </c>
      <c r="BJ9" s="119" t="s">
        <v>200</v>
      </c>
      <c r="BK9" s="119" t="s">
        <v>200</v>
      </c>
      <c r="BL9" s="119" t="s">
        <v>200</v>
      </c>
      <c r="BM9" s="119" t="s">
        <v>200</v>
      </c>
      <c r="BN9" s="119" t="s">
        <v>200</v>
      </c>
      <c r="BO9" s="119">
        <v>0</v>
      </c>
      <c r="BP9" s="119">
        <v>0</v>
      </c>
      <c r="BQ9" s="119">
        <v>0</v>
      </c>
      <c r="BR9" s="119">
        <v>0</v>
      </c>
      <c r="BS9" s="119">
        <v>0</v>
      </c>
      <c r="BT9" s="119">
        <v>0</v>
      </c>
      <c r="BU9" s="119">
        <v>0</v>
      </c>
      <c r="BV9" s="119">
        <v>0</v>
      </c>
      <c r="BW9" s="119">
        <v>0</v>
      </c>
      <c r="BX9" s="119">
        <v>0</v>
      </c>
      <c r="BY9" s="119">
        <v>0</v>
      </c>
      <c r="BZ9" s="119">
        <v>0</v>
      </c>
      <c r="CA9" s="119">
        <v>0</v>
      </c>
      <c r="CB9" s="119">
        <v>0</v>
      </c>
      <c r="CC9" s="119">
        <v>0</v>
      </c>
      <c r="CD9" s="119">
        <v>0</v>
      </c>
      <c r="CE9" s="119">
        <v>0</v>
      </c>
      <c r="CF9" s="119">
        <v>0</v>
      </c>
      <c r="CG9" s="119">
        <v>0</v>
      </c>
      <c r="CH9" s="119">
        <v>0</v>
      </c>
      <c r="CI9" s="119">
        <v>0</v>
      </c>
      <c r="CJ9" s="119">
        <v>0</v>
      </c>
      <c r="CK9" s="119">
        <v>0</v>
      </c>
      <c r="CL9" s="119">
        <v>0</v>
      </c>
      <c r="CM9" s="119">
        <v>0</v>
      </c>
      <c r="CN9" s="119">
        <v>0</v>
      </c>
      <c r="CO9" s="119">
        <v>0</v>
      </c>
      <c r="CP9" s="119">
        <v>0</v>
      </c>
      <c r="CQ9" s="119">
        <v>0</v>
      </c>
      <c r="CR9" s="119">
        <v>0</v>
      </c>
      <c r="CS9" s="119">
        <v>0</v>
      </c>
      <c r="CT9" s="119">
        <v>0</v>
      </c>
      <c r="CU9" s="119">
        <v>0</v>
      </c>
      <c r="CV9" s="119">
        <v>0</v>
      </c>
      <c r="CW9" s="119">
        <v>0</v>
      </c>
      <c r="CX9" s="119">
        <v>0</v>
      </c>
      <c r="CY9" s="119">
        <v>0</v>
      </c>
      <c r="CZ9" s="119">
        <v>0</v>
      </c>
      <c r="DA9" s="119">
        <v>0</v>
      </c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19">
        <v>0</v>
      </c>
      <c r="DN9" s="120"/>
      <c r="DO9" s="119">
        <v>0</v>
      </c>
      <c r="DP9" s="120"/>
      <c r="DQ9" s="120"/>
      <c r="DR9" s="119">
        <v>0</v>
      </c>
      <c r="DS9" s="119">
        <v>0</v>
      </c>
    </row>
    <row r="10" spans="1:123" ht="16.5" thickTop="1" thickBot="1">
      <c r="A10" s="97"/>
      <c r="B10" s="48" t="s">
        <v>146</v>
      </c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20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20"/>
      <c r="DC10" s="120"/>
      <c r="DD10" s="120"/>
      <c r="DE10" s="120"/>
      <c r="DF10" s="120"/>
      <c r="DG10" s="120"/>
      <c r="DH10" s="120"/>
      <c r="DI10" s="120"/>
      <c r="DJ10" s="120"/>
      <c r="DK10" s="120"/>
      <c r="DL10" s="120"/>
      <c r="DM10" s="119"/>
      <c r="DN10" s="120"/>
      <c r="DO10" s="119"/>
      <c r="DP10" s="120"/>
      <c r="DQ10" s="120"/>
      <c r="DR10" s="119"/>
      <c r="DS10" s="119"/>
    </row>
    <row r="11" spans="1:123" ht="16.5" thickTop="1" thickBot="1">
      <c r="A11" s="97"/>
      <c r="B11" s="48" t="s">
        <v>147</v>
      </c>
      <c r="C11" s="35"/>
      <c r="D11" s="43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20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20"/>
      <c r="DC11" s="120"/>
      <c r="DD11" s="120"/>
      <c r="DE11" s="120"/>
      <c r="DF11" s="120"/>
      <c r="DG11" s="120"/>
      <c r="DH11" s="120"/>
      <c r="DI11" s="120"/>
      <c r="DJ11" s="120"/>
      <c r="DK11" s="120"/>
      <c r="DL11" s="120"/>
      <c r="DM11" s="119"/>
      <c r="DN11" s="120"/>
      <c r="DO11" s="119"/>
      <c r="DP11" s="120"/>
      <c r="DQ11" s="120"/>
      <c r="DR11" s="119"/>
      <c r="DS11" s="119"/>
    </row>
    <row r="12" spans="1:123" ht="16.5" thickTop="1" thickBot="1">
      <c r="A12" s="97"/>
      <c r="B12" s="48" t="s">
        <v>148</v>
      </c>
      <c r="C12" s="119">
        <v>0</v>
      </c>
      <c r="D12" s="119">
        <v>0</v>
      </c>
      <c r="E12" s="119">
        <v>0</v>
      </c>
      <c r="F12" s="119">
        <v>0</v>
      </c>
      <c r="G12" s="119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>
        <v>0</v>
      </c>
      <c r="V12" s="119">
        <v>0</v>
      </c>
      <c r="W12" s="119">
        <v>0</v>
      </c>
      <c r="X12" s="119">
        <v>0</v>
      </c>
      <c r="Y12" s="120"/>
      <c r="Z12" s="119">
        <v>0</v>
      </c>
      <c r="AA12" s="119">
        <v>0</v>
      </c>
      <c r="AB12" s="119">
        <v>0</v>
      </c>
      <c r="AC12" s="119">
        <v>0</v>
      </c>
      <c r="AD12" s="119">
        <v>0</v>
      </c>
      <c r="AE12" s="119">
        <v>0</v>
      </c>
      <c r="AF12" s="119">
        <v>0</v>
      </c>
      <c r="AG12" s="119">
        <v>0</v>
      </c>
      <c r="AH12" s="119">
        <v>0</v>
      </c>
      <c r="AI12" s="119">
        <v>0</v>
      </c>
      <c r="AJ12" s="119">
        <v>0</v>
      </c>
      <c r="AK12" s="119">
        <v>0</v>
      </c>
      <c r="AL12" s="119">
        <v>0</v>
      </c>
      <c r="AM12" s="119">
        <v>0</v>
      </c>
      <c r="AN12" s="119">
        <v>0</v>
      </c>
      <c r="AO12" s="119">
        <v>0</v>
      </c>
      <c r="AP12" s="119">
        <v>0</v>
      </c>
      <c r="AQ12" s="119">
        <v>0</v>
      </c>
      <c r="AR12" s="119">
        <v>0</v>
      </c>
      <c r="AS12" s="119">
        <v>0</v>
      </c>
      <c r="AT12" s="119">
        <v>0</v>
      </c>
      <c r="AU12" s="119">
        <v>0</v>
      </c>
      <c r="AV12" s="119">
        <v>0</v>
      </c>
      <c r="AW12" s="119">
        <v>0</v>
      </c>
      <c r="AX12" s="119">
        <v>0</v>
      </c>
      <c r="AY12" s="119">
        <v>0</v>
      </c>
      <c r="AZ12" s="119">
        <v>0</v>
      </c>
      <c r="BA12" s="119">
        <v>0</v>
      </c>
      <c r="BB12" s="119">
        <v>0</v>
      </c>
      <c r="BC12" s="119">
        <v>0</v>
      </c>
      <c r="BD12" s="119">
        <v>0</v>
      </c>
      <c r="BE12" s="119">
        <v>0</v>
      </c>
      <c r="BF12" s="119">
        <v>0</v>
      </c>
      <c r="BG12" s="119">
        <v>0</v>
      </c>
      <c r="BH12" s="119">
        <v>0</v>
      </c>
      <c r="BI12" s="119">
        <v>0</v>
      </c>
      <c r="BJ12" s="119">
        <v>0</v>
      </c>
      <c r="BK12" s="119">
        <v>0</v>
      </c>
      <c r="BL12" s="119">
        <v>0</v>
      </c>
      <c r="BM12" s="119">
        <v>0</v>
      </c>
      <c r="BN12" s="119">
        <v>0</v>
      </c>
      <c r="BO12" s="119">
        <v>0</v>
      </c>
      <c r="BP12" s="119">
        <v>0</v>
      </c>
      <c r="BQ12" s="119">
        <v>0</v>
      </c>
      <c r="BR12" s="119">
        <v>0</v>
      </c>
      <c r="BS12" s="119">
        <v>0</v>
      </c>
      <c r="BT12" s="119">
        <v>0</v>
      </c>
      <c r="BU12" s="119">
        <v>0</v>
      </c>
      <c r="BV12" s="119">
        <v>0</v>
      </c>
      <c r="BW12" s="119">
        <v>0</v>
      </c>
      <c r="BX12" s="119">
        <v>0</v>
      </c>
      <c r="BY12" s="119">
        <v>0</v>
      </c>
      <c r="BZ12" s="119">
        <v>0</v>
      </c>
      <c r="CA12" s="119">
        <v>0</v>
      </c>
      <c r="CB12" s="119">
        <v>0</v>
      </c>
      <c r="CC12" s="119">
        <v>0</v>
      </c>
      <c r="CD12" s="119">
        <v>0</v>
      </c>
      <c r="CE12" s="119">
        <v>0</v>
      </c>
      <c r="CF12" s="119">
        <v>0</v>
      </c>
      <c r="CG12" s="119">
        <v>0</v>
      </c>
      <c r="CH12" s="119">
        <v>0</v>
      </c>
      <c r="CI12" s="119">
        <v>0</v>
      </c>
      <c r="CJ12" s="119">
        <v>0</v>
      </c>
      <c r="CK12" s="119">
        <v>0</v>
      </c>
      <c r="CL12" s="119">
        <v>0</v>
      </c>
      <c r="CM12" s="119">
        <v>0</v>
      </c>
      <c r="CN12" s="119">
        <v>0</v>
      </c>
      <c r="CO12" s="119">
        <v>0</v>
      </c>
      <c r="CP12" s="119">
        <v>0</v>
      </c>
      <c r="CQ12" s="119">
        <v>0</v>
      </c>
      <c r="CR12" s="119">
        <v>0</v>
      </c>
      <c r="CS12" s="119">
        <v>0</v>
      </c>
      <c r="CT12" s="119">
        <v>0</v>
      </c>
      <c r="CU12" s="119">
        <v>0</v>
      </c>
      <c r="CV12" s="119">
        <v>0</v>
      </c>
      <c r="CW12" s="119" t="s">
        <v>200</v>
      </c>
      <c r="CX12" s="119">
        <v>0</v>
      </c>
      <c r="CY12" s="119">
        <v>0</v>
      </c>
      <c r="CZ12" s="119">
        <v>0</v>
      </c>
      <c r="DA12" s="119">
        <v>0</v>
      </c>
      <c r="DB12" s="120"/>
      <c r="DC12" s="120"/>
      <c r="DD12" s="120"/>
      <c r="DE12" s="120"/>
      <c r="DF12" s="120"/>
      <c r="DG12" s="120"/>
      <c r="DH12" s="120"/>
      <c r="DI12" s="120"/>
      <c r="DJ12" s="120"/>
      <c r="DK12" s="120"/>
      <c r="DL12" s="120"/>
      <c r="DM12" s="119">
        <v>0</v>
      </c>
      <c r="DN12" s="120"/>
      <c r="DO12" s="119">
        <v>0</v>
      </c>
      <c r="DP12" s="120"/>
      <c r="DQ12" s="120"/>
      <c r="DR12" s="119">
        <v>0</v>
      </c>
      <c r="DS12" s="119">
        <v>0</v>
      </c>
    </row>
    <row r="13" spans="1:123" ht="16.5" thickTop="1" thickBot="1">
      <c r="A13" s="97"/>
      <c r="B13" s="48" t="s">
        <v>149</v>
      </c>
      <c r="C13" s="119">
        <v>0</v>
      </c>
      <c r="D13" s="119">
        <v>0</v>
      </c>
      <c r="E13" s="119">
        <v>0</v>
      </c>
      <c r="F13" s="119">
        <v>0</v>
      </c>
      <c r="G13" s="119">
        <v>0</v>
      </c>
      <c r="H13" s="119">
        <v>0</v>
      </c>
      <c r="I13" s="119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>
        <v>0</v>
      </c>
      <c r="V13" s="119">
        <v>0</v>
      </c>
      <c r="W13" s="119">
        <v>0</v>
      </c>
      <c r="X13" s="119">
        <v>0</v>
      </c>
      <c r="Y13" s="120"/>
      <c r="Z13" s="119">
        <v>0</v>
      </c>
      <c r="AA13" s="119">
        <v>0</v>
      </c>
      <c r="AB13" s="119">
        <v>0</v>
      </c>
      <c r="AC13" s="119">
        <v>0</v>
      </c>
      <c r="AD13" s="119">
        <v>0</v>
      </c>
      <c r="AE13" s="119">
        <v>0</v>
      </c>
      <c r="AF13" s="119">
        <v>0</v>
      </c>
      <c r="AG13" s="119">
        <v>0</v>
      </c>
      <c r="AH13" s="119">
        <v>0</v>
      </c>
      <c r="AI13" s="119">
        <v>0</v>
      </c>
      <c r="AJ13" s="119">
        <v>0</v>
      </c>
      <c r="AK13" s="119">
        <v>0</v>
      </c>
      <c r="AL13" s="119">
        <v>0</v>
      </c>
      <c r="AM13" s="119">
        <v>0</v>
      </c>
      <c r="AN13" s="119">
        <v>0</v>
      </c>
      <c r="AO13" s="119">
        <v>0</v>
      </c>
      <c r="AP13" s="119">
        <v>0</v>
      </c>
      <c r="AQ13" s="119">
        <v>0</v>
      </c>
      <c r="AR13" s="119">
        <v>0</v>
      </c>
      <c r="AS13" s="119">
        <v>0</v>
      </c>
      <c r="AT13" s="119">
        <v>0</v>
      </c>
      <c r="AU13" s="119">
        <v>0</v>
      </c>
      <c r="AV13" s="119">
        <v>0</v>
      </c>
      <c r="AW13" s="119">
        <v>0</v>
      </c>
      <c r="AX13" s="119">
        <v>0</v>
      </c>
      <c r="AY13" s="119">
        <v>0</v>
      </c>
      <c r="AZ13" s="119">
        <v>0</v>
      </c>
      <c r="BA13" s="119">
        <v>0</v>
      </c>
      <c r="BB13" s="119">
        <v>0</v>
      </c>
      <c r="BC13" s="119">
        <v>0</v>
      </c>
      <c r="BD13" s="119">
        <v>0</v>
      </c>
      <c r="BE13" s="119">
        <v>0</v>
      </c>
      <c r="BF13" s="119">
        <v>0</v>
      </c>
      <c r="BG13" s="119">
        <v>0</v>
      </c>
      <c r="BH13" s="119">
        <v>0</v>
      </c>
      <c r="BI13" s="119">
        <v>0</v>
      </c>
      <c r="BJ13" s="119">
        <v>0</v>
      </c>
      <c r="BK13" s="119">
        <v>0</v>
      </c>
      <c r="BL13" s="119">
        <v>0</v>
      </c>
      <c r="BM13" s="119">
        <v>0</v>
      </c>
      <c r="BN13" s="119">
        <v>0</v>
      </c>
      <c r="BO13" s="119">
        <v>0</v>
      </c>
      <c r="BP13" s="119">
        <v>0</v>
      </c>
      <c r="BQ13" s="119">
        <v>0</v>
      </c>
      <c r="BR13" s="119">
        <v>0</v>
      </c>
      <c r="BS13" s="119">
        <v>0</v>
      </c>
      <c r="BT13" s="119">
        <v>0</v>
      </c>
      <c r="BU13" s="119">
        <v>0</v>
      </c>
      <c r="BV13" s="119">
        <v>0</v>
      </c>
      <c r="BW13" s="119">
        <v>0</v>
      </c>
      <c r="BX13" s="119">
        <v>0</v>
      </c>
      <c r="BY13" s="119">
        <v>0</v>
      </c>
      <c r="BZ13" s="119">
        <v>0</v>
      </c>
      <c r="CA13" s="119">
        <v>0</v>
      </c>
      <c r="CB13" s="119">
        <v>0</v>
      </c>
      <c r="CC13" s="119">
        <v>0</v>
      </c>
      <c r="CD13" s="119">
        <v>0</v>
      </c>
      <c r="CE13" s="119">
        <v>0</v>
      </c>
      <c r="CF13" s="119">
        <v>0</v>
      </c>
      <c r="CG13" s="119">
        <v>0</v>
      </c>
      <c r="CH13" s="119">
        <v>0</v>
      </c>
      <c r="CI13" s="119">
        <v>0</v>
      </c>
      <c r="CJ13" s="119">
        <v>0</v>
      </c>
      <c r="CK13" s="119">
        <v>0</v>
      </c>
      <c r="CL13" s="119">
        <v>0</v>
      </c>
      <c r="CM13" s="119">
        <v>0</v>
      </c>
      <c r="CN13" s="119">
        <v>0</v>
      </c>
      <c r="CO13" s="119">
        <v>0</v>
      </c>
      <c r="CP13" s="119">
        <v>0</v>
      </c>
      <c r="CQ13" s="119">
        <v>0</v>
      </c>
      <c r="CR13" s="119">
        <v>0</v>
      </c>
      <c r="CS13" s="119">
        <v>0</v>
      </c>
      <c r="CT13" s="119">
        <v>0</v>
      </c>
      <c r="CU13" s="119">
        <v>0</v>
      </c>
      <c r="CV13" s="119">
        <v>0</v>
      </c>
      <c r="CW13" s="119" t="s">
        <v>200</v>
      </c>
      <c r="CX13" s="119">
        <v>0</v>
      </c>
      <c r="CY13" s="119">
        <v>0</v>
      </c>
      <c r="CZ13" s="119">
        <v>0</v>
      </c>
      <c r="DA13" s="119">
        <v>0</v>
      </c>
      <c r="DB13" s="120"/>
      <c r="DC13" s="120"/>
      <c r="DD13" s="120"/>
      <c r="DE13" s="120"/>
      <c r="DF13" s="120"/>
      <c r="DG13" s="120"/>
      <c r="DH13" s="120"/>
      <c r="DI13" s="120"/>
      <c r="DJ13" s="120"/>
      <c r="DK13" s="120"/>
      <c r="DL13" s="120"/>
      <c r="DM13" s="119">
        <v>0</v>
      </c>
      <c r="DN13" s="120"/>
      <c r="DO13" s="119">
        <v>0</v>
      </c>
      <c r="DP13" s="120"/>
      <c r="DQ13" s="120"/>
      <c r="DR13" s="119">
        <v>0</v>
      </c>
      <c r="DS13" s="119">
        <v>0</v>
      </c>
    </row>
    <row r="14" spans="1:123" ht="16.5" thickTop="1" thickBot="1">
      <c r="A14" s="97"/>
      <c r="B14" s="48" t="s">
        <v>150</v>
      </c>
      <c r="C14" s="35"/>
      <c r="D14" s="43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20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20"/>
      <c r="DC14" s="120"/>
      <c r="DD14" s="120"/>
      <c r="DE14" s="120"/>
      <c r="DF14" s="120"/>
      <c r="DG14" s="120"/>
      <c r="DH14" s="120"/>
      <c r="DI14" s="120"/>
      <c r="DJ14" s="120"/>
      <c r="DK14" s="120"/>
      <c r="DL14" s="120"/>
      <c r="DM14" s="119"/>
      <c r="DN14" s="120"/>
      <c r="DO14" s="119"/>
      <c r="DP14" s="120"/>
      <c r="DQ14" s="120"/>
      <c r="DR14" s="119"/>
      <c r="DS14" s="119"/>
    </row>
    <row r="15" spans="1:123" ht="16.5" thickTop="1" thickBot="1">
      <c r="A15" s="97"/>
      <c r="B15" s="48" t="s">
        <v>151</v>
      </c>
      <c r="C15" s="35"/>
      <c r="D15" s="43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20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20"/>
      <c r="DC15" s="120"/>
      <c r="DD15" s="120"/>
      <c r="DE15" s="120"/>
      <c r="DF15" s="120"/>
      <c r="DG15" s="120"/>
      <c r="DH15" s="120"/>
      <c r="DI15" s="120"/>
      <c r="DJ15" s="120"/>
      <c r="DK15" s="120"/>
      <c r="DL15" s="120"/>
      <c r="DM15" s="119"/>
      <c r="DN15" s="120"/>
      <c r="DO15" s="119"/>
      <c r="DP15" s="120"/>
      <c r="DQ15" s="120"/>
      <c r="DR15" s="119"/>
      <c r="DS15" s="119"/>
    </row>
    <row r="16" spans="1:123" ht="16.5" thickTop="1" thickBot="1">
      <c r="A16" s="97"/>
      <c r="B16" s="48" t="s">
        <v>152</v>
      </c>
      <c r="C16" s="35"/>
      <c r="D16" s="43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20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20"/>
      <c r="DC16" s="120"/>
      <c r="DD16" s="120"/>
      <c r="DE16" s="120"/>
      <c r="DF16" s="120"/>
      <c r="DG16" s="120"/>
      <c r="DH16" s="120"/>
      <c r="DI16" s="120"/>
      <c r="DJ16" s="120"/>
      <c r="DK16" s="120"/>
      <c r="DL16" s="120"/>
      <c r="DM16" s="119"/>
      <c r="DN16" s="120"/>
      <c r="DO16" s="119"/>
      <c r="DP16" s="120"/>
      <c r="DQ16" s="120"/>
      <c r="DR16" s="119"/>
      <c r="DS16" s="119"/>
    </row>
    <row r="17" spans="1:123" ht="16.5" thickTop="1" thickBot="1">
      <c r="A17" s="97"/>
      <c r="B17" s="48" t="s">
        <v>153</v>
      </c>
      <c r="C17" s="35"/>
      <c r="D17" s="43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20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20"/>
      <c r="DC17" s="120"/>
      <c r="DD17" s="120"/>
      <c r="DE17" s="120"/>
      <c r="DF17" s="120"/>
      <c r="DG17" s="120"/>
      <c r="DH17" s="120"/>
      <c r="DI17" s="120"/>
      <c r="DJ17" s="120"/>
      <c r="DK17" s="120"/>
      <c r="DL17" s="120"/>
      <c r="DM17" s="119"/>
      <c r="DN17" s="120"/>
      <c r="DO17" s="119"/>
      <c r="DP17" s="120"/>
      <c r="DQ17" s="120"/>
      <c r="DR17" s="119"/>
      <c r="DS17" s="119"/>
    </row>
    <row r="18" spans="1:123" ht="16.5" thickTop="1" thickBot="1">
      <c r="A18" s="97"/>
      <c r="B18" s="48" t="s">
        <v>154</v>
      </c>
      <c r="C18" s="35"/>
      <c r="D18" s="43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20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20"/>
      <c r="DC18" s="120"/>
      <c r="DD18" s="120"/>
      <c r="DE18" s="120"/>
      <c r="DF18" s="120"/>
      <c r="DG18" s="120"/>
      <c r="DH18" s="120"/>
      <c r="DI18" s="120"/>
      <c r="DJ18" s="120"/>
      <c r="DK18" s="120"/>
      <c r="DL18" s="120"/>
      <c r="DM18" s="119"/>
      <c r="DN18" s="120"/>
      <c r="DO18" s="119"/>
      <c r="DP18" s="120"/>
      <c r="DQ18" s="120"/>
      <c r="DR18" s="119"/>
      <c r="DS18" s="119"/>
    </row>
    <row r="19" spans="1:123" ht="16.5" thickTop="1" thickBot="1">
      <c r="A19" s="97"/>
      <c r="B19" s="48" t="s">
        <v>155</v>
      </c>
      <c r="C19" s="35"/>
      <c r="D19" s="43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20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20"/>
      <c r="DC19" s="120"/>
      <c r="DD19" s="120"/>
      <c r="DE19" s="120"/>
      <c r="DF19" s="120"/>
      <c r="DG19" s="120"/>
      <c r="DH19" s="120"/>
      <c r="DI19" s="120"/>
      <c r="DJ19" s="120"/>
      <c r="DK19" s="120"/>
      <c r="DL19" s="120"/>
      <c r="DM19" s="119"/>
      <c r="DN19" s="120"/>
      <c r="DO19" s="119"/>
      <c r="DP19" s="120"/>
      <c r="DQ19" s="120"/>
      <c r="DR19" s="119"/>
      <c r="DS19" s="119"/>
    </row>
    <row r="20" spans="1:123" ht="16.5" thickTop="1" thickBot="1">
      <c r="A20" s="97"/>
      <c r="B20" s="48" t="s">
        <v>156</v>
      </c>
      <c r="C20" s="35"/>
      <c r="D20" s="43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20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20"/>
      <c r="DC20" s="120"/>
      <c r="DD20" s="120"/>
      <c r="DE20" s="120"/>
      <c r="DF20" s="120"/>
      <c r="DG20" s="120"/>
      <c r="DH20" s="120"/>
      <c r="DI20" s="120"/>
      <c r="DJ20" s="120"/>
      <c r="DK20" s="120"/>
      <c r="DL20" s="120"/>
      <c r="DM20" s="119"/>
      <c r="DN20" s="120"/>
      <c r="DO20" s="119"/>
      <c r="DP20" s="120"/>
      <c r="DQ20" s="120"/>
      <c r="DR20" s="119"/>
      <c r="DS20" s="119"/>
    </row>
    <row r="21" spans="1:123" ht="16.5" thickTop="1" thickBot="1">
      <c r="A21" s="97"/>
      <c r="B21" s="48" t="s">
        <v>157</v>
      </c>
      <c r="C21" s="35"/>
      <c r="D21" s="43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20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20"/>
      <c r="DC21" s="120"/>
      <c r="DD21" s="120"/>
      <c r="DE21" s="120"/>
      <c r="DF21" s="120"/>
      <c r="DG21" s="120"/>
      <c r="DH21" s="120"/>
      <c r="DI21" s="120"/>
      <c r="DJ21" s="120"/>
      <c r="DK21" s="120"/>
      <c r="DL21" s="120"/>
      <c r="DM21" s="119"/>
      <c r="DN21" s="120"/>
      <c r="DO21" s="119"/>
      <c r="DP21" s="120"/>
      <c r="DQ21" s="120"/>
      <c r="DR21" s="119"/>
      <c r="DS21" s="119"/>
    </row>
    <row r="22" spans="1:123" ht="16.5" thickTop="1" thickBot="1">
      <c r="A22" s="97"/>
      <c r="B22" s="48" t="s">
        <v>158</v>
      </c>
      <c r="C22" s="35"/>
      <c r="D22" s="43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20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20"/>
      <c r="DC22" s="120"/>
      <c r="DD22" s="120"/>
      <c r="DE22" s="120"/>
      <c r="DF22" s="120"/>
      <c r="DG22" s="120"/>
      <c r="DH22" s="120"/>
      <c r="DI22" s="120"/>
      <c r="DJ22" s="120"/>
      <c r="DK22" s="120"/>
      <c r="DL22" s="120"/>
      <c r="DM22" s="119"/>
      <c r="DN22" s="120"/>
      <c r="DO22" s="119"/>
      <c r="DP22" s="120"/>
      <c r="DQ22" s="120"/>
      <c r="DR22" s="119"/>
      <c r="DS22" s="119"/>
    </row>
    <row r="23" spans="1:123" ht="16.5" thickTop="1" thickBot="1">
      <c r="A23" s="97"/>
      <c r="B23" s="48" t="s">
        <v>159</v>
      </c>
      <c r="C23" s="119">
        <v>0</v>
      </c>
      <c r="D23" s="119">
        <v>0</v>
      </c>
      <c r="E23" s="119">
        <v>0</v>
      </c>
      <c r="F23" s="119">
        <v>0</v>
      </c>
      <c r="G23" s="119">
        <v>0</v>
      </c>
      <c r="H23" s="119">
        <v>0</v>
      </c>
      <c r="I23" s="119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>
        <v>0</v>
      </c>
      <c r="R23" s="119">
        <v>0</v>
      </c>
      <c r="S23" s="119">
        <v>0</v>
      </c>
      <c r="T23" s="119">
        <v>0</v>
      </c>
      <c r="U23" s="119">
        <v>0</v>
      </c>
      <c r="V23" s="119">
        <v>0</v>
      </c>
      <c r="W23" s="119">
        <v>0</v>
      </c>
      <c r="X23" s="119">
        <v>0</v>
      </c>
      <c r="Y23" s="120"/>
      <c r="Z23" s="119" t="s">
        <v>200</v>
      </c>
      <c r="AA23" s="119" t="s">
        <v>200</v>
      </c>
      <c r="AB23" s="119">
        <v>0</v>
      </c>
      <c r="AC23" s="119">
        <v>0</v>
      </c>
      <c r="AD23" s="119">
        <v>0</v>
      </c>
      <c r="AE23" s="119">
        <v>0</v>
      </c>
      <c r="AF23" s="119">
        <v>0</v>
      </c>
      <c r="AG23" s="119">
        <v>0</v>
      </c>
      <c r="AH23" s="119">
        <v>0</v>
      </c>
      <c r="AI23" s="119">
        <v>0</v>
      </c>
      <c r="AJ23" s="119">
        <v>0</v>
      </c>
      <c r="AK23" s="119">
        <v>0</v>
      </c>
      <c r="AL23" s="119">
        <v>0</v>
      </c>
      <c r="AM23" s="119">
        <v>0</v>
      </c>
      <c r="AN23" s="119">
        <v>0</v>
      </c>
      <c r="AO23" s="119">
        <v>0</v>
      </c>
      <c r="AP23" s="119">
        <v>0</v>
      </c>
      <c r="AQ23" s="119">
        <v>0</v>
      </c>
      <c r="AR23" s="119">
        <v>0</v>
      </c>
      <c r="AS23" s="119">
        <v>0</v>
      </c>
      <c r="AT23" s="119">
        <v>0</v>
      </c>
      <c r="AU23" s="119">
        <v>0</v>
      </c>
      <c r="AV23" s="119">
        <v>0</v>
      </c>
      <c r="AW23" s="119">
        <v>0</v>
      </c>
      <c r="AX23" s="119">
        <v>0</v>
      </c>
      <c r="AY23" s="119">
        <v>0</v>
      </c>
      <c r="AZ23" s="119">
        <v>0</v>
      </c>
      <c r="BA23" s="119">
        <v>0</v>
      </c>
      <c r="BB23" s="119">
        <v>0</v>
      </c>
      <c r="BC23" s="119">
        <v>0</v>
      </c>
      <c r="BD23" s="119">
        <v>0</v>
      </c>
      <c r="BE23" s="119">
        <v>0</v>
      </c>
      <c r="BF23" s="119">
        <v>0</v>
      </c>
      <c r="BG23" s="119">
        <v>0</v>
      </c>
      <c r="BH23" s="119">
        <v>0</v>
      </c>
      <c r="BI23" s="119">
        <v>0</v>
      </c>
      <c r="BJ23" s="119">
        <v>0</v>
      </c>
      <c r="BK23" s="119">
        <v>0</v>
      </c>
      <c r="BL23" s="119">
        <v>0</v>
      </c>
      <c r="BM23" s="119">
        <v>0</v>
      </c>
      <c r="BN23" s="119">
        <v>0</v>
      </c>
      <c r="BO23" s="119">
        <v>0</v>
      </c>
      <c r="BP23" s="119">
        <v>0</v>
      </c>
      <c r="BQ23" s="119">
        <v>0</v>
      </c>
      <c r="BR23" s="119">
        <v>0</v>
      </c>
      <c r="BS23" s="119">
        <v>0</v>
      </c>
      <c r="BT23" s="119" t="s">
        <v>200</v>
      </c>
      <c r="BU23" s="119">
        <v>0</v>
      </c>
      <c r="BV23" s="119">
        <v>0</v>
      </c>
      <c r="BW23" s="119">
        <v>0</v>
      </c>
      <c r="BX23" s="119">
        <v>0</v>
      </c>
      <c r="BY23" s="119">
        <v>0</v>
      </c>
      <c r="BZ23" s="119">
        <v>0</v>
      </c>
      <c r="CA23" s="119">
        <v>0</v>
      </c>
      <c r="CB23" s="119">
        <v>0</v>
      </c>
      <c r="CC23" s="119">
        <v>0</v>
      </c>
      <c r="CD23" s="119">
        <v>0</v>
      </c>
      <c r="CE23" s="119">
        <v>0</v>
      </c>
      <c r="CF23" s="119">
        <v>0</v>
      </c>
      <c r="CG23" s="119">
        <v>0</v>
      </c>
      <c r="CH23" s="119">
        <v>0</v>
      </c>
      <c r="CI23" s="119">
        <v>0</v>
      </c>
      <c r="CJ23" s="119">
        <v>0</v>
      </c>
      <c r="CK23" s="119">
        <v>0</v>
      </c>
      <c r="CL23" s="119">
        <v>0</v>
      </c>
      <c r="CM23" s="119">
        <v>0</v>
      </c>
      <c r="CN23" s="119">
        <v>0</v>
      </c>
      <c r="CO23" s="119">
        <v>0</v>
      </c>
      <c r="CP23" s="119">
        <v>0</v>
      </c>
      <c r="CQ23" s="119">
        <v>0</v>
      </c>
      <c r="CR23" s="119">
        <v>0</v>
      </c>
      <c r="CS23" s="119">
        <v>0</v>
      </c>
      <c r="CT23" s="119">
        <v>0</v>
      </c>
      <c r="CU23" s="119">
        <v>0</v>
      </c>
      <c r="CV23" s="119">
        <v>0</v>
      </c>
      <c r="CW23" s="119">
        <v>0</v>
      </c>
      <c r="CX23" s="119">
        <v>0</v>
      </c>
      <c r="CY23" s="119">
        <v>0</v>
      </c>
      <c r="CZ23" s="119">
        <v>0</v>
      </c>
      <c r="DA23" s="119">
        <v>0</v>
      </c>
      <c r="DB23" s="120"/>
      <c r="DC23" s="120"/>
      <c r="DD23" s="120"/>
      <c r="DE23" s="120"/>
      <c r="DF23" s="120"/>
      <c r="DG23" s="120"/>
      <c r="DH23" s="120"/>
      <c r="DI23" s="120"/>
      <c r="DJ23" s="120"/>
      <c r="DK23" s="120"/>
      <c r="DL23" s="120"/>
      <c r="DM23" s="119">
        <v>0</v>
      </c>
      <c r="DN23" s="120"/>
      <c r="DO23" s="119">
        <v>0</v>
      </c>
      <c r="DP23" s="120"/>
      <c r="DQ23" s="120"/>
      <c r="DR23" s="119">
        <v>0</v>
      </c>
      <c r="DS23" s="119">
        <v>0</v>
      </c>
    </row>
    <row r="24" spans="1:123" ht="16.5" thickTop="1" thickBot="1">
      <c r="A24" s="97"/>
      <c r="B24" s="48" t="s">
        <v>160</v>
      </c>
      <c r="C24" s="119">
        <v>0</v>
      </c>
      <c r="D24" s="119">
        <v>0</v>
      </c>
      <c r="E24" s="119">
        <v>0</v>
      </c>
      <c r="F24" s="119">
        <v>0</v>
      </c>
      <c r="G24" s="119">
        <v>0</v>
      </c>
      <c r="H24" s="119">
        <v>0</v>
      </c>
      <c r="I24" s="119">
        <v>0</v>
      </c>
      <c r="J24" s="119">
        <v>0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9">
        <v>0</v>
      </c>
      <c r="T24" s="119">
        <v>0</v>
      </c>
      <c r="U24" s="119">
        <v>0</v>
      </c>
      <c r="V24" s="119">
        <v>0</v>
      </c>
      <c r="W24" s="119">
        <v>0</v>
      </c>
      <c r="X24" s="119">
        <v>0</v>
      </c>
      <c r="Y24" s="120"/>
      <c r="Z24" s="119">
        <v>0</v>
      </c>
      <c r="AA24" s="119">
        <v>0</v>
      </c>
      <c r="AB24" s="119">
        <v>0</v>
      </c>
      <c r="AC24" s="119">
        <v>0</v>
      </c>
      <c r="AD24" s="119">
        <v>0</v>
      </c>
      <c r="AE24" s="119">
        <v>0</v>
      </c>
      <c r="AF24" s="119">
        <v>0</v>
      </c>
      <c r="AG24" s="119">
        <v>0</v>
      </c>
      <c r="AH24" s="119">
        <v>0</v>
      </c>
      <c r="AI24" s="119">
        <v>0</v>
      </c>
      <c r="AJ24" s="119">
        <v>0</v>
      </c>
      <c r="AK24" s="119">
        <v>0</v>
      </c>
      <c r="AL24" s="119">
        <v>0</v>
      </c>
      <c r="AM24" s="119">
        <v>0</v>
      </c>
      <c r="AN24" s="119">
        <v>0</v>
      </c>
      <c r="AO24" s="119">
        <v>0</v>
      </c>
      <c r="AP24" s="119">
        <v>0</v>
      </c>
      <c r="AQ24" s="119">
        <v>0</v>
      </c>
      <c r="AR24" s="119">
        <v>0</v>
      </c>
      <c r="AS24" s="119">
        <v>0</v>
      </c>
      <c r="AT24" s="119">
        <v>0</v>
      </c>
      <c r="AU24" s="119">
        <v>0</v>
      </c>
      <c r="AV24" s="119">
        <v>0</v>
      </c>
      <c r="AW24" s="119">
        <v>0</v>
      </c>
      <c r="AX24" s="119">
        <v>0</v>
      </c>
      <c r="AY24" s="119">
        <v>0</v>
      </c>
      <c r="AZ24" s="119">
        <v>0</v>
      </c>
      <c r="BA24" s="119">
        <v>0</v>
      </c>
      <c r="BB24" s="119">
        <v>0</v>
      </c>
      <c r="BC24" s="119">
        <v>0</v>
      </c>
      <c r="BD24" s="119">
        <v>0</v>
      </c>
      <c r="BE24" s="119">
        <v>0</v>
      </c>
      <c r="BF24" s="119">
        <v>0</v>
      </c>
      <c r="BG24" s="119">
        <v>0</v>
      </c>
      <c r="BH24" s="119">
        <v>0</v>
      </c>
      <c r="BI24" s="119">
        <v>0</v>
      </c>
      <c r="BJ24" s="119">
        <v>0</v>
      </c>
      <c r="BK24" s="119">
        <v>0</v>
      </c>
      <c r="BL24" s="119">
        <v>0</v>
      </c>
      <c r="BM24" s="119">
        <v>0</v>
      </c>
      <c r="BN24" s="119">
        <v>0</v>
      </c>
      <c r="BO24" s="119">
        <v>0</v>
      </c>
      <c r="BP24" s="119">
        <v>0</v>
      </c>
      <c r="BQ24" s="119">
        <v>0</v>
      </c>
      <c r="BR24" s="119">
        <v>0</v>
      </c>
      <c r="BS24" s="119">
        <v>0</v>
      </c>
      <c r="BT24" s="119">
        <v>0</v>
      </c>
      <c r="BU24" s="119">
        <v>0</v>
      </c>
      <c r="BV24" s="119">
        <v>0</v>
      </c>
      <c r="BW24" s="119">
        <v>0</v>
      </c>
      <c r="BX24" s="119">
        <v>0</v>
      </c>
      <c r="BY24" s="119">
        <v>0</v>
      </c>
      <c r="BZ24" s="119">
        <v>0</v>
      </c>
      <c r="CA24" s="119">
        <v>0</v>
      </c>
      <c r="CB24" s="119">
        <v>0</v>
      </c>
      <c r="CC24" s="119">
        <v>0</v>
      </c>
      <c r="CD24" s="119">
        <v>0</v>
      </c>
      <c r="CE24" s="119">
        <v>0</v>
      </c>
      <c r="CF24" s="119">
        <v>0</v>
      </c>
      <c r="CG24" s="119">
        <v>0</v>
      </c>
      <c r="CH24" s="119">
        <v>0</v>
      </c>
      <c r="CI24" s="119">
        <v>0</v>
      </c>
      <c r="CJ24" s="119">
        <v>0</v>
      </c>
      <c r="CK24" s="119">
        <v>0</v>
      </c>
      <c r="CL24" s="119">
        <v>0</v>
      </c>
      <c r="CM24" s="119">
        <v>0</v>
      </c>
      <c r="CN24" s="119">
        <v>0</v>
      </c>
      <c r="CO24" s="119">
        <v>0</v>
      </c>
      <c r="CP24" s="119">
        <v>0</v>
      </c>
      <c r="CQ24" s="119">
        <v>0</v>
      </c>
      <c r="CR24" s="119">
        <v>0</v>
      </c>
      <c r="CS24" s="119">
        <v>0</v>
      </c>
      <c r="CT24" s="119">
        <v>0</v>
      </c>
      <c r="CU24" s="119">
        <v>0</v>
      </c>
      <c r="CV24" s="119">
        <v>0</v>
      </c>
      <c r="CW24" s="119">
        <v>0</v>
      </c>
      <c r="CX24" s="119">
        <v>0</v>
      </c>
      <c r="CY24" s="119">
        <v>0</v>
      </c>
      <c r="CZ24" s="119">
        <v>0</v>
      </c>
      <c r="DA24" s="119">
        <v>0</v>
      </c>
      <c r="DB24" s="120"/>
      <c r="DC24" s="120"/>
      <c r="DD24" s="120"/>
      <c r="DE24" s="120"/>
      <c r="DF24" s="120"/>
      <c r="DG24" s="120"/>
      <c r="DH24" s="120"/>
      <c r="DI24" s="120"/>
      <c r="DJ24" s="120"/>
      <c r="DK24" s="120"/>
      <c r="DL24" s="120"/>
      <c r="DM24" s="119" t="s">
        <v>200</v>
      </c>
      <c r="DN24" s="120"/>
      <c r="DO24" s="119" t="s">
        <v>200</v>
      </c>
      <c r="DP24" s="120"/>
      <c r="DQ24" s="120"/>
      <c r="DR24" s="119" t="s">
        <v>200</v>
      </c>
      <c r="DS24" s="119" t="s">
        <v>200</v>
      </c>
    </row>
    <row r="25" spans="1:123" ht="16.5" thickTop="1" thickBot="1">
      <c r="A25" s="97"/>
      <c r="B25" s="48" t="s">
        <v>161</v>
      </c>
      <c r="C25" s="119">
        <v>0</v>
      </c>
      <c r="D25" s="119">
        <v>0</v>
      </c>
      <c r="E25" s="119">
        <v>0</v>
      </c>
      <c r="F25" s="119">
        <v>0</v>
      </c>
      <c r="G25" s="119">
        <v>0</v>
      </c>
      <c r="H25" s="119">
        <v>0</v>
      </c>
      <c r="I25" s="119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>
        <v>0</v>
      </c>
      <c r="V25" s="119">
        <v>0</v>
      </c>
      <c r="W25" s="119">
        <v>0</v>
      </c>
      <c r="X25" s="119">
        <v>0</v>
      </c>
      <c r="Y25" s="120"/>
      <c r="Z25" s="119">
        <v>0</v>
      </c>
      <c r="AA25" s="119">
        <v>0</v>
      </c>
      <c r="AB25" s="119">
        <v>0</v>
      </c>
      <c r="AC25" s="119">
        <v>0</v>
      </c>
      <c r="AD25" s="119">
        <v>0</v>
      </c>
      <c r="AE25" s="119">
        <v>0</v>
      </c>
      <c r="AF25" s="119">
        <v>0</v>
      </c>
      <c r="AG25" s="119">
        <v>0</v>
      </c>
      <c r="AH25" s="119">
        <v>0</v>
      </c>
      <c r="AI25" s="119">
        <v>0</v>
      </c>
      <c r="AJ25" s="119">
        <v>0</v>
      </c>
      <c r="AK25" s="119">
        <v>0</v>
      </c>
      <c r="AL25" s="119">
        <v>0</v>
      </c>
      <c r="AM25" s="119">
        <v>0</v>
      </c>
      <c r="AN25" s="119">
        <v>0</v>
      </c>
      <c r="AO25" s="119">
        <v>0</v>
      </c>
      <c r="AP25" s="119">
        <v>0</v>
      </c>
      <c r="AQ25" s="119">
        <v>0</v>
      </c>
      <c r="AR25" s="119">
        <v>0</v>
      </c>
      <c r="AS25" s="119">
        <v>0</v>
      </c>
      <c r="AT25" s="119">
        <v>0</v>
      </c>
      <c r="AU25" s="119">
        <v>0</v>
      </c>
      <c r="AV25" s="119">
        <v>0</v>
      </c>
      <c r="AW25" s="119">
        <v>0</v>
      </c>
      <c r="AX25" s="119">
        <v>0</v>
      </c>
      <c r="AY25" s="119">
        <v>0</v>
      </c>
      <c r="AZ25" s="119">
        <v>0</v>
      </c>
      <c r="BA25" s="119">
        <v>0</v>
      </c>
      <c r="BB25" s="119">
        <v>0</v>
      </c>
      <c r="BC25" s="119">
        <v>0</v>
      </c>
      <c r="BD25" s="119">
        <v>0</v>
      </c>
      <c r="BE25" s="119">
        <v>0</v>
      </c>
      <c r="BF25" s="119">
        <v>0</v>
      </c>
      <c r="BG25" s="119">
        <v>0</v>
      </c>
      <c r="BH25" s="119">
        <v>0</v>
      </c>
      <c r="BI25" s="119">
        <v>0</v>
      </c>
      <c r="BJ25" s="119">
        <v>0</v>
      </c>
      <c r="BK25" s="119">
        <v>0</v>
      </c>
      <c r="BL25" s="119">
        <v>0</v>
      </c>
      <c r="BM25" s="119">
        <v>0</v>
      </c>
      <c r="BN25" s="119">
        <v>0</v>
      </c>
      <c r="BO25" s="119">
        <v>0</v>
      </c>
      <c r="BP25" s="119">
        <v>0</v>
      </c>
      <c r="BQ25" s="119">
        <v>0</v>
      </c>
      <c r="BR25" s="119">
        <v>0</v>
      </c>
      <c r="BS25" s="119">
        <v>0</v>
      </c>
      <c r="BT25" s="119" t="s">
        <v>200</v>
      </c>
      <c r="BU25" s="119">
        <v>0</v>
      </c>
      <c r="BV25" s="119">
        <v>0</v>
      </c>
      <c r="BW25" s="119">
        <v>0</v>
      </c>
      <c r="BX25" s="119">
        <v>0</v>
      </c>
      <c r="BY25" s="119">
        <v>0</v>
      </c>
      <c r="BZ25" s="119">
        <v>0</v>
      </c>
      <c r="CA25" s="119">
        <v>0</v>
      </c>
      <c r="CB25" s="119">
        <v>0</v>
      </c>
      <c r="CC25" s="119">
        <v>0</v>
      </c>
      <c r="CD25" s="119">
        <v>0</v>
      </c>
      <c r="CE25" s="119">
        <v>0</v>
      </c>
      <c r="CF25" s="119">
        <v>0</v>
      </c>
      <c r="CG25" s="119">
        <v>0</v>
      </c>
      <c r="CH25" s="119">
        <v>0</v>
      </c>
      <c r="CI25" s="119">
        <v>0</v>
      </c>
      <c r="CJ25" s="119">
        <v>0</v>
      </c>
      <c r="CK25" s="119">
        <v>0</v>
      </c>
      <c r="CL25" s="119">
        <v>0</v>
      </c>
      <c r="CM25" s="119">
        <v>0</v>
      </c>
      <c r="CN25" s="119">
        <v>0</v>
      </c>
      <c r="CO25" s="119">
        <v>0</v>
      </c>
      <c r="CP25" s="119">
        <v>0</v>
      </c>
      <c r="CQ25" s="119">
        <v>0</v>
      </c>
      <c r="CR25" s="119">
        <v>0</v>
      </c>
      <c r="CS25" s="119">
        <v>0</v>
      </c>
      <c r="CT25" s="119">
        <v>0</v>
      </c>
      <c r="CU25" s="119">
        <v>0</v>
      </c>
      <c r="CV25" s="119">
        <v>0</v>
      </c>
      <c r="CW25" s="119">
        <v>0</v>
      </c>
      <c r="CX25" s="119">
        <v>0</v>
      </c>
      <c r="CY25" s="119">
        <v>0</v>
      </c>
      <c r="CZ25" s="119">
        <v>0</v>
      </c>
      <c r="DA25" s="119">
        <v>0</v>
      </c>
      <c r="DB25" s="120"/>
      <c r="DC25" s="120"/>
      <c r="DD25" s="120"/>
      <c r="DE25" s="120"/>
      <c r="DF25" s="120"/>
      <c r="DG25" s="120"/>
      <c r="DH25" s="120"/>
      <c r="DI25" s="120"/>
      <c r="DJ25" s="120"/>
      <c r="DK25" s="120"/>
      <c r="DL25" s="120"/>
      <c r="DM25" s="119">
        <v>0</v>
      </c>
      <c r="DN25" s="120"/>
      <c r="DO25" s="119">
        <v>0</v>
      </c>
      <c r="DP25" s="120"/>
      <c r="DQ25" s="120"/>
      <c r="DR25" s="119">
        <v>0</v>
      </c>
      <c r="DS25" s="119">
        <v>0</v>
      </c>
    </row>
    <row r="26" spans="1:123" ht="16.5" thickTop="1" thickBot="1">
      <c r="A26" s="97"/>
      <c r="B26" s="48" t="s">
        <v>162</v>
      </c>
      <c r="C26" s="119">
        <v>0</v>
      </c>
      <c r="D26" s="119">
        <v>0</v>
      </c>
      <c r="E26" s="119">
        <v>0</v>
      </c>
      <c r="F26" s="119">
        <v>0</v>
      </c>
      <c r="G26" s="119">
        <v>0</v>
      </c>
      <c r="H26" s="119">
        <v>0</v>
      </c>
      <c r="I26" s="119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>
        <v>0</v>
      </c>
      <c r="R26" s="119">
        <v>0</v>
      </c>
      <c r="S26" s="119">
        <v>0</v>
      </c>
      <c r="T26" s="119">
        <v>0</v>
      </c>
      <c r="U26" s="119">
        <v>0</v>
      </c>
      <c r="V26" s="119">
        <v>0</v>
      </c>
      <c r="W26" s="119">
        <v>0</v>
      </c>
      <c r="X26" s="119">
        <v>0</v>
      </c>
      <c r="Y26" s="120"/>
      <c r="Z26" s="119">
        <v>0</v>
      </c>
      <c r="AA26" s="119">
        <v>0</v>
      </c>
      <c r="AB26" s="119">
        <v>0</v>
      </c>
      <c r="AC26" s="119">
        <v>0</v>
      </c>
      <c r="AD26" s="119">
        <v>0</v>
      </c>
      <c r="AE26" s="119">
        <v>0</v>
      </c>
      <c r="AF26" s="119">
        <v>0</v>
      </c>
      <c r="AG26" s="119">
        <v>0</v>
      </c>
      <c r="AH26" s="119">
        <v>0</v>
      </c>
      <c r="AI26" s="119">
        <v>0</v>
      </c>
      <c r="AJ26" s="119">
        <v>0</v>
      </c>
      <c r="AK26" s="119">
        <v>0</v>
      </c>
      <c r="AL26" s="119">
        <v>0</v>
      </c>
      <c r="AM26" s="119">
        <v>0</v>
      </c>
      <c r="AN26" s="119">
        <v>0</v>
      </c>
      <c r="AO26" s="119">
        <v>0</v>
      </c>
      <c r="AP26" s="119">
        <v>0</v>
      </c>
      <c r="AQ26" s="119">
        <v>0</v>
      </c>
      <c r="AR26" s="119">
        <v>0</v>
      </c>
      <c r="AS26" s="119">
        <v>0</v>
      </c>
      <c r="AT26" s="119">
        <v>0</v>
      </c>
      <c r="AU26" s="119">
        <v>0</v>
      </c>
      <c r="AV26" s="119">
        <v>0</v>
      </c>
      <c r="AW26" s="119">
        <v>0</v>
      </c>
      <c r="AX26" s="119">
        <v>0</v>
      </c>
      <c r="AY26" s="119">
        <v>0</v>
      </c>
      <c r="AZ26" s="119">
        <v>0</v>
      </c>
      <c r="BA26" s="119">
        <v>0</v>
      </c>
      <c r="BB26" s="119">
        <v>0</v>
      </c>
      <c r="BC26" s="119">
        <v>0</v>
      </c>
      <c r="BD26" s="119">
        <v>0</v>
      </c>
      <c r="BE26" s="119">
        <v>0</v>
      </c>
      <c r="BF26" s="119">
        <v>0</v>
      </c>
      <c r="BG26" s="119">
        <v>0</v>
      </c>
      <c r="BH26" s="119">
        <v>0</v>
      </c>
      <c r="BI26" s="119">
        <v>0</v>
      </c>
      <c r="BJ26" s="119">
        <v>0</v>
      </c>
      <c r="BK26" s="119">
        <v>0</v>
      </c>
      <c r="BL26" s="119">
        <v>0</v>
      </c>
      <c r="BM26" s="119">
        <v>0</v>
      </c>
      <c r="BN26" s="119">
        <v>0</v>
      </c>
      <c r="BO26" s="119">
        <v>0</v>
      </c>
      <c r="BP26" s="119">
        <v>0</v>
      </c>
      <c r="BQ26" s="119">
        <v>0</v>
      </c>
      <c r="BR26" s="119">
        <v>0</v>
      </c>
      <c r="BS26" s="119">
        <v>0</v>
      </c>
      <c r="BT26" s="119">
        <v>0</v>
      </c>
      <c r="BU26" s="119">
        <v>0</v>
      </c>
      <c r="BV26" s="119">
        <v>0</v>
      </c>
      <c r="BW26" s="119">
        <v>0</v>
      </c>
      <c r="BX26" s="119">
        <v>0</v>
      </c>
      <c r="BY26" s="119">
        <v>0</v>
      </c>
      <c r="BZ26" s="119">
        <v>0</v>
      </c>
      <c r="CA26" s="119">
        <v>0</v>
      </c>
      <c r="CB26" s="119">
        <v>0</v>
      </c>
      <c r="CC26" s="119">
        <v>0</v>
      </c>
      <c r="CD26" s="119">
        <v>0</v>
      </c>
      <c r="CE26" s="119">
        <v>0</v>
      </c>
      <c r="CF26" s="119">
        <v>0</v>
      </c>
      <c r="CG26" s="119">
        <v>0</v>
      </c>
      <c r="CH26" s="119">
        <v>0</v>
      </c>
      <c r="CI26" s="119">
        <v>0</v>
      </c>
      <c r="CJ26" s="119">
        <v>0</v>
      </c>
      <c r="CK26" s="119">
        <v>0</v>
      </c>
      <c r="CL26" s="119">
        <v>0</v>
      </c>
      <c r="CM26" s="119">
        <v>0</v>
      </c>
      <c r="CN26" s="119">
        <v>0</v>
      </c>
      <c r="CO26" s="119">
        <v>0</v>
      </c>
      <c r="CP26" s="119">
        <v>0</v>
      </c>
      <c r="CQ26" s="119">
        <v>0</v>
      </c>
      <c r="CR26" s="119">
        <v>0</v>
      </c>
      <c r="CS26" s="119">
        <v>0</v>
      </c>
      <c r="CT26" s="119">
        <v>0</v>
      </c>
      <c r="CU26" s="119">
        <v>0</v>
      </c>
      <c r="CV26" s="119">
        <v>0</v>
      </c>
      <c r="CW26" s="119">
        <v>0</v>
      </c>
      <c r="CX26" s="119">
        <v>0</v>
      </c>
      <c r="CY26" s="119">
        <v>0</v>
      </c>
      <c r="CZ26" s="119">
        <v>0</v>
      </c>
      <c r="DA26" s="119">
        <v>0</v>
      </c>
      <c r="DB26" s="120"/>
      <c r="DC26" s="120"/>
      <c r="DD26" s="120"/>
      <c r="DE26" s="120"/>
      <c r="DF26" s="120"/>
      <c r="DG26" s="120"/>
      <c r="DH26" s="120"/>
      <c r="DI26" s="120"/>
      <c r="DJ26" s="120"/>
      <c r="DK26" s="120"/>
      <c r="DL26" s="120"/>
      <c r="DM26" s="119" t="s">
        <v>200</v>
      </c>
      <c r="DN26" s="120"/>
      <c r="DO26" s="119" t="s">
        <v>200</v>
      </c>
      <c r="DP26" s="120"/>
      <c r="DQ26" s="120"/>
      <c r="DR26" s="119" t="s">
        <v>200</v>
      </c>
      <c r="DS26" s="119" t="s">
        <v>200</v>
      </c>
    </row>
    <row r="27" spans="1:123" ht="16.5" thickTop="1" thickBot="1">
      <c r="A27" s="97"/>
      <c r="B27" s="48" t="s">
        <v>163</v>
      </c>
      <c r="C27" s="119">
        <v>0</v>
      </c>
      <c r="D27" s="119">
        <v>0</v>
      </c>
      <c r="E27" s="119">
        <v>0</v>
      </c>
      <c r="F27" s="119">
        <v>0</v>
      </c>
      <c r="G27" s="119">
        <v>0</v>
      </c>
      <c r="H27" s="119">
        <v>0</v>
      </c>
      <c r="I27" s="119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>
        <v>0</v>
      </c>
      <c r="V27" s="119">
        <v>0</v>
      </c>
      <c r="W27" s="119">
        <v>0</v>
      </c>
      <c r="X27" s="119">
        <v>0</v>
      </c>
      <c r="Y27" s="120"/>
      <c r="Z27" s="119">
        <v>0</v>
      </c>
      <c r="AA27" s="119">
        <v>0</v>
      </c>
      <c r="AB27" s="119">
        <v>0</v>
      </c>
      <c r="AC27" s="119">
        <v>0</v>
      </c>
      <c r="AD27" s="119">
        <v>0</v>
      </c>
      <c r="AE27" s="119">
        <v>0</v>
      </c>
      <c r="AF27" s="119">
        <v>0</v>
      </c>
      <c r="AG27" s="119">
        <v>0</v>
      </c>
      <c r="AH27" s="119">
        <v>0</v>
      </c>
      <c r="AI27" s="119">
        <v>0</v>
      </c>
      <c r="AJ27" s="119">
        <v>0</v>
      </c>
      <c r="AK27" s="119">
        <v>0</v>
      </c>
      <c r="AL27" s="119">
        <v>0</v>
      </c>
      <c r="AM27" s="119">
        <v>0</v>
      </c>
      <c r="AN27" s="119">
        <v>0</v>
      </c>
      <c r="AO27" s="119">
        <v>0</v>
      </c>
      <c r="AP27" s="119">
        <v>0</v>
      </c>
      <c r="AQ27" s="119">
        <v>0</v>
      </c>
      <c r="AR27" s="119">
        <v>0</v>
      </c>
      <c r="AS27" s="119">
        <v>0</v>
      </c>
      <c r="AT27" s="119">
        <v>0</v>
      </c>
      <c r="AU27" s="119">
        <v>0</v>
      </c>
      <c r="AV27" s="119">
        <v>0</v>
      </c>
      <c r="AW27" s="119">
        <v>0</v>
      </c>
      <c r="AX27" s="119">
        <v>0</v>
      </c>
      <c r="AY27" s="119">
        <v>0</v>
      </c>
      <c r="AZ27" s="119">
        <v>0</v>
      </c>
      <c r="BA27" s="119">
        <v>0</v>
      </c>
      <c r="BB27" s="119">
        <v>0</v>
      </c>
      <c r="BC27" s="119">
        <v>0</v>
      </c>
      <c r="BD27" s="119">
        <v>0</v>
      </c>
      <c r="BE27" s="119">
        <v>0</v>
      </c>
      <c r="BF27" s="119">
        <v>0</v>
      </c>
      <c r="BG27" s="119">
        <v>0</v>
      </c>
      <c r="BH27" s="119">
        <v>0</v>
      </c>
      <c r="BI27" s="119">
        <v>0</v>
      </c>
      <c r="BJ27" s="119">
        <v>0</v>
      </c>
      <c r="BK27" s="119">
        <v>0</v>
      </c>
      <c r="BL27" s="119">
        <v>0</v>
      </c>
      <c r="BM27" s="119">
        <v>0</v>
      </c>
      <c r="BN27" s="119">
        <v>0</v>
      </c>
      <c r="BO27" s="119">
        <v>0</v>
      </c>
      <c r="BP27" s="119">
        <v>0</v>
      </c>
      <c r="BQ27" s="119">
        <v>0</v>
      </c>
      <c r="BR27" s="119">
        <v>0</v>
      </c>
      <c r="BS27" s="119">
        <v>0</v>
      </c>
      <c r="BT27" s="119">
        <v>0</v>
      </c>
      <c r="BU27" s="119" t="s">
        <v>200</v>
      </c>
      <c r="BV27" s="119">
        <v>0</v>
      </c>
      <c r="BW27" s="119">
        <v>0</v>
      </c>
      <c r="BX27" s="119">
        <v>0</v>
      </c>
      <c r="BY27" s="119">
        <v>0</v>
      </c>
      <c r="BZ27" s="119">
        <v>0</v>
      </c>
      <c r="CA27" s="119">
        <v>0</v>
      </c>
      <c r="CB27" s="119">
        <v>0</v>
      </c>
      <c r="CC27" s="119">
        <v>0</v>
      </c>
      <c r="CD27" s="119">
        <v>0</v>
      </c>
      <c r="CE27" s="119">
        <v>0</v>
      </c>
      <c r="CF27" s="119">
        <v>0</v>
      </c>
      <c r="CG27" s="119">
        <v>0</v>
      </c>
      <c r="CH27" s="119">
        <v>0</v>
      </c>
      <c r="CI27" s="119">
        <v>0</v>
      </c>
      <c r="CJ27" s="119">
        <v>0</v>
      </c>
      <c r="CK27" s="119">
        <v>0</v>
      </c>
      <c r="CL27" s="119">
        <v>0</v>
      </c>
      <c r="CM27" s="119">
        <v>0</v>
      </c>
      <c r="CN27" s="119">
        <v>0</v>
      </c>
      <c r="CO27" s="119">
        <v>0</v>
      </c>
      <c r="CP27" s="119">
        <v>0</v>
      </c>
      <c r="CQ27" s="119">
        <v>0</v>
      </c>
      <c r="CR27" s="119">
        <v>0</v>
      </c>
      <c r="CS27" s="119">
        <v>0</v>
      </c>
      <c r="CT27" s="119">
        <v>0</v>
      </c>
      <c r="CU27" s="119">
        <v>0</v>
      </c>
      <c r="CV27" s="119">
        <v>0</v>
      </c>
      <c r="CW27" s="119">
        <v>0</v>
      </c>
      <c r="CX27" s="119">
        <v>0</v>
      </c>
      <c r="CY27" s="119">
        <v>0</v>
      </c>
      <c r="CZ27" s="119">
        <v>0</v>
      </c>
      <c r="DA27" s="119">
        <v>0</v>
      </c>
      <c r="DB27" s="120"/>
      <c r="DC27" s="120"/>
      <c r="DD27" s="120"/>
      <c r="DE27" s="120"/>
      <c r="DF27" s="120"/>
      <c r="DG27" s="120"/>
      <c r="DH27" s="120"/>
      <c r="DI27" s="120"/>
      <c r="DJ27" s="120"/>
      <c r="DK27" s="120"/>
      <c r="DL27" s="120"/>
      <c r="DM27" s="119"/>
      <c r="DN27" s="120"/>
      <c r="DO27" s="119"/>
      <c r="DP27" s="120"/>
      <c r="DQ27" s="120"/>
      <c r="DR27" s="119"/>
      <c r="DS27" s="119"/>
    </row>
    <row r="28" spans="1:123" ht="16.5" thickTop="1" thickBot="1">
      <c r="A28" s="97"/>
      <c r="B28" s="48" t="s">
        <v>164</v>
      </c>
      <c r="C28" s="120"/>
      <c r="D28" s="111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I28" s="120"/>
      <c r="CJ28" s="120"/>
      <c r="CK28" s="120"/>
      <c r="CL28" s="120"/>
      <c r="CM28" s="120"/>
      <c r="CN28" s="120"/>
      <c r="CO28" s="120"/>
      <c r="CP28" s="120"/>
      <c r="CQ28" s="120"/>
      <c r="CR28" s="120"/>
      <c r="CS28" s="120"/>
      <c r="CT28" s="120"/>
      <c r="CU28" s="120"/>
      <c r="CV28" s="120"/>
      <c r="CW28" s="120"/>
      <c r="CX28" s="120"/>
      <c r="CY28" s="120"/>
      <c r="CZ28" s="120"/>
      <c r="DA28" s="120"/>
      <c r="DB28" s="120"/>
      <c r="DC28" s="120"/>
      <c r="DD28" s="120"/>
      <c r="DE28" s="120"/>
      <c r="DF28" s="120"/>
      <c r="DG28" s="120"/>
      <c r="DH28" s="120"/>
      <c r="DI28" s="120"/>
      <c r="DJ28" s="120"/>
      <c r="DK28" s="120"/>
      <c r="DL28" s="120"/>
      <c r="DM28" s="120"/>
      <c r="DN28" s="120"/>
      <c r="DO28" s="120"/>
      <c r="DP28" s="120"/>
      <c r="DQ28" s="120"/>
      <c r="DR28" s="120"/>
      <c r="DS28" s="120"/>
    </row>
    <row r="29" spans="1:123" ht="16.5" thickTop="1" thickBot="1">
      <c r="A29" s="97"/>
      <c r="B29" s="48" t="s">
        <v>165</v>
      </c>
      <c r="C29" s="35"/>
      <c r="D29" s="43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20"/>
      <c r="DC29" s="120"/>
      <c r="DD29" s="120"/>
      <c r="DE29" s="120"/>
      <c r="DF29" s="120"/>
      <c r="DG29" s="120"/>
      <c r="DH29" s="120"/>
      <c r="DI29" s="120"/>
      <c r="DJ29" s="120"/>
      <c r="DK29" s="120"/>
      <c r="DL29" s="120"/>
      <c r="DM29" s="119"/>
      <c r="DN29" s="120"/>
      <c r="DO29" s="119"/>
      <c r="DP29" s="120"/>
      <c r="DQ29" s="120"/>
      <c r="DR29" s="119"/>
      <c r="DS29" s="119"/>
    </row>
    <row r="30" spans="1:123" ht="16.5" thickTop="1" thickBot="1">
      <c r="A30" s="97"/>
      <c r="B30" s="48" t="s">
        <v>166</v>
      </c>
      <c r="C30" s="35"/>
      <c r="D30" s="43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20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20"/>
      <c r="DC30" s="120"/>
      <c r="DD30" s="120"/>
      <c r="DE30" s="120"/>
      <c r="DF30" s="120"/>
      <c r="DG30" s="120"/>
      <c r="DH30" s="120"/>
      <c r="DI30" s="120"/>
      <c r="DJ30" s="120"/>
      <c r="DK30" s="120"/>
      <c r="DL30" s="120"/>
      <c r="DM30" s="119"/>
      <c r="DN30" s="120"/>
      <c r="DO30" s="119"/>
      <c r="DP30" s="120"/>
      <c r="DQ30" s="120"/>
      <c r="DR30" s="119"/>
      <c r="DS30" s="119"/>
    </row>
    <row r="31" spans="1:123" ht="16.5" thickTop="1" thickBot="1">
      <c r="A31" s="97"/>
      <c r="B31" s="48" t="s">
        <v>210</v>
      </c>
      <c r="C31" s="119">
        <v>0</v>
      </c>
      <c r="D31" s="119">
        <v>0</v>
      </c>
      <c r="E31" s="119">
        <v>0</v>
      </c>
      <c r="F31" s="119">
        <v>0</v>
      </c>
      <c r="G31" s="119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>
        <v>0</v>
      </c>
      <c r="V31" s="119">
        <v>0</v>
      </c>
      <c r="W31" s="119">
        <v>0</v>
      </c>
      <c r="X31" s="119">
        <v>0</v>
      </c>
      <c r="Y31" s="120"/>
      <c r="Z31" s="119">
        <v>0</v>
      </c>
      <c r="AA31" s="119">
        <v>0</v>
      </c>
      <c r="AB31" s="119">
        <v>0</v>
      </c>
      <c r="AC31" s="119">
        <v>0</v>
      </c>
      <c r="AD31" s="119">
        <v>0</v>
      </c>
      <c r="AE31" s="119">
        <v>0</v>
      </c>
      <c r="AF31" s="119">
        <v>0</v>
      </c>
      <c r="AG31" s="119">
        <v>0</v>
      </c>
      <c r="AH31" s="119">
        <v>0</v>
      </c>
      <c r="AI31" s="119">
        <v>0</v>
      </c>
      <c r="AJ31" s="119">
        <v>0</v>
      </c>
      <c r="AK31" s="119">
        <v>0</v>
      </c>
      <c r="AL31" s="119">
        <v>0</v>
      </c>
      <c r="AM31" s="119">
        <v>0</v>
      </c>
      <c r="AN31" s="119">
        <v>0</v>
      </c>
      <c r="AO31" s="119">
        <v>0</v>
      </c>
      <c r="AP31" s="119">
        <v>0</v>
      </c>
      <c r="AQ31" s="119">
        <v>0</v>
      </c>
      <c r="AR31" s="119">
        <v>0</v>
      </c>
      <c r="AS31" s="119">
        <v>0</v>
      </c>
      <c r="AT31" s="119">
        <v>0</v>
      </c>
      <c r="AU31" s="119">
        <v>0</v>
      </c>
      <c r="AV31" s="119">
        <v>0</v>
      </c>
      <c r="AW31" s="119">
        <v>0</v>
      </c>
      <c r="AX31" s="119">
        <v>0</v>
      </c>
      <c r="AY31" s="119">
        <v>0</v>
      </c>
      <c r="AZ31" s="119">
        <v>0</v>
      </c>
      <c r="BA31" s="119">
        <v>0</v>
      </c>
      <c r="BB31" s="119">
        <v>0</v>
      </c>
      <c r="BC31" s="119">
        <v>0</v>
      </c>
      <c r="BD31" s="119">
        <v>0</v>
      </c>
      <c r="BE31" s="119">
        <v>0</v>
      </c>
      <c r="BF31" s="119">
        <v>0</v>
      </c>
      <c r="BG31" s="119">
        <v>0</v>
      </c>
      <c r="BH31" s="119">
        <v>0</v>
      </c>
      <c r="BI31" s="119">
        <v>0</v>
      </c>
      <c r="BJ31" s="119">
        <v>0</v>
      </c>
      <c r="BK31" s="119">
        <v>0</v>
      </c>
      <c r="BL31" s="119">
        <v>0</v>
      </c>
      <c r="BM31" s="119">
        <v>0</v>
      </c>
      <c r="BN31" s="119">
        <v>0</v>
      </c>
      <c r="BO31" s="119">
        <v>0</v>
      </c>
      <c r="BP31" s="119">
        <v>0</v>
      </c>
      <c r="BQ31" s="119">
        <v>0</v>
      </c>
      <c r="BR31" s="119">
        <v>0</v>
      </c>
      <c r="BS31" s="119">
        <v>0</v>
      </c>
      <c r="BT31" s="119">
        <v>0</v>
      </c>
      <c r="BU31" s="119">
        <v>0</v>
      </c>
      <c r="BV31" s="119">
        <v>0</v>
      </c>
      <c r="BW31" s="119">
        <v>0</v>
      </c>
      <c r="BX31" s="119">
        <v>0</v>
      </c>
      <c r="BY31" s="119">
        <v>0</v>
      </c>
      <c r="BZ31" s="119">
        <v>0</v>
      </c>
      <c r="CA31" s="119" t="s">
        <v>200</v>
      </c>
      <c r="CB31" s="119" t="s">
        <v>200</v>
      </c>
      <c r="CC31" s="119" t="s">
        <v>200</v>
      </c>
      <c r="CD31" s="119" t="s">
        <v>200</v>
      </c>
      <c r="CE31" s="119" t="s">
        <v>200</v>
      </c>
      <c r="CF31" s="119" t="s">
        <v>200</v>
      </c>
      <c r="CG31" s="119" t="s">
        <v>200</v>
      </c>
      <c r="CH31" s="119" t="s">
        <v>200</v>
      </c>
      <c r="CI31" s="119" t="s">
        <v>200</v>
      </c>
      <c r="CJ31" s="119" t="s">
        <v>200</v>
      </c>
      <c r="CK31" s="119" t="s">
        <v>200</v>
      </c>
      <c r="CL31" s="119" t="s">
        <v>200</v>
      </c>
      <c r="CM31" s="119" t="s">
        <v>200</v>
      </c>
      <c r="CN31" s="119" t="s">
        <v>200</v>
      </c>
      <c r="CO31" s="119" t="s">
        <v>200</v>
      </c>
      <c r="CP31" s="119" t="s">
        <v>200</v>
      </c>
      <c r="CQ31" s="119" t="s">
        <v>200</v>
      </c>
      <c r="CR31" s="119" t="s">
        <v>200</v>
      </c>
      <c r="CS31" s="119" t="s">
        <v>200</v>
      </c>
      <c r="CT31" s="119" t="s">
        <v>200</v>
      </c>
      <c r="CU31" s="119" t="s">
        <v>200</v>
      </c>
      <c r="CV31" s="119" t="s">
        <v>200</v>
      </c>
      <c r="CW31" s="119"/>
      <c r="CX31" s="119" t="s">
        <v>200</v>
      </c>
      <c r="CY31" s="119" t="s">
        <v>200</v>
      </c>
      <c r="CZ31" s="119" t="s">
        <v>200</v>
      </c>
      <c r="DA31" s="119" t="s">
        <v>200</v>
      </c>
      <c r="DB31" s="120"/>
      <c r="DC31" s="120"/>
      <c r="DD31" s="120"/>
      <c r="DE31" s="120"/>
      <c r="DF31" s="120"/>
      <c r="DG31" s="120"/>
      <c r="DH31" s="120"/>
      <c r="DI31" s="120"/>
      <c r="DJ31" s="120"/>
      <c r="DK31" s="120"/>
      <c r="DL31" s="120"/>
      <c r="DM31" s="119">
        <v>0</v>
      </c>
      <c r="DN31" s="120"/>
      <c r="DO31" s="119">
        <v>0</v>
      </c>
      <c r="DP31" s="120"/>
      <c r="DQ31" s="120"/>
      <c r="DR31" s="119">
        <v>0</v>
      </c>
      <c r="DS31" s="119">
        <v>0</v>
      </c>
    </row>
    <row r="32" spans="1:123" ht="16.5" thickTop="1" thickBot="1">
      <c r="A32" s="97"/>
      <c r="B32" s="49" t="s">
        <v>211</v>
      </c>
      <c r="C32" s="35"/>
      <c r="D32" s="43" t="s">
        <v>200</v>
      </c>
      <c r="E32" s="119" t="s">
        <v>200</v>
      </c>
      <c r="F32" s="119" t="s">
        <v>200</v>
      </c>
      <c r="G32" s="119" t="s">
        <v>200</v>
      </c>
      <c r="H32" s="119" t="s">
        <v>200</v>
      </c>
      <c r="I32" s="119" t="s">
        <v>200</v>
      </c>
      <c r="J32" s="119" t="s">
        <v>200</v>
      </c>
      <c r="K32" s="119" t="s">
        <v>200</v>
      </c>
      <c r="L32" s="119" t="s">
        <v>200</v>
      </c>
      <c r="M32" s="119" t="s">
        <v>200</v>
      </c>
      <c r="N32" s="119" t="s">
        <v>200</v>
      </c>
      <c r="O32" s="119" t="s">
        <v>200</v>
      </c>
      <c r="P32" s="119" t="s">
        <v>200</v>
      </c>
      <c r="Q32" s="119" t="s">
        <v>200</v>
      </c>
      <c r="R32" s="119" t="s">
        <v>200</v>
      </c>
      <c r="S32" s="119" t="s">
        <v>200</v>
      </c>
      <c r="T32" s="119" t="s">
        <v>200</v>
      </c>
      <c r="U32" s="119" t="s">
        <v>200</v>
      </c>
      <c r="V32" s="119" t="s">
        <v>200</v>
      </c>
      <c r="W32" s="119">
        <v>0</v>
      </c>
      <c r="X32" s="119">
        <v>0</v>
      </c>
      <c r="Y32" s="120"/>
      <c r="Z32" s="119">
        <v>0</v>
      </c>
      <c r="AA32" s="119">
        <v>0</v>
      </c>
      <c r="AB32" s="119">
        <v>0</v>
      </c>
      <c r="AC32" s="119">
        <v>0</v>
      </c>
      <c r="AD32" s="119" t="s">
        <v>200</v>
      </c>
      <c r="AE32" s="119" t="s">
        <v>200</v>
      </c>
      <c r="AF32" s="119" t="s">
        <v>200</v>
      </c>
      <c r="AG32" s="119" t="s">
        <v>200</v>
      </c>
      <c r="AH32" s="119" t="s">
        <v>200</v>
      </c>
      <c r="AI32" s="119" t="s">
        <v>200</v>
      </c>
      <c r="AJ32" s="119" t="s">
        <v>200</v>
      </c>
      <c r="AK32" s="119" t="s">
        <v>200</v>
      </c>
      <c r="AL32" s="119" t="s">
        <v>200</v>
      </c>
      <c r="AM32" s="119" t="s">
        <v>200</v>
      </c>
      <c r="AN32" s="119" t="s">
        <v>200</v>
      </c>
      <c r="AO32" s="119" t="s">
        <v>200</v>
      </c>
      <c r="AP32" s="119" t="s">
        <v>200</v>
      </c>
      <c r="AQ32" s="119" t="s">
        <v>200</v>
      </c>
      <c r="AR32" s="119" t="s">
        <v>200</v>
      </c>
      <c r="AS32" s="119" t="s">
        <v>200</v>
      </c>
      <c r="AT32" s="119" t="s">
        <v>200</v>
      </c>
      <c r="AU32" s="119" t="s">
        <v>200</v>
      </c>
      <c r="AV32" s="119" t="s">
        <v>200</v>
      </c>
      <c r="AW32" s="119" t="s">
        <v>200</v>
      </c>
      <c r="AX32" s="119" t="s">
        <v>200</v>
      </c>
      <c r="AY32" s="119" t="s">
        <v>200</v>
      </c>
      <c r="AZ32" s="119" t="s">
        <v>200</v>
      </c>
      <c r="BA32" s="119" t="s">
        <v>200</v>
      </c>
      <c r="BB32" s="119" t="s">
        <v>200</v>
      </c>
      <c r="BC32" s="119" t="s">
        <v>200</v>
      </c>
      <c r="BD32" s="119" t="s">
        <v>200</v>
      </c>
      <c r="BE32" s="119" t="s">
        <v>200</v>
      </c>
      <c r="BF32" s="119" t="s">
        <v>200</v>
      </c>
      <c r="BG32" s="119">
        <v>0</v>
      </c>
      <c r="BH32" s="119">
        <v>0</v>
      </c>
      <c r="BI32" s="119">
        <v>0</v>
      </c>
      <c r="BJ32" s="119">
        <v>0</v>
      </c>
      <c r="BK32" s="119">
        <v>0</v>
      </c>
      <c r="BL32" s="119">
        <v>0</v>
      </c>
      <c r="BM32" s="119">
        <v>0</v>
      </c>
      <c r="BN32" s="119">
        <v>0</v>
      </c>
      <c r="BO32" s="119">
        <v>0</v>
      </c>
      <c r="BP32" s="119">
        <v>0</v>
      </c>
      <c r="BQ32" s="119">
        <v>0</v>
      </c>
      <c r="BR32" s="119" t="s">
        <v>200</v>
      </c>
      <c r="BS32" s="119">
        <v>0</v>
      </c>
      <c r="BT32" s="119">
        <v>0</v>
      </c>
      <c r="BU32" s="119">
        <v>0</v>
      </c>
      <c r="BV32" s="119">
        <v>0</v>
      </c>
      <c r="BW32" s="119">
        <v>0</v>
      </c>
      <c r="BX32" s="119">
        <v>0</v>
      </c>
      <c r="BY32" s="119">
        <v>0</v>
      </c>
      <c r="BZ32" s="119">
        <v>0</v>
      </c>
      <c r="CA32" s="119">
        <v>0</v>
      </c>
      <c r="CB32" s="119">
        <v>0</v>
      </c>
      <c r="CC32" s="119">
        <v>0</v>
      </c>
      <c r="CD32" s="119">
        <v>0</v>
      </c>
      <c r="CE32" s="119">
        <v>0</v>
      </c>
      <c r="CF32" s="119">
        <v>0</v>
      </c>
      <c r="CG32" s="119">
        <v>0</v>
      </c>
      <c r="CH32" s="119">
        <v>0</v>
      </c>
      <c r="CI32" s="119">
        <v>0</v>
      </c>
      <c r="CJ32" s="119">
        <v>0</v>
      </c>
      <c r="CK32" s="119">
        <v>0</v>
      </c>
      <c r="CL32" s="119">
        <v>0</v>
      </c>
      <c r="CM32" s="119">
        <v>0</v>
      </c>
      <c r="CN32" s="119">
        <v>0</v>
      </c>
      <c r="CO32" s="119">
        <v>0</v>
      </c>
      <c r="CP32" s="119">
        <v>0</v>
      </c>
      <c r="CQ32" s="119">
        <v>0</v>
      </c>
      <c r="CR32" s="119">
        <v>0</v>
      </c>
      <c r="CS32" s="119">
        <v>0</v>
      </c>
      <c r="CT32" s="119">
        <v>0</v>
      </c>
      <c r="CU32" s="119">
        <v>0</v>
      </c>
      <c r="CV32" s="119">
        <v>0</v>
      </c>
      <c r="CW32" s="119">
        <v>0</v>
      </c>
      <c r="CX32" s="119">
        <v>0</v>
      </c>
      <c r="CY32" s="119">
        <v>0</v>
      </c>
      <c r="CZ32" s="119">
        <v>0</v>
      </c>
      <c r="DA32" s="119">
        <v>0</v>
      </c>
      <c r="DB32" s="120"/>
      <c r="DC32" s="120"/>
      <c r="DD32" s="120"/>
      <c r="DE32" s="120"/>
      <c r="DF32" s="120"/>
      <c r="DG32" s="120"/>
      <c r="DH32" s="120"/>
      <c r="DI32" s="120"/>
      <c r="DJ32" s="120"/>
      <c r="DK32" s="120"/>
      <c r="DL32" s="120"/>
      <c r="DM32" s="119">
        <v>0</v>
      </c>
      <c r="DN32" s="120"/>
      <c r="DO32" s="119">
        <v>0</v>
      </c>
      <c r="DP32" s="120"/>
      <c r="DQ32" s="120"/>
      <c r="DR32" s="119">
        <v>0</v>
      </c>
      <c r="DS32" s="119">
        <v>0</v>
      </c>
    </row>
    <row r="33" spans="1:123" ht="16.5" thickTop="1" thickBot="1">
      <c r="A33" s="97"/>
      <c r="B33" s="49" t="s">
        <v>212</v>
      </c>
      <c r="C33" s="119">
        <v>0</v>
      </c>
      <c r="D33" s="119">
        <v>0</v>
      </c>
      <c r="E33" s="119">
        <v>0</v>
      </c>
      <c r="F33" s="119">
        <v>0</v>
      </c>
      <c r="G33" s="119">
        <v>0</v>
      </c>
      <c r="H33" s="119">
        <v>0</v>
      </c>
      <c r="I33" s="119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>
        <v>0</v>
      </c>
      <c r="V33" s="119">
        <v>0</v>
      </c>
      <c r="W33" s="119" t="s">
        <v>200</v>
      </c>
      <c r="X33" s="119" t="s">
        <v>200</v>
      </c>
      <c r="Y33" s="120"/>
      <c r="Z33" s="119" t="s">
        <v>200</v>
      </c>
      <c r="AA33" s="119" t="s">
        <v>200</v>
      </c>
      <c r="AB33" s="119" t="s">
        <v>200</v>
      </c>
      <c r="AC33" s="119" t="s">
        <v>200</v>
      </c>
      <c r="AD33" s="119">
        <v>0</v>
      </c>
      <c r="AE33" s="119">
        <v>0</v>
      </c>
      <c r="AF33" s="119">
        <v>0</v>
      </c>
      <c r="AG33" s="119">
        <v>0</v>
      </c>
      <c r="AH33" s="119">
        <v>0</v>
      </c>
      <c r="AI33" s="119">
        <v>0</v>
      </c>
      <c r="AJ33" s="119">
        <v>0</v>
      </c>
      <c r="AK33" s="119">
        <v>0</v>
      </c>
      <c r="AL33" s="119">
        <v>0</v>
      </c>
      <c r="AM33" s="119">
        <v>0</v>
      </c>
      <c r="AN33" s="119">
        <v>0</v>
      </c>
      <c r="AO33" s="119">
        <v>0</v>
      </c>
      <c r="AP33" s="119">
        <v>0</v>
      </c>
      <c r="AQ33" s="119">
        <v>0</v>
      </c>
      <c r="AR33" s="119">
        <v>0</v>
      </c>
      <c r="AS33" s="119">
        <v>0</v>
      </c>
      <c r="AT33" s="119">
        <v>0</v>
      </c>
      <c r="AU33" s="119">
        <v>0</v>
      </c>
      <c r="AV33" s="119">
        <v>0</v>
      </c>
      <c r="AW33" s="119">
        <v>0</v>
      </c>
      <c r="AX33" s="119">
        <v>0</v>
      </c>
      <c r="AY33" s="119">
        <v>0</v>
      </c>
      <c r="AZ33" s="119">
        <v>0</v>
      </c>
      <c r="BA33" s="119">
        <v>0</v>
      </c>
      <c r="BB33" s="119">
        <v>0</v>
      </c>
      <c r="BC33" s="119">
        <v>0</v>
      </c>
      <c r="BD33" s="119">
        <v>0</v>
      </c>
      <c r="BE33" s="119">
        <v>0</v>
      </c>
      <c r="BF33" s="119">
        <v>0</v>
      </c>
      <c r="BG33" s="119">
        <v>0</v>
      </c>
      <c r="BH33" s="119">
        <v>0</v>
      </c>
      <c r="BI33" s="119">
        <v>0</v>
      </c>
      <c r="BJ33" s="119">
        <v>0</v>
      </c>
      <c r="BK33" s="119">
        <v>0</v>
      </c>
      <c r="BL33" s="119">
        <v>0</v>
      </c>
      <c r="BM33" s="119">
        <v>0</v>
      </c>
      <c r="BN33" s="119">
        <v>0</v>
      </c>
      <c r="BO33" s="119">
        <v>0</v>
      </c>
      <c r="BP33" s="119">
        <v>0</v>
      </c>
      <c r="BQ33" s="119">
        <v>0</v>
      </c>
      <c r="BR33" s="119">
        <v>0</v>
      </c>
      <c r="BS33" s="119">
        <v>0</v>
      </c>
      <c r="BT33" s="119">
        <v>0</v>
      </c>
      <c r="BU33" s="119">
        <v>0</v>
      </c>
      <c r="BV33" s="119">
        <v>0</v>
      </c>
      <c r="BW33" s="119">
        <v>0</v>
      </c>
      <c r="BX33" s="119">
        <v>0</v>
      </c>
      <c r="BY33" s="119">
        <v>0</v>
      </c>
      <c r="BZ33" s="119">
        <v>0</v>
      </c>
      <c r="CA33" s="119">
        <v>0</v>
      </c>
      <c r="CB33" s="119">
        <v>0</v>
      </c>
      <c r="CC33" s="119">
        <v>0</v>
      </c>
      <c r="CD33" s="119">
        <v>0</v>
      </c>
      <c r="CE33" s="119">
        <v>0</v>
      </c>
      <c r="CF33" s="119">
        <v>0</v>
      </c>
      <c r="CG33" s="119">
        <v>0</v>
      </c>
      <c r="CH33" s="119">
        <v>0</v>
      </c>
      <c r="CI33" s="119">
        <v>0</v>
      </c>
      <c r="CJ33" s="119">
        <v>0</v>
      </c>
      <c r="CK33" s="119">
        <v>0</v>
      </c>
      <c r="CL33" s="119">
        <v>0</v>
      </c>
      <c r="CM33" s="119">
        <v>0</v>
      </c>
      <c r="CN33" s="119">
        <v>0</v>
      </c>
      <c r="CO33" s="119">
        <v>0</v>
      </c>
      <c r="CP33" s="119">
        <v>0</v>
      </c>
      <c r="CQ33" s="119">
        <v>0</v>
      </c>
      <c r="CR33" s="119">
        <v>0</v>
      </c>
      <c r="CS33" s="119">
        <v>0</v>
      </c>
      <c r="CT33" s="119">
        <v>0</v>
      </c>
      <c r="CU33" s="119">
        <v>0</v>
      </c>
      <c r="CV33" s="119">
        <v>0</v>
      </c>
      <c r="CW33" s="119">
        <v>0</v>
      </c>
      <c r="CX33" s="119">
        <v>0</v>
      </c>
      <c r="CY33" s="119">
        <v>0</v>
      </c>
      <c r="CZ33" s="119">
        <v>0</v>
      </c>
      <c r="DA33" s="119">
        <v>0</v>
      </c>
      <c r="DB33" s="120"/>
      <c r="DC33" s="120"/>
      <c r="DD33" s="120"/>
      <c r="DE33" s="120"/>
      <c r="DF33" s="120"/>
      <c r="DG33" s="120"/>
      <c r="DH33" s="120"/>
      <c r="DI33" s="120"/>
      <c r="DJ33" s="120"/>
      <c r="DK33" s="120"/>
      <c r="DL33" s="120"/>
      <c r="DM33" s="119">
        <v>0</v>
      </c>
      <c r="DN33" s="120"/>
      <c r="DO33" s="119">
        <v>0</v>
      </c>
      <c r="DP33" s="120"/>
      <c r="DQ33" s="120"/>
      <c r="DR33" s="119">
        <v>0</v>
      </c>
      <c r="DS33" s="119">
        <v>0</v>
      </c>
    </row>
    <row r="34" spans="1:123" ht="16.5" thickTop="1" thickBot="1">
      <c r="A34" s="97"/>
      <c r="B34" s="49" t="s">
        <v>213</v>
      </c>
      <c r="C34" s="119">
        <v>0</v>
      </c>
      <c r="D34" s="119">
        <v>0</v>
      </c>
      <c r="E34" s="119">
        <v>0</v>
      </c>
      <c r="F34" s="119">
        <v>0</v>
      </c>
      <c r="G34" s="119">
        <v>0</v>
      </c>
      <c r="H34" s="119">
        <v>0</v>
      </c>
      <c r="I34" s="119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>
        <v>0</v>
      </c>
      <c r="T34" s="119">
        <v>0</v>
      </c>
      <c r="U34" s="119">
        <v>0</v>
      </c>
      <c r="V34" s="119">
        <v>0</v>
      </c>
      <c r="W34" s="119">
        <v>0</v>
      </c>
      <c r="X34" s="119">
        <v>0</v>
      </c>
      <c r="Y34" s="120"/>
      <c r="Z34" s="119">
        <v>0</v>
      </c>
      <c r="AA34" s="119">
        <v>0</v>
      </c>
      <c r="AB34" s="119">
        <v>0</v>
      </c>
      <c r="AC34" s="119">
        <v>0</v>
      </c>
      <c r="AD34" s="119">
        <v>0</v>
      </c>
      <c r="AE34" s="119">
        <v>0</v>
      </c>
      <c r="AF34" s="119">
        <v>0</v>
      </c>
      <c r="AG34" s="119">
        <v>0</v>
      </c>
      <c r="AH34" s="119">
        <v>0</v>
      </c>
      <c r="AI34" s="119">
        <v>0</v>
      </c>
      <c r="AJ34" s="119">
        <v>0</v>
      </c>
      <c r="AK34" s="119">
        <v>0</v>
      </c>
      <c r="AL34" s="119">
        <v>0</v>
      </c>
      <c r="AM34" s="119">
        <v>0</v>
      </c>
      <c r="AN34" s="119">
        <v>0</v>
      </c>
      <c r="AO34" s="119">
        <v>0</v>
      </c>
      <c r="AP34" s="119">
        <v>0</v>
      </c>
      <c r="AQ34" s="119">
        <v>0</v>
      </c>
      <c r="AR34" s="119">
        <v>0</v>
      </c>
      <c r="AS34" s="119">
        <v>0</v>
      </c>
      <c r="AT34" s="119">
        <v>0</v>
      </c>
      <c r="AU34" s="119">
        <v>0</v>
      </c>
      <c r="AV34" s="119">
        <v>0</v>
      </c>
      <c r="AW34" s="119">
        <v>0</v>
      </c>
      <c r="AX34" s="119">
        <v>0</v>
      </c>
      <c r="AY34" s="119">
        <v>0</v>
      </c>
      <c r="AZ34" s="119">
        <v>0</v>
      </c>
      <c r="BA34" s="119">
        <v>0</v>
      </c>
      <c r="BB34" s="119">
        <v>0</v>
      </c>
      <c r="BC34" s="119">
        <v>0</v>
      </c>
      <c r="BD34" s="119">
        <v>0</v>
      </c>
      <c r="BE34" s="119">
        <v>0</v>
      </c>
      <c r="BF34" s="119">
        <v>0</v>
      </c>
      <c r="BG34" s="119" t="s">
        <v>200</v>
      </c>
      <c r="BH34" s="119" t="s">
        <v>200</v>
      </c>
      <c r="BI34" s="119" t="s">
        <v>200</v>
      </c>
      <c r="BJ34" s="119" t="s">
        <v>200</v>
      </c>
      <c r="BK34" s="119" t="s">
        <v>200</v>
      </c>
      <c r="BL34" s="119" t="s">
        <v>200</v>
      </c>
      <c r="BM34" s="119" t="s">
        <v>200</v>
      </c>
      <c r="BN34" s="119" t="s">
        <v>200</v>
      </c>
      <c r="BO34" s="119" t="s">
        <v>200</v>
      </c>
      <c r="BP34" s="119" t="s">
        <v>200</v>
      </c>
      <c r="BQ34" s="119" t="s">
        <v>200</v>
      </c>
      <c r="BR34" s="119">
        <v>0</v>
      </c>
      <c r="BS34" s="119">
        <v>0</v>
      </c>
      <c r="BT34" s="119">
        <v>0</v>
      </c>
      <c r="BU34" s="119">
        <v>0</v>
      </c>
      <c r="BV34" s="119">
        <v>0</v>
      </c>
      <c r="BW34" s="119">
        <v>0</v>
      </c>
      <c r="BX34" s="119">
        <v>0</v>
      </c>
      <c r="BY34" s="119">
        <v>0</v>
      </c>
      <c r="BZ34" s="119">
        <v>0</v>
      </c>
      <c r="CA34" s="119">
        <v>0</v>
      </c>
      <c r="CB34" s="119">
        <v>0</v>
      </c>
      <c r="CC34" s="119">
        <v>0</v>
      </c>
      <c r="CD34" s="119">
        <v>0</v>
      </c>
      <c r="CE34" s="119">
        <v>0</v>
      </c>
      <c r="CF34" s="119">
        <v>0</v>
      </c>
      <c r="CG34" s="119">
        <v>0</v>
      </c>
      <c r="CH34" s="119">
        <v>0</v>
      </c>
      <c r="CI34" s="119">
        <v>0</v>
      </c>
      <c r="CJ34" s="119">
        <v>0</v>
      </c>
      <c r="CK34" s="119">
        <v>0</v>
      </c>
      <c r="CL34" s="119">
        <v>0</v>
      </c>
      <c r="CM34" s="119">
        <v>0</v>
      </c>
      <c r="CN34" s="119">
        <v>0</v>
      </c>
      <c r="CO34" s="119">
        <v>0</v>
      </c>
      <c r="CP34" s="119">
        <v>0</v>
      </c>
      <c r="CQ34" s="119">
        <v>0</v>
      </c>
      <c r="CR34" s="119">
        <v>0</v>
      </c>
      <c r="CS34" s="119">
        <v>0</v>
      </c>
      <c r="CT34" s="119">
        <v>0</v>
      </c>
      <c r="CU34" s="119">
        <v>0</v>
      </c>
      <c r="CV34" s="119">
        <v>0</v>
      </c>
      <c r="CW34" s="119">
        <v>0</v>
      </c>
      <c r="CX34" s="119">
        <v>0</v>
      </c>
      <c r="CY34" s="119">
        <v>0</v>
      </c>
      <c r="CZ34" s="119">
        <v>0</v>
      </c>
      <c r="DA34" s="119">
        <v>0</v>
      </c>
      <c r="DB34" s="120"/>
      <c r="DC34" s="120"/>
      <c r="DD34" s="120"/>
      <c r="DE34" s="120"/>
      <c r="DF34" s="120"/>
      <c r="DG34" s="120"/>
      <c r="DH34" s="120"/>
      <c r="DI34" s="120"/>
      <c r="DJ34" s="120"/>
      <c r="DK34" s="120"/>
      <c r="DL34" s="120"/>
      <c r="DM34" s="119">
        <v>0</v>
      </c>
      <c r="DN34" s="120"/>
      <c r="DO34" s="119">
        <v>0</v>
      </c>
      <c r="DP34" s="120"/>
      <c r="DQ34" s="120"/>
      <c r="DR34" s="119">
        <v>0</v>
      </c>
      <c r="DS34" s="119">
        <v>0</v>
      </c>
    </row>
    <row r="35" spans="1:123" ht="16.5" thickTop="1" thickBot="1">
      <c r="A35" s="97"/>
      <c r="B35" s="49" t="s">
        <v>214</v>
      </c>
      <c r="C35" s="119">
        <v>0</v>
      </c>
      <c r="D35" s="119">
        <v>0</v>
      </c>
      <c r="E35" s="119">
        <v>0</v>
      </c>
      <c r="F35" s="119">
        <v>0</v>
      </c>
      <c r="G35" s="119">
        <v>0</v>
      </c>
      <c r="H35" s="119">
        <v>0</v>
      </c>
      <c r="I35" s="119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>
        <v>0</v>
      </c>
      <c r="V35" s="119">
        <v>0</v>
      </c>
      <c r="W35" s="119" t="s">
        <v>200</v>
      </c>
      <c r="X35" s="119" t="s">
        <v>200</v>
      </c>
      <c r="Y35" s="120"/>
      <c r="Z35" s="119" t="s">
        <v>200</v>
      </c>
      <c r="AA35" s="119" t="s">
        <v>200</v>
      </c>
      <c r="AB35" s="119" t="s">
        <v>200</v>
      </c>
      <c r="AC35" s="119" t="s">
        <v>200</v>
      </c>
      <c r="AD35" s="119">
        <v>0</v>
      </c>
      <c r="AE35" s="119">
        <v>0</v>
      </c>
      <c r="AF35" s="119">
        <v>0</v>
      </c>
      <c r="AG35" s="119">
        <v>0</v>
      </c>
      <c r="AH35" s="119">
        <v>0</v>
      </c>
      <c r="AI35" s="119">
        <v>0</v>
      </c>
      <c r="AJ35" s="119">
        <v>0</v>
      </c>
      <c r="AK35" s="119">
        <v>0</v>
      </c>
      <c r="AL35" s="119">
        <v>0</v>
      </c>
      <c r="AM35" s="119">
        <v>0</v>
      </c>
      <c r="AN35" s="119">
        <v>0</v>
      </c>
      <c r="AO35" s="119">
        <v>0</v>
      </c>
      <c r="AP35" s="119">
        <v>0</v>
      </c>
      <c r="AQ35" s="119">
        <v>0</v>
      </c>
      <c r="AR35" s="119">
        <v>0</v>
      </c>
      <c r="AS35" s="119">
        <v>0</v>
      </c>
      <c r="AT35" s="119">
        <v>0</v>
      </c>
      <c r="AU35" s="119">
        <v>0</v>
      </c>
      <c r="AV35" s="119">
        <v>0</v>
      </c>
      <c r="AW35" s="119">
        <v>0</v>
      </c>
      <c r="AX35" s="119">
        <v>0</v>
      </c>
      <c r="AY35" s="119">
        <v>0</v>
      </c>
      <c r="AZ35" s="119">
        <v>0</v>
      </c>
      <c r="BA35" s="119">
        <v>0</v>
      </c>
      <c r="BB35" s="119">
        <v>0</v>
      </c>
      <c r="BC35" s="119">
        <v>0</v>
      </c>
      <c r="BD35" s="119">
        <v>0</v>
      </c>
      <c r="BE35" s="119">
        <v>0</v>
      </c>
      <c r="BF35" s="119">
        <v>0</v>
      </c>
      <c r="BG35" s="119">
        <v>0</v>
      </c>
      <c r="BH35" s="119">
        <v>0</v>
      </c>
      <c r="BI35" s="119">
        <v>0</v>
      </c>
      <c r="BJ35" s="119">
        <v>0</v>
      </c>
      <c r="BK35" s="119">
        <v>0</v>
      </c>
      <c r="BL35" s="119">
        <v>0</v>
      </c>
      <c r="BM35" s="119">
        <v>0</v>
      </c>
      <c r="BN35" s="119">
        <v>0</v>
      </c>
      <c r="BO35" s="119">
        <v>0</v>
      </c>
      <c r="BP35" s="119">
        <v>0</v>
      </c>
      <c r="BQ35" s="119">
        <v>0</v>
      </c>
      <c r="BR35" s="119">
        <v>0</v>
      </c>
      <c r="BS35" s="119">
        <v>0</v>
      </c>
      <c r="BT35" s="119">
        <v>0</v>
      </c>
      <c r="BU35" s="119">
        <v>0</v>
      </c>
      <c r="BV35" s="119">
        <v>0</v>
      </c>
      <c r="BW35" s="119">
        <v>0</v>
      </c>
      <c r="BX35" s="119">
        <v>0</v>
      </c>
      <c r="BY35" s="119">
        <v>0</v>
      </c>
      <c r="BZ35" s="119">
        <v>0</v>
      </c>
      <c r="CA35" s="119">
        <v>0</v>
      </c>
      <c r="CB35" s="119">
        <v>0</v>
      </c>
      <c r="CC35" s="119">
        <v>0</v>
      </c>
      <c r="CD35" s="119">
        <v>0</v>
      </c>
      <c r="CE35" s="119">
        <v>0</v>
      </c>
      <c r="CF35" s="119">
        <v>0</v>
      </c>
      <c r="CG35" s="119">
        <v>0</v>
      </c>
      <c r="CH35" s="119">
        <v>0</v>
      </c>
      <c r="CI35" s="119">
        <v>0</v>
      </c>
      <c r="CJ35" s="119">
        <v>0</v>
      </c>
      <c r="CK35" s="119">
        <v>0</v>
      </c>
      <c r="CL35" s="119">
        <v>0</v>
      </c>
      <c r="CM35" s="119">
        <v>0</v>
      </c>
      <c r="CN35" s="119">
        <v>0</v>
      </c>
      <c r="CO35" s="119">
        <v>0</v>
      </c>
      <c r="CP35" s="119">
        <v>0</v>
      </c>
      <c r="CQ35" s="119">
        <v>0</v>
      </c>
      <c r="CR35" s="119">
        <v>0</v>
      </c>
      <c r="CS35" s="119">
        <v>0</v>
      </c>
      <c r="CT35" s="119">
        <v>0</v>
      </c>
      <c r="CU35" s="119">
        <v>0</v>
      </c>
      <c r="CV35" s="119">
        <v>0</v>
      </c>
      <c r="CW35" s="119">
        <v>0</v>
      </c>
      <c r="CX35" s="119">
        <v>0</v>
      </c>
      <c r="CY35" s="119">
        <v>0</v>
      </c>
      <c r="CZ35" s="119">
        <v>0</v>
      </c>
      <c r="DA35" s="119">
        <v>0</v>
      </c>
      <c r="DB35" s="120"/>
      <c r="DC35" s="120"/>
      <c r="DD35" s="120"/>
      <c r="DE35" s="120"/>
      <c r="DF35" s="120"/>
      <c r="DG35" s="120"/>
      <c r="DH35" s="120"/>
      <c r="DI35" s="120"/>
      <c r="DJ35" s="120"/>
      <c r="DK35" s="120"/>
      <c r="DL35" s="120"/>
      <c r="DM35" s="119">
        <v>0</v>
      </c>
      <c r="DN35" s="120"/>
      <c r="DO35" s="119">
        <v>0</v>
      </c>
      <c r="DP35" s="120"/>
      <c r="DQ35" s="120"/>
      <c r="DR35" s="119">
        <v>0</v>
      </c>
      <c r="DS35" s="119">
        <v>0</v>
      </c>
    </row>
    <row r="36" spans="1:123" ht="15.75" thickTop="1">
      <c r="A36" s="44"/>
    </row>
    <row r="37" spans="1:123">
      <c r="A37" s="44"/>
    </row>
    <row r="38" spans="1:123">
      <c r="A38" s="44"/>
    </row>
    <row r="39" spans="1:123">
      <c r="A39" s="44"/>
    </row>
    <row r="40" spans="1:123">
      <c r="A40" s="44"/>
    </row>
    <row r="41" spans="1:123">
      <c r="A41" s="44"/>
    </row>
    <row r="42" spans="1:123">
      <c r="A42" s="44"/>
    </row>
    <row r="43" spans="1:123">
      <c r="A43" s="44"/>
    </row>
    <row r="44" spans="1:123">
      <c r="A44" s="44"/>
    </row>
    <row r="45" spans="1:123">
      <c r="A45" s="44"/>
    </row>
    <row r="46" spans="1:123">
      <c r="A46" s="44"/>
    </row>
    <row r="47" spans="1:123">
      <c r="A47" s="44"/>
    </row>
    <row r="48" spans="1:123">
      <c r="A48" s="44"/>
    </row>
    <row r="49" spans="1:1">
      <c r="A49" s="44"/>
    </row>
    <row r="50" spans="1:1">
      <c r="A50" s="44"/>
    </row>
    <row r="51" spans="1:1">
      <c r="A51" s="44"/>
    </row>
    <row r="52" spans="1:1">
      <c r="A52" s="44"/>
    </row>
    <row r="53" spans="1:1">
      <c r="A53" s="44"/>
    </row>
    <row r="54" spans="1:1">
      <c r="A54" s="44"/>
    </row>
    <row r="55" spans="1:1">
      <c r="A55" s="44"/>
    </row>
    <row r="56" spans="1:1">
      <c r="A56" s="44"/>
    </row>
    <row r="57" spans="1:1">
      <c r="A57" s="44"/>
    </row>
    <row r="58" spans="1:1">
      <c r="A58" s="44"/>
    </row>
    <row r="59" spans="1:1">
      <c r="A59" s="44"/>
    </row>
    <row r="60" spans="1:1">
      <c r="A60" s="44"/>
    </row>
    <row r="61" spans="1:1">
      <c r="A61" s="44"/>
    </row>
    <row r="62" spans="1:1">
      <c r="A62" s="44"/>
    </row>
    <row r="63" spans="1:1">
      <c r="A63" s="44"/>
    </row>
    <row r="64" spans="1:1">
      <c r="A64" s="44"/>
    </row>
    <row r="65" spans="1:1">
      <c r="A65" s="44"/>
    </row>
    <row r="66" spans="1:1">
      <c r="A66" s="44"/>
    </row>
    <row r="67" spans="1:1">
      <c r="A67" s="44"/>
    </row>
    <row r="68" spans="1:1">
      <c r="A68" s="44"/>
    </row>
    <row r="69" spans="1:1">
      <c r="A69" s="44"/>
    </row>
    <row r="70" spans="1:1">
      <c r="A70" s="44"/>
    </row>
    <row r="71" spans="1:1">
      <c r="A71" s="44"/>
    </row>
    <row r="72" spans="1:1">
      <c r="A72" s="44"/>
    </row>
    <row r="73" spans="1:1">
      <c r="A73" s="44"/>
    </row>
    <row r="74" spans="1:1">
      <c r="A74" s="44"/>
    </row>
    <row r="75" spans="1:1">
      <c r="A75" s="44"/>
    </row>
    <row r="76" spans="1:1">
      <c r="A76" s="44"/>
    </row>
    <row r="77" spans="1:1">
      <c r="A77" s="44"/>
    </row>
    <row r="78" spans="1:1">
      <c r="A78" s="44"/>
    </row>
    <row r="79" spans="1:1">
      <c r="A79" s="44"/>
    </row>
    <row r="80" spans="1:1">
      <c r="A80" s="44"/>
    </row>
    <row r="81" spans="1:1">
      <c r="A81" s="44"/>
    </row>
    <row r="82" spans="1:1">
      <c r="A82" s="44"/>
    </row>
    <row r="83" spans="1:1">
      <c r="A83" s="44"/>
    </row>
    <row r="84" spans="1:1">
      <c r="A84" s="44"/>
    </row>
    <row r="85" spans="1:1">
      <c r="A85" s="44"/>
    </row>
    <row r="86" spans="1:1">
      <c r="A86" s="44"/>
    </row>
    <row r="87" spans="1:1">
      <c r="A87" s="44"/>
    </row>
    <row r="88" spans="1:1">
      <c r="A88" s="44"/>
    </row>
    <row r="89" spans="1:1">
      <c r="A89" s="44"/>
    </row>
    <row r="90" spans="1:1">
      <c r="A90" s="44"/>
    </row>
    <row r="91" spans="1:1">
      <c r="A91" s="44"/>
    </row>
    <row r="92" spans="1:1">
      <c r="A92" s="44"/>
    </row>
    <row r="93" spans="1:1">
      <c r="A93" s="44"/>
    </row>
    <row r="94" spans="1:1">
      <c r="A94" s="44"/>
    </row>
    <row r="95" spans="1:1">
      <c r="A95" s="44"/>
    </row>
    <row r="96" spans="1:1">
      <c r="A96" s="44"/>
    </row>
    <row r="97" spans="1:1">
      <c r="A97" s="44"/>
    </row>
    <row r="98" spans="1:1">
      <c r="A98" s="44"/>
    </row>
    <row r="99" spans="1:1">
      <c r="A99" s="44"/>
    </row>
    <row r="100" spans="1:1">
      <c r="A100" s="44"/>
    </row>
    <row r="101" spans="1:1">
      <c r="A101" s="44"/>
    </row>
    <row r="102" spans="1:1">
      <c r="A102" s="44"/>
    </row>
    <row r="103" spans="1:1">
      <c r="A103" s="44"/>
    </row>
    <row r="104" spans="1:1">
      <c r="A104" s="44"/>
    </row>
    <row r="105" spans="1:1">
      <c r="A105" s="44"/>
    </row>
    <row r="106" spans="1:1">
      <c r="A106" s="44"/>
    </row>
    <row r="107" spans="1:1">
      <c r="A107" s="44"/>
    </row>
    <row r="108" spans="1:1">
      <c r="A108" s="44"/>
    </row>
    <row r="109" spans="1:1">
      <c r="A109" s="44"/>
    </row>
    <row r="110" spans="1:1">
      <c r="A110" s="44"/>
    </row>
    <row r="111" spans="1:1">
      <c r="A111" s="44"/>
    </row>
    <row r="112" spans="1:1">
      <c r="A112" s="44"/>
    </row>
    <row r="113" spans="1:1">
      <c r="A113" s="44"/>
    </row>
    <row r="114" spans="1:1">
      <c r="A114" s="44"/>
    </row>
    <row r="115" spans="1:1">
      <c r="A115" s="44"/>
    </row>
    <row r="116" spans="1:1">
      <c r="A116" s="44"/>
    </row>
    <row r="117" spans="1:1">
      <c r="A117" s="44"/>
    </row>
    <row r="118" spans="1:1">
      <c r="A118" s="44"/>
    </row>
    <row r="119" spans="1:1">
      <c r="A119" s="44"/>
    </row>
    <row r="120" spans="1:1">
      <c r="A120" s="44"/>
    </row>
    <row r="121" spans="1:1">
      <c r="A121" s="44"/>
    </row>
    <row r="122" spans="1:1">
      <c r="A122" s="44"/>
    </row>
    <row r="123" spans="1:1" ht="15.75" thickBot="1">
      <c r="A123" s="45"/>
    </row>
    <row r="124" spans="1:1" ht="15.75" thickTop="1">
      <c r="A124" s="42"/>
    </row>
    <row r="125" spans="1:1">
      <c r="A125" s="42"/>
    </row>
    <row r="126" spans="1:1">
      <c r="A126" s="42"/>
    </row>
    <row r="127" spans="1:1">
      <c r="A127" s="42"/>
    </row>
    <row r="128" spans="1:1">
      <c r="A128" s="42"/>
    </row>
    <row r="129" spans="1:1">
      <c r="A129" s="42"/>
    </row>
    <row r="130" spans="1:1">
      <c r="A130" s="42"/>
    </row>
    <row r="131" spans="1:1">
      <c r="A131" s="42"/>
    </row>
    <row r="132" spans="1:1">
      <c r="A132" s="42"/>
    </row>
    <row r="133" spans="1:1">
      <c r="A133" s="42"/>
    </row>
    <row r="134" spans="1:1">
      <c r="A134" s="42"/>
    </row>
    <row r="135" spans="1:1">
      <c r="A135" s="42"/>
    </row>
    <row r="136" spans="1:1">
      <c r="A136" s="42"/>
    </row>
    <row r="137" spans="1:1">
      <c r="A137" s="42"/>
    </row>
    <row r="138" spans="1:1">
      <c r="A138" s="42"/>
    </row>
    <row r="139" spans="1:1">
      <c r="A139" s="42"/>
    </row>
    <row r="140" spans="1:1">
      <c r="A140" s="42"/>
    </row>
    <row r="141" spans="1:1">
      <c r="A141" s="42"/>
    </row>
    <row r="142" spans="1:1">
      <c r="A142" s="42"/>
    </row>
  </sheetData>
  <mergeCells count="5">
    <mergeCell ref="C1:R1"/>
    <mergeCell ref="A3:A35"/>
    <mergeCell ref="S1:X1"/>
    <mergeCell ref="Y1:AB1"/>
    <mergeCell ref="AC1:AF1"/>
  </mergeCells>
  <pageMargins left="0.7" right="0.7" top="0.75" bottom="0.75" header="0.3" footer="0.3"/>
  <pageSetup scale="1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workbookViewId="0">
      <selection activeCell="C10" sqref="C10"/>
    </sheetView>
  </sheetViews>
  <sheetFormatPr baseColWidth="10" defaultColWidth="11.42578125" defaultRowHeight="15"/>
  <cols>
    <col min="2" max="2" width="15.7109375" customWidth="1"/>
    <col min="3" max="3" width="17.140625" customWidth="1"/>
    <col min="4" max="4" width="15.140625" customWidth="1"/>
    <col min="5" max="5" width="18.140625" customWidth="1"/>
    <col min="6" max="6" width="15.42578125" customWidth="1"/>
  </cols>
  <sheetData>
    <row r="1" spans="1:6" ht="22.5" thickTop="1" thickBot="1">
      <c r="A1" s="109"/>
      <c r="B1" s="106" t="s">
        <v>196</v>
      </c>
      <c r="C1" s="107"/>
      <c r="D1" s="107"/>
      <c r="E1" s="107"/>
      <c r="F1" s="107"/>
    </row>
    <row r="2" spans="1:6" ht="22.5" thickTop="1" thickBot="1">
      <c r="A2" s="110"/>
      <c r="B2" s="108" t="s">
        <v>137</v>
      </c>
      <c r="C2" s="108"/>
      <c r="D2" s="108"/>
      <c r="E2" s="108"/>
      <c r="F2" s="108"/>
    </row>
    <row r="3" spans="1:6" ht="17.25" thickTop="1" thickBot="1">
      <c r="A3" s="36"/>
      <c r="B3" s="41" t="s">
        <v>132</v>
      </c>
      <c r="C3" s="37" t="s">
        <v>197</v>
      </c>
      <c r="D3" s="38" t="s">
        <v>134</v>
      </c>
      <c r="E3" s="39" t="s">
        <v>133</v>
      </c>
      <c r="F3" s="40" t="s">
        <v>136</v>
      </c>
    </row>
    <row r="4" spans="1:6" ht="16.5" thickTop="1" thickBot="1">
      <c r="A4" s="31" t="s">
        <v>195</v>
      </c>
      <c r="B4" s="30" t="s">
        <v>191</v>
      </c>
      <c r="C4" s="30" t="s">
        <v>190</v>
      </c>
      <c r="D4" s="30" t="s">
        <v>192</v>
      </c>
      <c r="E4" s="30" t="s">
        <v>193</v>
      </c>
      <c r="F4" s="30" t="s">
        <v>194</v>
      </c>
    </row>
    <row r="5" spans="1:6" ht="16.5" thickTop="1" thickBot="1">
      <c r="A5" s="26" t="s">
        <v>11</v>
      </c>
      <c r="B5" s="35"/>
      <c r="C5" s="3"/>
      <c r="D5" s="3"/>
      <c r="E5" s="3"/>
      <c r="F5" s="3"/>
    </row>
    <row r="6" spans="1:6" ht="16.5" thickTop="1" thickBot="1">
      <c r="A6" s="26" t="s">
        <v>12</v>
      </c>
      <c r="B6" s="3"/>
      <c r="C6" s="3"/>
      <c r="D6" s="3"/>
      <c r="E6" s="3"/>
      <c r="F6" s="3"/>
    </row>
    <row r="7" spans="1:6" ht="16.5" thickTop="1" thickBot="1">
      <c r="A7" s="26" t="s">
        <v>13</v>
      </c>
      <c r="B7" s="3"/>
      <c r="C7" s="3"/>
      <c r="D7" s="3"/>
      <c r="E7" s="3"/>
      <c r="F7" s="3"/>
    </row>
    <row r="8" spans="1:6" ht="16.5" thickTop="1" thickBot="1">
      <c r="A8" s="26" t="s">
        <v>14</v>
      </c>
      <c r="B8" s="3"/>
      <c r="C8" s="3"/>
      <c r="D8" s="3"/>
      <c r="E8" s="3"/>
      <c r="F8" s="3"/>
    </row>
    <row r="9" spans="1:6" ht="16.5" thickTop="1" thickBot="1">
      <c r="A9" s="26" t="s">
        <v>15</v>
      </c>
      <c r="B9" s="3"/>
      <c r="C9" s="3"/>
      <c r="D9" s="3"/>
      <c r="E9" s="3"/>
      <c r="F9" s="3"/>
    </row>
    <row r="10" spans="1:6" ht="16.5" thickTop="1" thickBot="1">
      <c r="A10" s="26" t="s">
        <v>16</v>
      </c>
      <c r="B10" s="3"/>
      <c r="C10" s="3"/>
      <c r="D10" s="3"/>
      <c r="E10" s="3"/>
      <c r="F10" s="3"/>
    </row>
    <row r="11" spans="1:6" ht="16.5" thickTop="1" thickBot="1">
      <c r="A11" s="26" t="s">
        <v>17</v>
      </c>
      <c r="B11" s="3"/>
      <c r="C11" s="3"/>
      <c r="D11" s="3"/>
      <c r="E11" s="3"/>
      <c r="F11" s="3"/>
    </row>
    <row r="12" spans="1:6" ht="16.5" thickTop="1" thickBot="1">
      <c r="A12" s="26" t="s">
        <v>18</v>
      </c>
      <c r="B12" s="3"/>
      <c r="C12" s="3"/>
      <c r="D12" s="3"/>
      <c r="E12" s="3"/>
      <c r="F12" s="3"/>
    </row>
    <row r="13" spans="1:6" ht="16.5" thickTop="1" thickBot="1">
      <c r="A13" s="26" t="s">
        <v>19</v>
      </c>
      <c r="B13" s="3"/>
      <c r="C13" s="3"/>
      <c r="D13" s="3"/>
      <c r="E13" s="3"/>
      <c r="F13" s="3"/>
    </row>
    <row r="14" spans="1:6" ht="16.5" thickTop="1" thickBot="1">
      <c r="A14" s="26" t="s">
        <v>20</v>
      </c>
      <c r="B14" s="3"/>
      <c r="C14" s="3"/>
      <c r="D14" s="3"/>
      <c r="E14" s="3"/>
      <c r="F14" s="3"/>
    </row>
    <row r="15" spans="1:6" ht="16.5" thickTop="1" thickBot="1">
      <c r="A15" s="26" t="s">
        <v>21</v>
      </c>
      <c r="B15" s="3"/>
      <c r="C15" s="3"/>
      <c r="D15" s="3"/>
      <c r="E15" s="3"/>
      <c r="F15" s="3"/>
    </row>
    <row r="16" spans="1:6" ht="16.5" thickTop="1" thickBot="1">
      <c r="A16" s="26" t="s">
        <v>22</v>
      </c>
      <c r="B16" s="3"/>
      <c r="C16" s="3"/>
      <c r="D16" s="3"/>
      <c r="E16" s="3"/>
      <c r="F16" s="3"/>
    </row>
    <row r="17" spans="1:6" ht="16.5" thickTop="1" thickBot="1">
      <c r="A17" s="26" t="s">
        <v>23</v>
      </c>
      <c r="B17" s="3"/>
      <c r="C17" s="3"/>
      <c r="D17" s="3"/>
      <c r="E17" s="3"/>
      <c r="F17" s="3"/>
    </row>
    <row r="18" spans="1:6" ht="16.5" thickTop="1" thickBot="1">
      <c r="A18" s="26" t="s">
        <v>24</v>
      </c>
      <c r="B18" s="3"/>
      <c r="C18" s="3"/>
      <c r="D18" s="3"/>
      <c r="E18" s="3"/>
      <c r="F18" s="3"/>
    </row>
    <row r="19" spans="1:6" ht="16.5" thickTop="1" thickBot="1">
      <c r="A19" s="26" t="s">
        <v>25</v>
      </c>
      <c r="B19" s="3"/>
      <c r="C19" s="3"/>
      <c r="D19" s="3"/>
      <c r="E19" s="3"/>
      <c r="F19" s="3"/>
    </row>
    <row r="20" spans="1:6" ht="16.5" thickTop="1" thickBot="1">
      <c r="A20" s="26" t="s">
        <v>26</v>
      </c>
      <c r="B20" s="3"/>
      <c r="C20" s="3"/>
      <c r="D20" s="3"/>
      <c r="E20" s="3"/>
      <c r="F20" s="3"/>
    </row>
    <row r="21" spans="1:6" ht="16.5" thickTop="1" thickBot="1">
      <c r="A21" s="26" t="s">
        <v>27</v>
      </c>
      <c r="B21" s="3"/>
      <c r="C21" s="3"/>
      <c r="D21" s="3"/>
      <c r="E21" s="3"/>
      <c r="F21" s="3"/>
    </row>
    <row r="22" spans="1:6" ht="16.5" thickTop="1" thickBot="1">
      <c r="A22" s="26" t="s">
        <v>28</v>
      </c>
      <c r="B22" s="3"/>
      <c r="C22" s="3"/>
      <c r="D22" s="3"/>
      <c r="E22" s="3"/>
      <c r="F22" s="3"/>
    </row>
    <row r="23" spans="1:6" ht="16.5" thickTop="1" thickBot="1">
      <c r="A23" s="26" t="s">
        <v>29</v>
      </c>
      <c r="B23" s="3"/>
      <c r="C23" s="3"/>
      <c r="D23" s="3"/>
      <c r="E23" s="3"/>
      <c r="F23" s="3"/>
    </row>
    <row r="24" spans="1:6" ht="16.5" thickTop="1" thickBot="1">
      <c r="A24" s="26" t="s">
        <v>30</v>
      </c>
      <c r="B24" s="3"/>
      <c r="C24" s="3"/>
      <c r="D24" s="3"/>
      <c r="E24" s="3"/>
      <c r="F24" s="3"/>
    </row>
    <row r="25" spans="1:6" ht="16.5" thickTop="1" thickBot="1">
      <c r="A25" s="26" t="s">
        <v>31</v>
      </c>
      <c r="B25" s="3"/>
      <c r="C25" s="3"/>
      <c r="D25" s="3"/>
      <c r="E25" s="3"/>
      <c r="F25" s="3"/>
    </row>
    <row r="26" spans="1:6" ht="16.5" thickTop="1" thickBot="1">
      <c r="A26" s="26" t="s">
        <v>32</v>
      </c>
      <c r="B26" s="3"/>
      <c r="C26" s="3"/>
      <c r="D26" s="3"/>
      <c r="E26" s="3"/>
      <c r="F26" s="3"/>
    </row>
    <row r="27" spans="1:6" ht="16.5" thickTop="1" thickBot="1">
      <c r="A27" s="26" t="s">
        <v>33</v>
      </c>
      <c r="B27" s="3"/>
      <c r="C27" s="3"/>
      <c r="D27" s="3"/>
      <c r="E27" s="3"/>
      <c r="F27" s="3"/>
    </row>
    <row r="28" spans="1:6" ht="16.5" thickTop="1" thickBot="1">
      <c r="A28" s="26" t="s">
        <v>34</v>
      </c>
      <c r="B28" s="3"/>
      <c r="C28" s="3"/>
      <c r="D28" s="3"/>
      <c r="E28" s="3"/>
      <c r="F28" s="3"/>
    </row>
    <row r="29" spans="1:6" ht="16.5" thickTop="1" thickBot="1">
      <c r="A29" s="26" t="s">
        <v>35</v>
      </c>
      <c r="B29" s="3"/>
      <c r="C29" s="3"/>
      <c r="D29" s="3"/>
      <c r="E29" s="3"/>
      <c r="F29" s="3"/>
    </row>
    <row r="30" spans="1:6" ht="16.5" thickTop="1" thickBot="1">
      <c r="A30" s="26" t="s">
        <v>36</v>
      </c>
      <c r="B30" s="3"/>
      <c r="C30" s="3"/>
      <c r="D30" s="3"/>
      <c r="E30" s="3"/>
      <c r="F30" s="3"/>
    </row>
    <row r="31" spans="1:6" ht="16.5" thickTop="1" thickBot="1">
      <c r="A31" s="26" t="s">
        <v>37</v>
      </c>
      <c r="B31" s="3"/>
      <c r="C31" s="3"/>
      <c r="D31" s="3"/>
      <c r="E31" s="3"/>
      <c r="F31" s="3"/>
    </row>
    <row r="32" spans="1:6" ht="16.5" thickTop="1" thickBot="1">
      <c r="A32" s="26" t="s">
        <v>38</v>
      </c>
      <c r="B32" s="3"/>
      <c r="C32" s="3"/>
      <c r="D32" s="3"/>
      <c r="E32" s="3"/>
      <c r="F32" s="3"/>
    </row>
    <row r="33" spans="1:6" ht="16.5" thickTop="1" thickBot="1">
      <c r="A33" s="26" t="s">
        <v>39</v>
      </c>
      <c r="B33" s="3"/>
      <c r="C33" s="3"/>
      <c r="D33" s="3"/>
      <c r="E33" s="3"/>
      <c r="F33" s="3"/>
    </row>
    <row r="34" spans="1:6" ht="16.5" thickTop="1" thickBot="1">
      <c r="A34" s="26" t="s">
        <v>40</v>
      </c>
      <c r="B34" s="3"/>
      <c r="C34" s="3"/>
      <c r="D34" s="3"/>
      <c r="E34" s="3"/>
      <c r="F34" s="3"/>
    </row>
    <row r="35" spans="1:6" ht="16.5" thickTop="1" thickBot="1">
      <c r="A35" s="26" t="s">
        <v>41</v>
      </c>
      <c r="B35" s="3"/>
      <c r="C35" s="3"/>
      <c r="D35" s="3"/>
      <c r="E35" s="3"/>
      <c r="F35" s="3"/>
    </row>
    <row r="36" spans="1:6" ht="16.5" thickTop="1" thickBot="1">
      <c r="A36" s="26" t="s">
        <v>42</v>
      </c>
      <c r="B36" s="3"/>
      <c r="C36" s="3"/>
      <c r="D36" s="3"/>
      <c r="E36" s="3"/>
      <c r="F36" s="3"/>
    </row>
    <row r="37" spans="1:6" ht="16.5" thickTop="1" thickBot="1">
      <c r="A37" s="26" t="s">
        <v>43</v>
      </c>
      <c r="B37" s="3"/>
      <c r="C37" s="3"/>
      <c r="D37" s="3"/>
      <c r="E37" s="3"/>
      <c r="F37" s="3"/>
    </row>
    <row r="38" spans="1:6" ht="16.5" thickTop="1" thickBot="1">
      <c r="A38" s="26" t="s">
        <v>44</v>
      </c>
      <c r="B38" s="3"/>
      <c r="C38" s="3"/>
      <c r="D38" s="3"/>
      <c r="E38" s="3"/>
      <c r="F38" s="3"/>
    </row>
    <row r="39" spans="1:6" ht="16.5" thickTop="1" thickBot="1">
      <c r="A39" s="26" t="s">
        <v>45</v>
      </c>
      <c r="B39" s="3"/>
      <c r="C39" s="3"/>
      <c r="D39" s="3"/>
      <c r="E39" s="3"/>
      <c r="F39" s="3"/>
    </row>
    <row r="40" spans="1:6" ht="16.5" thickTop="1" thickBot="1">
      <c r="A40" s="26" t="s">
        <v>46</v>
      </c>
      <c r="B40" s="3"/>
      <c r="C40" s="3"/>
      <c r="D40" s="3"/>
      <c r="E40" s="3"/>
      <c r="F40" s="3"/>
    </row>
    <row r="41" spans="1:6" ht="16.5" thickTop="1" thickBot="1">
      <c r="A41" s="26" t="s">
        <v>47</v>
      </c>
      <c r="B41" s="3"/>
      <c r="C41" s="3"/>
      <c r="D41" s="3"/>
      <c r="E41" s="3"/>
      <c r="F41" s="3"/>
    </row>
    <row r="42" spans="1:6" ht="16.5" thickTop="1" thickBot="1">
      <c r="A42" s="26" t="s">
        <v>48</v>
      </c>
      <c r="B42" s="3"/>
      <c r="C42" s="3"/>
      <c r="D42" s="3"/>
      <c r="E42" s="3"/>
      <c r="F42" s="3"/>
    </row>
    <row r="43" spans="1:6" ht="16.5" thickTop="1" thickBot="1">
      <c r="A43" s="26" t="s">
        <v>49</v>
      </c>
      <c r="B43" s="3"/>
      <c r="C43" s="3"/>
      <c r="D43" s="3"/>
      <c r="E43" s="3"/>
      <c r="F43" s="3"/>
    </row>
    <row r="44" spans="1:6" ht="16.5" thickTop="1" thickBot="1">
      <c r="A44" s="26" t="s">
        <v>50</v>
      </c>
      <c r="B44" s="3"/>
      <c r="C44" s="3"/>
      <c r="D44" s="3"/>
      <c r="E44" s="3"/>
      <c r="F44" s="3"/>
    </row>
    <row r="45" spans="1:6" ht="16.5" thickTop="1" thickBot="1">
      <c r="A45" s="26" t="s">
        <v>51</v>
      </c>
      <c r="B45" s="3"/>
      <c r="C45" s="3"/>
      <c r="D45" s="3"/>
      <c r="E45" s="3"/>
      <c r="F45" s="3"/>
    </row>
    <row r="46" spans="1:6" ht="16.5" thickTop="1" thickBot="1">
      <c r="A46" s="26" t="s">
        <v>52</v>
      </c>
      <c r="B46" s="3"/>
      <c r="C46" s="3"/>
      <c r="D46" s="3"/>
      <c r="E46" s="3"/>
      <c r="F46" s="3"/>
    </row>
    <row r="47" spans="1:6" ht="16.5" thickTop="1" thickBot="1">
      <c r="A47" s="26" t="s">
        <v>53</v>
      </c>
      <c r="B47" s="3"/>
      <c r="C47" s="3"/>
      <c r="D47" s="3"/>
      <c r="E47" s="3"/>
      <c r="F47" s="3"/>
    </row>
    <row r="48" spans="1:6" ht="16.5" thickTop="1" thickBot="1">
      <c r="A48" s="26" t="s">
        <v>54</v>
      </c>
      <c r="B48" s="3"/>
      <c r="C48" s="3"/>
      <c r="D48" s="3"/>
      <c r="E48" s="3"/>
      <c r="F48" s="3"/>
    </row>
    <row r="49" spans="1:6" ht="16.5" thickTop="1" thickBot="1">
      <c r="A49" s="26" t="s">
        <v>55</v>
      </c>
      <c r="B49" s="3"/>
      <c r="C49" s="3"/>
      <c r="D49" s="3"/>
      <c r="E49" s="3"/>
      <c r="F49" s="3"/>
    </row>
    <row r="50" spans="1:6" ht="16.5" thickTop="1" thickBot="1">
      <c r="A50" s="26" t="s">
        <v>56</v>
      </c>
      <c r="B50" s="3"/>
      <c r="C50" s="3"/>
      <c r="D50" s="3"/>
      <c r="E50" s="3"/>
      <c r="F50" s="3"/>
    </row>
    <row r="51" spans="1:6" ht="16.5" thickTop="1" thickBot="1">
      <c r="A51" s="26" t="s">
        <v>57</v>
      </c>
      <c r="B51" s="3"/>
      <c r="C51" s="3"/>
      <c r="D51" s="3"/>
      <c r="E51" s="3"/>
      <c r="F51" s="3"/>
    </row>
    <row r="52" spans="1:6" ht="16.5" thickTop="1" thickBot="1">
      <c r="A52" s="26" t="s">
        <v>58</v>
      </c>
      <c r="B52" s="3"/>
      <c r="C52" s="3"/>
      <c r="D52" s="3"/>
      <c r="E52" s="3"/>
      <c r="F52" s="3"/>
    </row>
    <row r="53" spans="1:6" ht="16.5" thickTop="1" thickBot="1">
      <c r="A53" s="26" t="s">
        <v>59</v>
      </c>
      <c r="B53" s="3"/>
      <c r="C53" s="3"/>
      <c r="D53" s="3"/>
      <c r="E53" s="3"/>
      <c r="F53" s="3"/>
    </row>
    <row r="54" spans="1:6" ht="16.5" thickTop="1" thickBot="1">
      <c r="A54" s="26" t="s">
        <v>60</v>
      </c>
      <c r="B54" s="3"/>
      <c r="C54" s="3"/>
      <c r="D54" s="3"/>
      <c r="E54" s="3"/>
      <c r="F54" s="3"/>
    </row>
    <row r="55" spans="1:6" ht="16.5" thickTop="1" thickBot="1">
      <c r="A55" s="26" t="s">
        <v>61</v>
      </c>
      <c r="B55" s="3"/>
      <c r="C55" s="3"/>
      <c r="D55" s="3"/>
      <c r="E55" s="3"/>
      <c r="F55" s="3"/>
    </row>
    <row r="56" spans="1:6" ht="16.5" thickTop="1" thickBot="1">
      <c r="A56" s="26" t="s">
        <v>62</v>
      </c>
      <c r="B56" s="3"/>
      <c r="C56" s="3"/>
      <c r="D56" s="3"/>
      <c r="E56" s="3"/>
      <c r="F56" s="3"/>
    </row>
    <row r="57" spans="1:6" ht="16.5" thickTop="1" thickBot="1">
      <c r="A57" s="26" t="s">
        <v>63</v>
      </c>
      <c r="B57" s="3"/>
      <c r="C57" s="3"/>
      <c r="D57" s="3"/>
      <c r="E57" s="3"/>
      <c r="F57" s="3"/>
    </row>
    <row r="58" spans="1:6" ht="16.5" thickTop="1" thickBot="1">
      <c r="A58" s="26" t="s">
        <v>64</v>
      </c>
      <c r="B58" s="3"/>
      <c r="C58" s="3"/>
      <c r="D58" s="3"/>
      <c r="E58" s="3"/>
      <c r="F58" s="3"/>
    </row>
    <row r="59" spans="1:6" ht="16.5" thickTop="1" thickBot="1">
      <c r="A59" s="26" t="s">
        <v>65</v>
      </c>
      <c r="B59" s="3"/>
      <c r="C59" s="3"/>
      <c r="D59" s="3"/>
      <c r="E59" s="3"/>
      <c r="F59" s="3"/>
    </row>
    <row r="60" spans="1:6" ht="16.5" thickTop="1" thickBot="1">
      <c r="A60" s="26" t="s">
        <v>66</v>
      </c>
      <c r="B60" s="3"/>
      <c r="C60" s="3"/>
      <c r="D60" s="3"/>
      <c r="E60" s="3"/>
      <c r="F60" s="3"/>
    </row>
    <row r="61" spans="1:6" ht="16.5" thickTop="1" thickBot="1">
      <c r="A61" s="26" t="s">
        <v>67</v>
      </c>
      <c r="B61" s="3"/>
      <c r="C61" s="3"/>
      <c r="D61" s="3"/>
      <c r="E61" s="3"/>
      <c r="F61" s="3"/>
    </row>
    <row r="62" spans="1:6" ht="16.5" thickTop="1" thickBot="1">
      <c r="A62" s="26" t="s">
        <v>68</v>
      </c>
      <c r="B62" s="3"/>
      <c r="C62" s="3"/>
      <c r="D62" s="3"/>
      <c r="E62" s="3"/>
      <c r="F62" s="3"/>
    </row>
    <row r="63" spans="1:6" ht="16.5" thickTop="1" thickBot="1">
      <c r="A63" s="26" t="s">
        <v>69</v>
      </c>
      <c r="B63" s="3"/>
      <c r="C63" s="3"/>
      <c r="D63" s="3"/>
      <c r="E63" s="3"/>
      <c r="F63" s="3"/>
    </row>
    <row r="64" spans="1:6" ht="16.5" thickTop="1" thickBot="1">
      <c r="A64" s="26" t="s">
        <v>70</v>
      </c>
      <c r="B64" s="3"/>
      <c r="C64" s="3"/>
      <c r="D64" s="3"/>
      <c r="E64" s="3"/>
      <c r="F64" s="3"/>
    </row>
    <row r="65" spans="1:6" ht="16.5" thickTop="1" thickBot="1">
      <c r="A65" s="26" t="s">
        <v>71</v>
      </c>
      <c r="B65" s="3"/>
      <c r="C65" s="3"/>
      <c r="D65" s="3"/>
      <c r="E65" s="3"/>
      <c r="F65" s="3"/>
    </row>
    <row r="66" spans="1:6" ht="16.5" thickTop="1" thickBot="1">
      <c r="A66" s="26" t="s">
        <v>72</v>
      </c>
      <c r="B66" s="3"/>
      <c r="C66" s="3"/>
      <c r="D66" s="3"/>
      <c r="E66" s="3"/>
      <c r="F66" s="3"/>
    </row>
    <row r="67" spans="1:6" ht="16.5" thickTop="1" thickBot="1">
      <c r="A67" s="26" t="s">
        <v>73</v>
      </c>
      <c r="B67" s="3"/>
      <c r="C67" s="3"/>
      <c r="D67" s="3"/>
      <c r="E67" s="3"/>
      <c r="F67" s="3"/>
    </row>
    <row r="68" spans="1:6" ht="16.5" thickTop="1" thickBot="1">
      <c r="A68" s="26" t="s">
        <v>74</v>
      </c>
      <c r="B68" s="3"/>
      <c r="C68" s="3"/>
      <c r="D68" s="3"/>
      <c r="E68" s="3"/>
      <c r="F68" s="3"/>
    </row>
    <row r="69" spans="1:6" ht="16.5" thickTop="1" thickBot="1">
      <c r="A69" s="26" t="s">
        <v>75</v>
      </c>
      <c r="B69" s="3"/>
      <c r="C69" s="3"/>
      <c r="D69" s="3"/>
      <c r="E69" s="3"/>
      <c r="F69" s="3"/>
    </row>
    <row r="70" spans="1:6" ht="16.5" thickTop="1" thickBot="1">
      <c r="A70" s="27" t="s">
        <v>76</v>
      </c>
      <c r="B70" s="3"/>
      <c r="C70" s="3"/>
      <c r="D70" s="3"/>
      <c r="E70" s="3"/>
      <c r="F70" s="3"/>
    </row>
    <row r="71" spans="1:6" ht="16.5" thickTop="1" thickBot="1">
      <c r="A71" s="27" t="s">
        <v>77</v>
      </c>
      <c r="B71" s="3"/>
      <c r="C71" s="3"/>
      <c r="D71" s="3"/>
      <c r="E71" s="3"/>
      <c r="F71" s="3"/>
    </row>
    <row r="72" spans="1:6" ht="16.5" thickTop="1" thickBot="1">
      <c r="A72" s="27" t="s">
        <v>78</v>
      </c>
      <c r="B72" s="3"/>
      <c r="C72" s="3"/>
      <c r="D72" s="3"/>
      <c r="E72" s="3"/>
      <c r="F72" s="3"/>
    </row>
    <row r="73" spans="1:6" ht="16.5" thickTop="1" thickBot="1">
      <c r="A73" s="27" t="s">
        <v>79</v>
      </c>
      <c r="B73" s="3"/>
      <c r="C73" s="3"/>
      <c r="D73" s="3"/>
      <c r="E73" s="3"/>
      <c r="F73" s="3"/>
    </row>
    <row r="74" spans="1:6" ht="16.5" thickTop="1" thickBot="1">
      <c r="A74" s="27" t="s">
        <v>80</v>
      </c>
      <c r="B74" s="3"/>
      <c r="C74" s="3"/>
      <c r="D74" s="3"/>
      <c r="E74" s="3"/>
      <c r="F74" s="3"/>
    </row>
    <row r="75" spans="1:6" ht="16.5" thickTop="1" thickBot="1">
      <c r="A75" s="27" t="s">
        <v>81</v>
      </c>
      <c r="B75" s="3"/>
      <c r="C75" s="3"/>
      <c r="D75" s="3"/>
      <c r="E75" s="3"/>
      <c r="F75" s="3"/>
    </row>
    <row r="76" spans="1:6" ht="16.5" thickTop="1" thickBot="1">
      <c r="A76" s="27" t="s">
        <v>82</v>
      </c>
      <c r="B76" s="3"/>
      <c r="C76" s="3"/>
      <c r="D76" s="3"/>
      <c r="E76" s="3"/>
      <c r="F76" s="3"/>
    </row>
    <row r="77" spans="1:6" ht="16.5" thickTop="1" thickBot="1">
      <c r="A77" s="27" t="s">
        <v>83</v>
      </c>
      <c r="B77" s="3"/>
      <c r="C77" s="3"/>
      <c r="D77" s="3"/>
      <c r="E77" s="3"/>
      <c r="F77" s="3"/>
    </row>
    <row r="78" spans="1:6" ht="16.5" thickTop="1" thickBot="1">
      <c r="A78" s="27" t="s">
        <v>84</v>
      </c>
      <c r="B78" s="3"/>
      <c r="C78" s="3"/>
      <c r="D78" s="3"/>
      <c r="E78" s="3"/>
      <c r="F78" s="3"/>
    </row>
    <row r="79" spans="1:6" ht="16.5" thickTop="1" thickBot="1">
      <c r="A79" s="27" t="s">
        <v>85</v>
      </c>
      <c r="B79" s="3"/>
      <c r="C79" s="3"/>
      <c r="D79" s="3"/>
      <c r="E79" s="3"/>
      <c r="F79" s="3"/>
    </row>
    <row r="80" spans="1:6" ht="16.5" thickTop="1" thickBot="1">
      <c r="A80" s="27" t="s">
        <v>86</v>
      </c>
      <c r="B80" s="3"/>
      <c r="C80" s="3"/>
      <c r="D80" s="3"/>
      <c r="E80" s="3"/>
      <c r="F80" s="3"/>
    </row>
    <row r="81" spans="1:6" ht="16.5" thickTop="1" thickBot="1">
      <c r="A81" s="27" t="s">
        <v>87</v>
      </c>
      <c r="B81" s="3"/>
      <c r="C81" s="3"/>
      <c r="D81" s="3"/>
      <c r="E81" s="3"/>
      <c r="F81" s="3"/>
    </row>
    <row r="82" spans="1:6" ht="16.5" thickTop="1" thickBot="1">
      <c r="A82" s="27" t="s">
        <v>88</v>
      </c>
      <c r="B82" s="3"/>
      <c r="C82" s="3"/>
      <c r="D82" s="3"/>
      <c r="E82" s="3"/>
      <c r="F82" s="3"/>
    </row>
    <row r="83" spans="1:6" ht="16.5" thickTop="1" thickBot="1">
      <c r="A83" s="27" t="s">
        <v>89</v>
      </c>
      <c r="B83" s="3"/>
      <c r="C83" s="3"/>
      <c r="D83" s="3"/>
      <c r="E83" s="3"/>
      <c r="F83" s="3"/>
    </row>
    <row r="84" spans="1:6" ht="16.5" thickTop="1" thickBot="1">
      <c r="A84" s="27" t="s">
        <v>90</v>
      </c>
      <c r="B84" s="3"/>
      <c r="C84" s="3"/>
      <c r="D84" s="3"/>
      <c r="E84" s="3"/>
      <c r="F84" s="3"/>
    </row>
    <row r="85" spans="1:6" ht="16.5" thickTop="1" thickBot="1">
      <c r="A85" s="27" t="s">
        <v>91</v>
      </c>
      <c r="B85" s="3"/>
      <c r="C85" s="3"/>
      <c r="D85" s="3"/>
      <c r="E85" s="3"/>
      <c r="F85" s="3"/>
    </row>
    <row r="86" spans="1:6" ht="16.5" thickTop="1" thickBot="1">
      <c r="A86" s="27" t="s">
        <v>92</v>
      </c>
      <c r="B86" s="3"/>
      <c r="C86" s="3"/>
      <c r="D86" s="3"/>
      <c r="E86" s="3"/>
      <c r="F86" s="3"/>
    </row>
    <row r="87" spans="1:6" ht="16.5" thickTop="1" thickBot="1">
      <c r="A87" s="27" t="s">
        <v>93</v>
      </c>
      <c r="B87" s="3"/>
      <c r="C87" s="3"/>
      <c r="D87" s="3"/>
      <c r="E87" s="3"/>
      <c r="F87" s="3"/>
    </row>
    <row r="88" spans="1:6" ht="16.5" thickTop="1" thickBot="1">
      <c r="A88" s="27" t="s">
        <v>94</v>
      </c>
      <c r="B88" s="3"/>
      <c r="C88" s="3"/>
      <c r="D88" s="3"/>
      <c r="E88" s="3"/>
      <c r="F88" s="3"/>
    </row>
    <row r="89" spans="1:6" ht="16.5" thickTop="1" thickBot="1">
      <c r="A89" s="27" t="s">
        <v>95</v>
      </c>
      <c r="B89" s="3"/>
      <c r="C89" s="3"/>
      <c r="D89" s="3"/>
      <c r="E89" s="3"/>
      <c r="F89" s="3"/>
    </row>
    <row r="90" spans="1:6" ht="16.5" thickTop="1" thickBot="1">
      <c r="A90" s="27" t="s">
        <v>96</v>
      </c>
      <c r="B90" s="3"/>
      <c r="C90" s="3"/>
      <c r="D90" s="3"/>
      <c r="E90" s="3"/>
      <c r="F90" s="3"/>
    </row>
    <row r="91" spans="1:6" ht="16.5" thickTop="1" thickBot="1">
      <c r="A91" s="27" t="s">
        <v>97</v>
      </c>
      <c r="B91" s="3"/>
      <c r="C91" s="3"/>
      <c r="D91" s="3"/>
      <c r="E91" s="3"/>
      <c r="F91" s="3"/>
    </row>
    <row r="92" spans="1:6" ht="16.5" thickTop="1" thickBot="1">
      <c r="A92" s="27" t="s">
        <v>98</v>
      </c>
      <c r="B92" s="3"/>
      <c r="C92" s="3"/>
      <c r="D92" s="3"/>
      <c r="E92" s="3"/>
      <c r="F92" s="3"/>
    </row>
    <row r="93" spans="1:6" ht="16.5" thickTop="1" thickBot="1">
      <c r="A93" s="27" t="s">
        <v>99</v>
      </c>
      <c r="B93" s="3"/>
      <c r="C93" s="3"/>
      <c r="D93" s="3"/>
      <c r="E93" s="3"/>
      <c r="F93" s="3"/>
    </row>
    <row r="94" spans="1:6" ht="16.5" thickTop="1" thickBot="1">
      <c r="A94" s="27" t="s">
        <v>100</v>
      </c>
      <c r="B94" s="3"/>
      <c r="C94" s="3"/>
      <c r="D94" s="3"/>
      <c r="E94" s="3"/>
      <c r="F94" s="3"/>
    </row>
    <row r="95" spans="1:6" ht="16.5" thickTop="1" thickBot="1">
      <c r="A95" s="27" t="s">
        <v>101</v>
      </c>
      <c r="B95" s="3"/>
      <c r="C95" s="3"/>
      <c r="D95" s="3"/>
      <c r="E95" s="3"/>
      <c r="F95" s="3"/>
    </row>
    <row r="96" spans="1:6" ht="16.5" thickTop="1" thickBot="1">
      <c r="A96" s="27" t="s">
        <v>102</v>
      </c>
      <c r="B96" s="3"/>
      <c r="C96" s="3"/>
      <c r="D96" s="3"/>
      <c r="E96" s="3"/>
      <c r="F96" s="3"/>
    </row>
    <row r="97" spans="1:6" ht="16.5" thickTop="1" thickBot="1">
      <c r="A97" s="27" t="s">
        <v>103</v>
      </c>
      <c r="B97" s="3"/>
      <c r="C97" s="3"/>
      <c r="D97" s="3"/>
      <c r="E97" s="3"/>
      <c r="F97" s="3"/>
    </row>
    <row r="98" spans="1:6" ht="16.5" thickTop="1" thickBot="1">
      <c r="A98" s="27" t="s">
        <v>104</v>
      </c>
      <c r="B98" s="3"/>
      <c r="C98" s="3"/>
      <c r="D98" s="3"/>
      <c r="E98" s="3"/>
      <c r="F98" s="3"/>
    </row>
    <row r="99" spans="1:6" ht="16.5" thickTop="1" thickBot="1">
      <c r="A99" s="27" t="s">
        <v>105</v>
      </c>
      <c r="B99" s="3"/>
      <c r="C99" s="3"/>
      <c r="D99" s="3"/>
      <c r="E99" s="3"/>
      <c r="F99" s="3"/>
    </row>
    <row r="100" spans="1:6" ht="16.5" thickTop="1" thickBot="1">
      <c r="A100" s="27" t="s">
        <v>106</v>
      </c>
      <c r="B100" s="3"/>
      <c r="C100" s="3"/>
      <c r="D100" s="3"/>
      <c r="E100" s="3"/>
      <c r="F100" s="3"/>
    </row>
    <row r="101" spans="1:6" ht="16.5" thickTop="1" thickBot="1">
      <c r="A101" s="27" t="s">
        <v>107</v>
      </c>
      <c r="B101" s="3"/>
      <c r="C101" s="3"/>
      <c r="D101" s="3"/>
      <c r="E101" s="3"/>
      <c r="F101" s="3"/>
    </row>
    <row r="102" spans="1:6" ht="16.5" thickTop="1" thickBot="1">
      <c r="A102" s="27" t="s">
        <v>108</v>
      </c>
      <c r="B102" s="3"/>
      <c r="C102" s="3"/>
      <c r="D102" s="3"/>
      <c r="E102" s="3"/>
      <c r="F102" s="3"/>
    </row>
    <row r="103" spans="1:6" ht="16.5" thickTop="1" thickBot="1">
      <c r="A103" s="27" t="s">
        <v>109</v>
      </c>
      <c r="B103" s="3"/>
      <c r="C103" s="3"/>
      <c r="D103" s="3"/>
      <c r="E103" s="3"/>
      <c r="F103" s="3"/>
    </row>
    <row r="104" spans="1:6" ht="16.5" thickTop="1" thickBot="1">
      <c r="A104" s="27" t="s">
        <v>110</v>
      </c>
      <c r="B104" s="3"/>
      <c r="C104" s="3"/>
      <c r="D104" s="3"/>
      <c r="E104" s="3"/>
      <c r="F104" s="3"/>
    </row>
    <row r="105" spans="1:6" ht="16.5" thickTop="1" thickBot="1">
      <c r="A105" s="27" t="s">
        <v>111</v>
      </c>
      <c r="B105" s="3"/>
      <c r="C105" s="3"/>
      <c r="D105" s="3"/>
      <c r="E105" s="3"/>
      <c r="F105" s="3"/>
    </row>
    <row r="106" spans="1:6" ht="16.5" thickTop="1" thickBot="1">
      <c r="A106" s="27" t="s">
        <v>112</v>
      </c>
      <c r="B106" s="3"/>
      <c r="C106" s="3"/>
      <c r="D106" s="3"/>
      <c r="E106" s="3"/>
      <c r="F106" s="3"/>
    </row>
    <row r="107" spans="1:6" ht="16.5" thickTop="1" thickBot="1">
      <c r="A107" s="27" t="s">
        <v>113</v>
      </c>
      <c r="B107" s="3"/>
      <c r="C107" s="3"/>
      <c r="D107" s="3"/>
      <c r="E107" s="3"/>
      <c r="F107" s="3"/>
    </row>
    <row r="108" spans="1:6" ht="16.5" thickTop="1" thickBot="1">
      <c r="A108" s="27" t="s">
        <v>114</v>
      </c>
      <c r="B108" s="14"/>
      <c r="C108" s="14"/>
      <c r="D108" s="14"/>
      <c r="E108" s="14"/>
      <c r="F108" s="14"/>
    </row>
    <row r="109" spans="1:6" ht="16.5" thickTop="1" thickBot="1">
      <c r="A109" s="27" t="s">
        <v>115</v>
      </c>
      <c r="B109" s="14"/>
      <c r="C109" s="14"/>
      <c r="D109" s="14"/>
      <c r="E109" s="14"/>
      <c r="F109" s="14"/>
    </row>
    <row r="110" spans="1:6" ht="16.5" thickTop="1" thickBot="1">
      <c r="A110" s="27" t="s">
        <v>116</v>
      </c>
      <c r="B110" s="14"/>
      <c r="C110" s="14"/>
      <c r="D110" s="14"/>
      <c r="E110" s="14"/>
      <c r="F110" s="14"/>
    </row>
    <row r="111" spans="1:6" ht="16.5" thickTop="1" thickBot="1">
      <c r="A111" s="27" t="s">
        <v>117</v>
      </c>
      <c r="B111" s="14"/>
      <c r="C111" s="14"/>
      <c r="D111" s="14"/>
      <c r="E111" s="14"/>
      <c r="F111" s="14"/>
    </row>
    <row r="112" spans="1:6" ht="16.5" thickTop="1" thickBot="1">
      <c r="A112" s="27" t="s">
        <v>118</v>
      </c>
      <c r="B112" s="14"/>
      <c r="C112" s="14"/>
      <c r="D112" s="14"/>
      <c r="E112" s="14"/>
      <c r="F112" s="14"/>
    </row>
    <row r="113" spans="1:6" ht="16.5" thickTop="1" thickBot="1">
      <c r="A113" s="27" t="s">
        <v>119</v>
      </c>
      <c r="B113" s="14"/>
      <c r="C113" s="14"/>
      <c r="D113" s="14"/>
      <c r="E113" s="14"/>
      <c r="F113" s="14"/>
    </row>
    <row r="114" spans="1:6" ht="16.5" thickTop="1" thickBot="1">
      <c r="A114" s="27" t="s">
        <v>120</v>
      </c>
      <c r="B114" s="14"/>
      <c r="C114" s="14"/>
      <c r="D114" s="14"/>
      <c r="E114" s="14"/>
      <c r="F114" s="14"/>
    </row>
    <row r="115" spans="1:6" ht="16.5" thickTop="1" thickBot="1">
      <c r="A115" s="27" t="s">
        <v>121</v>
      </c>
      <c r="B115" s="14"/>
      <c r="C115" s="14"/>
      <c r="D115" s="14"/>
      <c r="E115" s="14"/>
      <c r="F115" s="14"/>
    </row>
    <row r="116" spans="1:6" ht="16.5" thickTop="1" thickBot="1">
      <c r="A116" s="27" t="s">
        <v>122</v>
      </c>
      <c r="B116" s="14"/>
      <c r="C116" s="14"/>
      <c r="D116" s="14"/>
      <c r="E116" s="14"/>
      <c r="F116" s="14"/>
    </row>
    <row r="117" spans="1:6" ht="16.5" thickTop="1" thickBot="1">
      <c r="A117" s="27" t="s">
        <v>123</v>
      </c>
      <c r="B117" s="14"/>
      <c r="C117" s="14"/>
      <c r="D117" s="14"/>
      <c r="E117" s="14"/>
      <c r="F117" s="14"/>
    </row>
    <row r="118" spans="1:6" ht="16.5" thickTop="1" thickBot="1">
      <c r="A118" s="27" t="s">
        <v>124</v>
      </c>
      <c r="B118" s="14"/>
      <c r="C118" s="14"/>
      <c r="D118" s="14"/>
      <c r="E118" s="14"/>
      <c r="F118" s="14"/>
    </row>
    <row r="119" spans="1:6" ht="16.5" thickTop="1" thickBot="1">
      <c r="A119" s="27" t="s">
        <v>125</v>
      </c>
      <c r="B119" s="3"/>
      <c r="C119" s="3"/>
      <c r="D119" s="3"/>
      <c r="E119" s="3"/>
      <c r="F119" s="3"/>
    </row>
    <row r="120" spans="1:6" ht="16.5" thickTop="1" thickBot="1">
      <c r="A120" s="28" t="s">
        <v>126</v>
      </c>
      <c r="B120" s="14"/>
      <c r="C120" s="14"/>
      <c r="D120" s="14"/>
      <c r="E120" s="14"/>
      <c r="F120" s="14"/>
    </row>
    <row r="121" spans="1:6" ht="16.5" thickTop="1" thickBot="1">
      <c r="A121" s="27" t="s">
        <v>127</v>
      </c>
      <c r="B121" s="3"/>
      <c r="C121" s="3"/>
      <c r="D121" s="3"/>
      <c r="E121" s="3"/>
      <c r="F121" s="3"/>
    </row>
    <row r="122" spans="1:6" ht="16.5" thickTop="1" thickBot="1">
      <c r="A122" s="27" t="s">
        <v>128</v>
      </c>
      <c r="B122" s="14"/>
      <c r="C122" s="14"/>
      <c r="D122" s="14"/>
      <c r="E122" s="14"/>
      <c r="F122" s="14"/>
    </row>
    <row r="123" spans="1:6" ht="16.5" thickTop="1" thickBot="1">
      <c r="A123" s="27" t="s">
        <v>129</v>
      </c>
      <c r="B123" s="14"/>
      <c r="C123" s="14"/>
      <c r="D123" s="14"/>
      <c r="E123" s="14"/>
      <c r="F123" s="14"/>
    </row>
    <row r="124" spans="1:6" ht="16.5" thickTop="1" thickBot="1">
      <c r="A124" s="29" t="s">
        <v>130</v>
      </c>
      <c r="B124" s="3"/>
      <c r="C124" s="3"/>
      <c r="D124" s="3"/>
      <c r="E124" s="3"/>
      <c r="F124" s="3"/>
    </row>
    <row r="125" spans="1:6" ht="16.5" thickTop="1" thickBot="1">
      <c r="A125" s="27" t="s">
        <v>131</v>
      </c>
      <c r="B125" s="3"/>
      <c r="C125" s="3"/>
      <c r="D125" s="3"/>
      <c r="E125" s="3"/>
      <c r="F125" s="3"/>
    </row>
    <row r="126" spans="1:6" ht="22.5" thickTop="1" thickBot="1">
      <c r="A126" s="32"/>
      <c r="B126" s="103" t="s">
        <v>138</v>
      </c>
      <c r="C126" s="104"/>
      <c r="D126" s="104"/>
      <c r="E126" s="104"/>
      <c r="F126" s="105"/>
    </row>
    <row r="127" spans="1:6" ht="16.5" thickTop="1" thickBot="1">
      <c r="A127" s="31" t="s">
        <v>195</v>
      </c>
      <c r="B127" s="30" t="s">
        <v>191</v>
      </c>
      <c r="C127" s="30" t="s">
        <v>190</v>
      </c>
      <c r="D127" s="30" t="s">
        <v>192</v>
      </c>
      <c r="E127" s="30" t="s">
        <v>193</v>
      </c>
      <c r="F127" s="30" t="s">
        <v>194</v>
      </c>
    </row>
    <row r="128" spans="1:6" ht="16.5" thickTop="1" thickBot="1">
      <c r="A128" s="33" t="s">
        <v>139</v>
      </c>
      <c r="B128" s="3"/>
      <c r="C128" s="3"/>
      <c r="D128" s="3"/>
      <c r="E128" s="3"/>
      <c r="F128" s="3"/>
    </row>
    <row r="129" spans="1:6" ht="16.5" thickTop="1" thickBot="1">
      <c r="A129" s="33" t="s">
        <v>140</v>
      </c>
      <c r="B129" s="3"/>
      <c r="C129" s="3"/>
      <c r="D129" s="3"/>
      <c r="E129" s="3"/>
      <c r="F129" s="3"/>
    </row>
    <row r="130" spans="1:6" ht="16.5" thickTop="1" thickBot="1">
      <c r="A130" s="33" t="s">
        <v>141</v>
      </c>
      <c r="B130" s="3"/>
      <c r="C130" s="3"/>
      <c r="D130" s="3"/>
      <c r="E130" s="3"/>
      <c r="F130" s="3"/>
    </row>
    <row r="131" spans="1:6" ht="16.5" thickTop="1" thickBot="1">
      <c r="A131" s="33" t="s">
        <v>142</v>
      </c>
      <c r="B131" s="3"/>
      <c r="C131" s="3"/>
      <c r="D131" s="3"/>
      <c r="E131" s="3"/>
      <c r="F131" s="3"/>
    </row>
    <row r="132" spans="1:6" ht="16.5" thickTop="1" thickBot="1">
      <c r="A132" s="33" t="s">
        <v>143</v>
      </c>
      <c r="B132" s="3"/>
      <c r="C132" s="3"/>
      <c r="D132" s="3"/>
      <c r="E132" s="3"/>
      <c r="F132" s="3"/>
    </row>
    <row r="133" spans="1:6" ht="16.5" thickTop="1" thickBot="1">
      <c r="A133" s="33" t="s">
        <v>144</v>
      </c>
      <c r="B133" s="3"/>
      <c r="C133" s="3"/>
      <c r="D133" s="3"/>
      <c r="E133" s="3"/>
      <c r="F133" s="3"/>
    </row>
    <row r="134" spans="1:6" ht="16.5" thickTop="1" thickBot="1">
      <c r="A134" s="33" t="s">
        <v>145</v>
      </c>
      <c r="B134" s="3"/>
      <c r="C134" s="3"/>
      <c r="D134" s="3"/>
      <c r="E134" s="3"/>
      <c r="F134" s="3"/>
    </row>
    <row r="135" spans="1:6" ht="16.5" thickTop="1" thickBot="1">
      <c r="A135" s="33" t="s">
        <v>146</v>
      </c>
      <c r="B135" s="3"/>
      <c r="C135" s="3"/>
      <c r="D135" s="3"/>
      <c r="E135" s="3"/>
      <c r="F135" s="3"/>
    </row>
    <row r="136" spans="1:6" ht="16.5" thickTop="1" thickBot="1">
      <c r="A136" s="33" t="s">
        <v>147</v>
      </c>
      <c r="B136" s="3"/>
      <c r="C136" s="3"/>
      <c r="D136" s="3"/>
      <c r="E136" s="3"/>
      <c r="F136" s="3"/>
    </row>
    <row r="137" spans="1:6" ht="16.5" thickTop="1" thickBot="1">
      <c r="A137" s="33" t="s">
        <v>148</v>
      </c>
      <c r="B137" s="3"/>
      <c r="C137" s="3"/>
      <c r="D137" s="3"/>
      <c r="E137" s="3"/>
      <c r="F137" s="3"/>
    </row>
    <row r="138" spans="1:6" ht="16.5" thickTop="1" thickBot="1">
      <c r="A138" s="33" t="s">
        <v>149</v>
      </c>
      <c r="B138" s="3"/>
      <c r="C138" s="3"/>
      <c r="D138" s="3"/>
      <c r="E138" s="3"/>
      <c r="F138" s="3"/>
    </row>
    <row r="139" spans="1:6" ht="16.5" thickTop="1" thickBot="1">
      <c r="A139" s="33" t="s">
        <v>150</v>
      </c>
      <c r="B139" s="3"/>
      <c r="C139" s="3"/>
      <c r="D139" s="3"/>
      <c r="E139" s="3"/>
      <c r="F139" s="3"/>
    </row>
    <row r="140" spans="1:6" ht="16.5" thickTop="1" thickBot="1">
      <c r="A140" s="33" t="s">
        <v>151</v>
      </c>
      <c r="B140" s="3"/>
      <c r="C140" s="3"/>
      <c r="D140" s="3"/>
      <c r="E140" s="3"/>
      <c r="F140" s="3"/>
    </row>
    <row r="141" spans="1:6" ht="16.5" thickTop="1" thickBot="1">
      <c r="A141" s="33" t="s">
        <v>152</v>
      </c>
      <c r="B141" s="3"/>
      <c r="C141" s="3"/>
      <c r="D141" s="3"/>
      <c r="E141" s="3"/>
      <c r="F141" s="3"/>
    </row>
    <row r="142" spans="1:6" ht="16.5" thickTop="1" thickBot="1">
      <c r="A142" s="33" t="s">
        <v>153</v>
      </c>
      <c r="B142" s="3"/>
      <c r="C142" s="3"/>
      <c r="D142" s="3"/>
      <c r="E142" s="3"/>
      <c r="F142" s="3"/>
    </row>
    <row r="143" spans="1:6" ht="16.5" thickTop="1" thickBot="1">
      <c r="A143" s="33" t="s">
        <v>154</v>
      </c>
      <c r="B143" s="3"/>
      <c r="C143" s="3"/>
      <c r="D143" s="3"/>
      <c r="E143" s="3"/>
      <c r="F143" s="3"/>
    </row>
    <row r="144" spans="1:6" ht="16.5" thickTop="1" thickBot="1">
      <c r="A144" s="33" t="s">
        <v>155</v>
      </c>
      <c r="B144" s="3"/>
      <c r="C144" s="3"/>
      <c r="D144" s="3"/>
      <c r="E144" s="3"/>
      <c r="F144" s="3"/>
    </row>
    <row r="145" spans="1:6" ht="16.5" thickTop="1" thickBot="1">
      <c r="A145" s="33" t="s">
        <v>156</v>
      </c>
      <c r="B145" s="3"/>
      <c r="C145" s="3"/>
      <c r="D145" s="3"/>
      <c r="E145" s="3"/>
      <c r="F145" s="3"/>
    </row>
    <row r="146" spans="1:6" ht="16.5" thickTop="1" thickBot="1">
      <c r="A146" s="33" t="s">
        <v>157</v>
      </c>
      <c r="B146" s="3"/>
      <c r="C146" s="3"/>
      <c r="D146" s="3"/>
      <c r="E146" s="3"/>
      <c r="F146" s="3"/>
    </row>
    <row r="147" spans="1:6" ht="16.5" thickTop="1" thickBot="1">
      <c r="A147" s="33" t="s">
        <v>158</v>
      </c>
      <c r="B147" s="3"/>
      <c r="C147" s="3"/>
      <c r="D147" s="3"/>
      <c r="E147" s="3"/>
      <c r="F147" s="3"/>
    </row>
    <row r="148" spans="1:6" ht="16.5" thickTop="1" thickBot="1">
      <c r="A148" s="33" t="s">
        <v>159</v>
      </c>
      <c r="B148" s="3"/>
      <c r="C148" s="3"/>
      <c r="D148" s="3"/>
      <c r="E148" s="3"/>
      <c r="F148" s="3"/>
    </row>
    <row r="149" spans="1:6" ht="16.5" thickTop="1" thickBot="1">
      <c r="A149" s="33" t="s">
        <v>160</v>
      </c>
      <c r="B149" s="3"/>
      <c r="C149" s="3"/>
      <c r="D149" s="3"/>
      <c r="E149" s="3"/>
      <c r="F149" s="3"/>
    </row>
    <row r="150" spans="1:6" ht="16.5" thickTop="1" thickBot="1">
      <c r="A150" s="33" t="s">
        <v>161</v>
      </c>
      <c r="B150" s="3"/>
      <c r="C150" s="3"/>
      <c r="D150" s="3"/>
      <c r="E150" s="3"/>
      <c r="F150" s="3"/>
    </row>
    <row r="151" spans="1:6" ht="16.5" thickTop="1" thickBot="1">
      <c r="A151" s="33" t="s">
        <v>162</v>
      </c>
      <c r="B151" s="3"/>
      <c r="C151" s="3"/>
      <c r="D151" s="3"/>
      <c r="E151" s="3"/>
      <c r="F151" s="3"/>
    </row>
    <row r="152" spans="1:6" ht="16.5" thickTop="1" thickBot="1">
      <c r="A152" s="33" t="s">
        <v>163</v>
      </c>
      <c r="B152" s="3"/>
      <c r="C152" s="3"/>
      <c r="D152" s="3"/>
      <c r="E152" s="3"/>
      <c r="F152" s="3"/>
    </row>
    <row r="153" spans="1:6" ht="16.5" thickTop="1" thickBot="1">
      <c r="A153" s="33" t="s">
        <v>164</v>
      </c>
      <c r="B153" s="3"/>
      <c r="C153" s="3"/>
      <c r="D153" s="3"/>
      <c r="E153" s="3"/>
      <c r="F153" s="3"/>
    </row>
    <row r="154" spans="1:6" ht="16.5" thickTop="1" thickBot="1">
      <c r="A154" s="33" t="s">
        <v>165</v>
      </c>
      <c r="B154" s="3"/>
      <c r="C154" s="3"/>
      <c r="D154" s="3"/>
      <c r="E154" s="3"/>
      <c r="F154" s="3"/>
    </row>
    <row r="155" spans="1:6" ht="16.5" thickTop="1" thickBot="1">
      <c r="A155" s="33" t="s">
        <v>166</v>
      </c>
      <c r="B155" s="3"/>
      <c r="C155" s="3"/>
      <c r="D155" s="3"/>
      <c r="E155" s="3"/>
      <c r="F155" s="3"/>
    </row>
    <row r="156" spans="1:6" ht="16.5" thickTop="1" thickBot="1">
      <c r="A156" s="33" t="s">
        <v>167</v>
      </c>
      <c r="B156" s="3"/>
      <c r="C156" s="3"/>
      <c r="D156" s="3"/>
      <c r="E156" s="3"/>
      <c r="F156" s="3"/>
    </row>
    <row r="157" spans="1:6" ht="16.5" thickTop="1" thickBot="1">
      <c r="A157" s="34" t="s">
        <v>168</v>
      </c>
      <c r="B157" s="3"/>
      <c r="C157" s="3"/>
      <c r="D157" s="3"/>
      <c r="E157" s="3"/>
      <c r="F157" s="3"/>
    </row>
    <row r="158" spans="1:6" ht="16.5" thickTop="1" thickBot="1">
      <c r="A158" s="34" t="s">
        <v>169</v>
      </c>
      <c r="B158" s="3"/>
      <c r="C158" s="3"/>
      <c r="D158" s="3"/>
      <c r="E158" s="3"/>
      <c r="F158" s="3"/>
    </row>
    <row r="159" spans="1:6" ht="16.5" thickTop="1" thickBot="1">
      <c r="A159" s="34" t="s">
        <v>170</v>
      </c>
      <c r="B159" s="3"/>
      <c r="C159" s="3"/>
      <c r="D159" s="3"/>
      <c r="E159" s="3"/>
      <c r="F159" s="3"/>
    </row>
    <row r="160" spans="1:6" ht="16.5" thickTop="1" thickBot="1">
      <c r="A160" s="34" t="s">
        <v>171</v>
      </c>
      <c r="B160" s="3"/>
      <c r="C160" s="3"/>
      <c r="D160" s="3"/>
      <c r="E160" s="3"/>
      <c r="F160" s="3"/>
    </row>
    <row r="161" ht="15.75" thickTop="1"/>
  </sheetData>
  <mergeCells count="4">
    <mergeCell ref="B126:F126"/>
    <mergeCell ref="B1:F1"/>
    <mergeCell ref="B2:F2"/>
    <mergeCell ref="A1:A2"/>
  </mergeCells>
  <conditionalFormatting sqref="B5">
    <cfRule type="iconSet" priority="4">
      <iconSet iconSet="3TrafficLights2" showValue="0">
        <cfvo type="percent" val="0"/>
        <cfvo type="percent" val="33"/>
        <cfvo type="percent" val="67"/>
      </iconSet>
    </cfRule>
    <cfRule type="iconSet" priority="5">
      <iconSet>
        <cfvo type="percent" val="0"/>
        <cfvo type="num" val="0"/>
        <cfvo type="num" val="7"/>
      </iconSet>
    </cfRule>
    <cfRule type="iconSet" priority="6">
      <iconSet iconSet="4TrafficLights">
        <cfvo type="percent" val="0"/>
        <cfvo type="percent" val="25"/>
        <cfvo type="percent" val="50"/>
        <cfvo type="percent" val="75"/>
      </iconSet>
    </cfRule>
    <cfRule type="iconSet" priority="7">
      <iconSet iconSet="3TrafficLights2">
        <cfvo type="percent" val="0"/>
        <cfvo type="percent" val="33"/>
        <cfvo type="percent" val="67"/>
      </iconSet>
    </cfRule>
    <cfRule type="colorScale" priority="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D5:F125">
    <cfRule type="iconSet" priority="3">
      <iconSet iconSet="3Symbols">
        <cfvo type="percent" val="0"/>
        <cfvo type="percent" val="40"/>
        <cfvo type="percent" val="70"/>
      </iconSet>
    </cfRule>
  </conditionalFormatting>
  <conditionalFormatting sqref="C5:F125">
    <cfRule type="cellIs" dxfId="0" priority="2" operator="greaterThan">
      <formula>50</formula>
    </cfRule>
  </conditionalFormatting>
  <conditionalFormatting sqref="C5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 DEL REQ</vt:lpstr>
      <vt:lpstr>ORIGEN FUNCIONALES</vt:lpstr>
      <vt:lpstr>ORIGEN NO FUNCIONALES</vt:lpstr>
      <vt:lpstr>CICLO DE VIDA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2010-03-23T01:54:37Z</dcterms:created>
  <dcterms:modified xsi:type="dcterms:W3CDTF">2010-04-12T02:15:51Z</dcterms:modified>
</cp:coreProperties>
</file>