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90" windowWidth="20175" windowHeight="9555" activeTab="4"/>
  </bookViews>
  <sheets>
    <sheet name="board" sheetId="3" r:id="rId1"/>
    <sheet name="iparty" sheetId="10" r:id="rId2"/>
    <sheet name="greenitems" sheetId="4" r:id="rId3"/>
    <sheet name="photos" sheetId="5" r:id="rId4"/>
    <sheet name="background" sheetId="6" r:id="rId5"/>
    <sheet name="carts" sheetId="7" r:id="rId6"/>
    <sheet name="epromotion" sheetId="8" r:id="rId7"/>
    <sheet name="ediary" sheetId="9" r:id="rId8"/>
    <sheet name="leafhistory" sheetId="12" r:id="rId9"/>
    <sheet name="daddress" sheetId="11" r:id="rId10"/>
    <sheet name="orders" sheetId="13" r:id="rId11"/>
    <sheet name="orderdetails" sheetId="14" r:id="rId12"/>
    <sheet name="article" sheetId="16" r:id="rId13"/>
    <sheet name="reply" sheetId="17" r:id="rId14"/>
  </sheets>
  <calcPr calcId="0"/>
</workbook>
</file>

<file path=xl/sharedStrings.xml><?xml version="1.0" encoding="utf-8"?>
<sst xmlns="http://schemas.openxmlformats.org/spreadsheetml/2006/main" count="661" uniqueCount="610">
  <si>
    <t>id</t>
  </si>
  <si>
    <t>운영정책</t>
  </si>
  <si>
    <t>name</t>
  </si>
  <si>
    <t>공지사항</t>
  </si>
  <si>
    <t>이용약관</t>
  </si>
  <si>
    <t>FAQ</t>
  </si>
  <si>
    <t>price</t>
  </si>
  <si>
    <t>sdate</t>
  </si>
  <si>
    <t>HOHO EMI'S 친환경 세제</t>
  </si>
  <si>
    <t>Natural Promise
설거지 할 때도 민감한 피부가 걱정된다면, 
이젠 친환경 세제 HOHO EMI'S를 사용해보세요.</t>
  </si>
  <si>
    <t>uploaddate</t>
  </si>
  <si>
    <t>originalfilename</t>
  </si>
  <si>
    <t>refer_type</t>
  </si>
  <si>
    <t>refer_id</t>
  </si>
  <si>
    <t>1.jpg</t>
    <phoneticPr fontId="3" type="noConversion"/>
  </si>
  <si>
    <t>2.jpg</t>
    <phoneticPr fontId="3" type="noConversion"/>
  </si>
  <si>
    <t>3.jpg</t>
    <phoneticPr fontId="3" type="noConversion"/>
  </si>
  <si>
    <t>4.jpg</t>
    <phoneticPr fontId="3" type="noConversion"/>
  </si>
  <si>
    <t>5.jpg</t>
    <phoneticPr fontId="3" type="noConversion"/>
  </si>
  <si>
    <t>6.jpg</t>
    <phoneticPr fontId="3" type="noConversion"/>
  </si>
  <si>
    <r>
      <t>n</t>
    </r>
    <r>
      <rPr>
        <sz val="10"/>
        <color rgb="FF000000"/>
        <rFont val="Arial"/>
        <family val="2"/>
      </rPr>
      <t>ame</t>
    </r>
    <phoneticPr fontId="3" type="noConversion"/>
  </si>
  <si>
    <r>
      <t>f</t>
    </r>
    <r>
      <rPr>
        <sz val="10"/>
        <color rgb="FF000000"/>
        <rFont val="Arial"/>
        <family val="2"/>
      </rPr>
      <t>ile</t>
    </r>
    <phoneticPr fontId="3" type="noConversion"/>
  </si>
  <si>
    <t>bg1</t>
    <phoneticPr fontId="3" type="noConversion"/>
  </si>
  <si>
    <r>
      <t>b</t>
    </r>
    <r>
      <rPr>
        <sz val="10"/>
        <color rgb="FF000000"/>
        <rFont val="Arial"/>
        <family val="2"/>
      </rPr>
      <t>g2</t>
    </r>
    <phoneticPr fontId="3" type="noConversion"/>
  </si>
  <si>
    <t>bg3</t>
  </si>
  <si>
    <r>
      <t>b</t>
    </r>
    <r>
      <rPr>
        <sz val="10"/>
        <color rgb="FF000000"/>
        <rFont val="Arial"/>
        <family val="2"/>
      </rPr>
      <t>g4</t>
    </r>
    <r>
      <rPr>
        <sz val="11"/>
        <color theme="1"/>
        <rFont val="맑은 고딕"/>
        <family val="2"/>
        <charset val="129"/>
        <scheme val="minor"/>
      </rPr>
      <t/>
    </r>
  </si>
  <si>
    <t>bg5</t>
  </si>
  <si>
    <r>
      <t>b</t>
    </r>
    <r>
      <rPr>
        <sz val="10"/>
        <color rgb="FF000000"/>
        <rFont val="Arial"/>
        <family val="2"/>
      </rPr>
      <t>g6</t>
    </r>
    <r>
      <rPr>
        <sz val="11"/>
        <color theme="1"/>
        <rFont val="맑은 고딕"/>
        <family val="2"/>
        <charset val="129"/>
        <scheme val="minor"/>
      </rPr>
      <t/>
    </r>
  </si>
  <si>
    <t>bg7</t>
  </si>
  <si>
    <r>
      <t>b</t>
    </r>
    <r>
      <rPr>
        <sz val="10"/>
        <color rgb="FF000000"/>
        <rFont val="Arial"/>
        <family val="2"/>
      </rPr>
      <t>g8</t>
    </r>
    <r>
      <rPr>
        <sz val="11"/>
        <color theme="1"/>
        <rFont val="맑은 고딕"/>
        <family val="2"/>
        <charset val="129"/>
        <scheme val="minor"/>
      </rPr>
      <t/>
    </r>
  </si>
  <si>
    <t>bg9</t>
  </si>
  <si>
    <r>
      <t>b</t>
    </r>
    <r>
      <rPr>
        <sz val="10"/>
        <color rgb="FF000000"/>
        <rFont val="Arial"/>
        <family val="2"/>
      </rPr>
      <t>g10</t>
    </r>
    <r>
      <rPr>
        <sz val="11"/>
        <color theme="1"/>
        <rFont val="맑은 고딕"/>
        <family val="2"/>
        <charset val="129"/>
        <scheme val="minor"/>
      </rPr>
      <t/>
    </r>
  </si>
  <si>
    <t>bg11</t>
  </si>
  <si>
    <r>
      <t>b</t>
    </r>
    <r>
      <rPr>
        <sz val="10"/>
        <color rgb="FF000000"/>
        <rFont val="Arial"/>
        <family val="2"/>
      </rPr>
      <t>g12</t>
    </r>
    <r>
      <rPr>
        <sz val="11"/>
        <color theme="1"/>
        <rFont val="맑은 고딕"/>
        <family val="2"/>
        <charset val="129"/>
        <scheme val="minor"/>
      </rPr>
      <t/>
    </r>
  </si>
  <si>
    <t>bg13</t>
  </si>
  <si>
    <r>
      <t>b</t>
    </r>
    <r>
      <rPr>
        <sz val="10"/>
        <color rgb="FF000000"/>
        <rFont val="Arial"/>
        <family val="2"/>
      </rPr>
      <t>g14</t>
    </r>
    <r>
      <rPr>
        <sz val="11"/>
        <color theme="1"/>
        <rFont val="맑은 고딕"/>
        <family val="2"/>
        <charset val="129"/>
        <scheme val="minor"/>
      </rPr>
      <t/>
    </r>
  </si>
  <si>
    <t>bg15</t>
  </si>
  <si>
    <r>
      <t>b</t>
    </r>
    <r>
      <rPr>
        <sz val="10"/>
        <color rgb="FF000000"/>
        <rFont val="Arial"/>
        <family val="2"/>
      </rPr>
      <t>g16</t>
    </r>
    <r>
      <rPr>
        <sz val="11"/>
        <color theme="1"/>
        <rFont val="맑은 고딕"/>
        <family val="2"/>
        <charset val="129"/>
        <scheme val="minor"/>
      </rPr>
      <t/>
    </r>
  </si>
  <si>
    <t>bg17</t>
  </si>
  <si>
    <r>
      <t>b</t>
    </r>
    <r>
      <rPr>
        <sz val="10"/>
        <color rgb="FF000000"/>
        <rFont val="Arial"/>
        <family val="2"/>
      </rPr>
      <t>g18</t>
    </r>
    <r>
      <rPr>
        <sz val="11"/>
        <color theme="1"/>
        <rFont val="맑은 고딕"/>
        <family val="2"/>
        <charset val="129"/>
        <scheme val="minor"/>
      </rPr>
      <t/>
    </r>
  </si>
  <si>
    <t>bg19</t>
  </si>
  <si>
    <r>
      <t>b</t>
    </r>
    <r>
      <rPr>
        <sz val="10"/>
        <color rgb="FF000000"/>
        <rFont val="Arial"/>
        <family val="2"/>
      </rPr>
      <t>g20</t>
    </r>
    <r>
      <rPr>
        <sz val="11"/>
        <color theme="1"/>
        <rFont val="맑은 고딕"/>
        <family val="2"/>
        <charset val="129"/>
        <scheme val="minor"/>
      </rPr>
      <t/>
    </r>
  </si>
  <si>
    <t>bg21</t>
  </si>
  <si>
    <r>
      <t>b</t>
    </r>
    <r>
      <rPr>
        <sz val="10"/>
        <color rgb="FF000000"/>
        <rFont val="Arial"/>
        <family val="2"/>
      </rPr>
      <t>g22</t>
    </r>
    <r>
      <rPr>
        <sz val="11"/>
        <color theme="1"/>
        <rFont val="맑은 고딕"/>
        <family val="2"/>
        <charset val="129"/>
        <scheme val="minor"/>
      </rPr>
      <t/>
    </r>
  </si>
  <si>
    <t>bg23</t>
  </si>
  <si>
    <r>
      <t>b</t>
    </r>
    <r>
      <rPr>
        <sz val="10"/>
        <color rgb="FF000000"/>
        <rFont val="Arial"/>
        <family val="2"/>
      </rPr>
      <t>g24</t>
    </r>
    <r>
      <rPr>
        <sz val="11"/>
        <color theme="1"/>
        <rFont val="맑은 고딕"/>
        <family val="2"/>
        <charset val="129"/>
        <scheme val="minor"/>
      </rPr>
      <t/>
    </r>
  </si>
  <si>
    <t>bg25</t>
  </si>
  <si>
    <r>
      <t>b</t>
    </r>
    <r>
      <rPr>
        <sz val="10"/>
        <color rgb="FF000000"/>
        <rFont val="Arial"/>
        <family val="2"/>
      </rPr>
      <t>g26</t>
    </r>
    <r>
      <rPr>
        <sz val="11"/>
        <color theme="1"/>
        <rFont val="맑은 고딕"/>
        <family val="2"/>
        <charset val="129"/>
        <scheme val="minor"/>
      </rPr>
      <t/>
    </r>
  </si>
  <si>
    <t>bg27</t>
  </si>
  <si>
    <r>
      <t>b</t>
    </r>
    <r>
      <rPr>
        <sz val="10"/>
        <color rgb="FF000000"/>
        <rFont val="Arial"/>
        <family val="2"/>
      </rPr>
      <t>g28</t>
    </r>
    <r>
      <rPr>
        <sz val="11"/>
        <color theme="1"/>
        <rFont val="맑은 고딕"/>
        <family val="2"/>
        <charset val="129"/>
        <scheme val="minor"/>
      </rPr>
      <t/>
    </r>
  </si>
  <si>
    <t>bg29</t>
  </si>
  <si>
    <r>
      <t>b</t>
    </r>
    <r>
      <rPr>
        <sz val="10"/>
        <color rgb="FF000000"/>
        <rFont val="Arial"/>
        <family val="2"/>
      </rPr>
      <t>g30</t>
    </r>
    <r>
      <rPr>
        <sz val="11"/>
        <color theme="1"/>
        <rFont val="맑은 고딕"/>
        <family val="2"/>
        <charset val="129"/>
        <scheme val="minor"/>
      </rPr>
      <t/>
    </r>
  </si>
  <si>
    <t>bg31</t>
  </si>
  <si>
    <r>
      <t>b</t>
    </r>
    <r>
      <rPr>
        <sz val="10"/>
        <color rgb="FF000000"/>
        <rFont val="Arial"/>
        <family val="2"/>
      </rPr>
      <t>g32</t>
    </r>
    <r>
      <rPr>
        <sz val="11"/>
        <color theme="1"/>
        <rFont val="맑은 고딕"/>
        <family val="2"/>
        <charset val="129"/>
        <scheme val="minor"/>
      </rPr>
      <t/>
    </r>
  </si>
  <si>
    <t>bg33</t>
  </si>
  <si>
    <r>
      <t>b</t>
    </r>
    <r>
      <rPr>
        <sz val="10"/>
        <color rgb="FF000000"/>
        <rFont val="Arial"/>
        <family val="2"/>
      </rPr>
      <t>g34</t>
    </r>
    <r>
      <rPr>
        <sz val="11"/>
        <color theme="1"/>
        <rFont val="맑은 고딕"/>
        <family val="2"/>
        <charset val="129"/>
        <scheme val="minor"/>
      </rPr>
      <t/>
    </r>
  </si>
  <si>
    <t>bg35</t>
  </si>
  <si>
    <r>
      <t>b</t>
    </r>
    <r>
      <rPr>
        <sz val="10"/>
        <color rgb="FF000000"/>
        <rFont val="Arial"/>
        <family val="2"/>
      </rPr>
      <t>g36</t>
    </r>
    <r>
      <rPr>
        <sz val="11"/>
        <color theme="1"/>
        <rFont val="맑은 고딕"/>
        <family val="2"/>
        <charset val="129"/>
        <scheme val="minor"/>
      </rPr>
      <t/>
    </r>
  </si>
  <si>
    <t>bg37</t>
  </si>
  <si>
    <r>
      <t>b</t>
    </r>
    <r>
      <rPr>
        <sz val="10"/>
        <color rgb="FF000000"/>
        <rFont val="Arial"/>
        <family val="2"/>
      </rPr>
      <t>g38</t>
    </r>
    <r>
      <rPr>
        <sz val="11"/>
        <color theme="1"/>
        <rFont val="맑은 고딕"/>
        <family val="2"/>
        <charset val="129"/>
        <scheme val="minor"/>
      </rPr>
      <t/>
    </r>
  </si>
  <si>
    <t>bg39</t>
  </si>
  <si>
    <r>
      <t>b</t>
    </r>
    <r>
      <rPr>
        <sz val="10"/>
        <color rgb="FF000000"/>
        <rFont val="Arial"/>
        <family val="2"/>
      </rPr>
      <t>g40</t>
    </r>
    <r>
      <rPr>
        <sz val="11"/>
        <color theme="1"/>
        <rFont val="맑은 고딕"/>
        <family val="2"/>
        <charset val="129"/>
        <scheme val="minor"/>
      </rPr>
      <t/>
    </r>
  </si>
  <si>
    <t>bg41</t>
  </si>
  <si>
    <r>
      <t>b</t>
    </r>
    <r>
      <rPr>
        <sz val="10"/>
        <color rgb="FF000000"/>
        <rFont val="Arial"/>
        <family val="2"/>
      </rPr>
      <t>g42</t>
    </r>
    <r>
      <rPr>
        <sz val="11"/>
        <color theme="1"/>
        <rFont val="맑은 고딕"/>
        <family val="2"/>
        <charset val="129"/>
        <scheme val="minor"/>
      </rPr>
      <t/>
    </r>
  </si>
  <si>
    <t>bg43</t>
  </si>
  <si>
    <r>
      <t>b</t>
    </r>
    <r>
      <rPr>
        <sz val="10"/>
        <color rgb="FF000000"/>
        <rFont val="Arial"/>
        <family val="2"/>
      </rPr>
      <t>g44</t>
    </r>
    <r>
      <rPr>
        <sz val="11"/>
        <color theme="1"/>
        <rFont val="맑은 고딕"/>
        <family val="2"/>
        <charset val="129"/>
        <scheme val="minor"/>
      </rPr>
      <t/>
    </r>
  </si>
  <si>
    <t>bg45</t>
  </si>
  <si>
    <r>
      <t>b</t>
    </r>
    <r>
      <rPr>
        <sz val="10"/>
        <color rgb="FF000000"/>
        <rFont val="Arial"/>
        <family val="2"/>
      </rPr>
      <t>g46</t>
    </r>
    <r>
      <rPr>
        <sz val="11"/>
        <color theme="1"/>
        <rFont val="맑은 고딕"/>
        <family val="2"/>
        <charset val="129"/>
        <scheme val="minor"/>
      </rPr>
      <t/>
    </r>
  </si>
  <si>
    <t>bg47</t>
  </si>
  <si>
    <r>
      <t>b</t>
    </r>
    <r>
      <rPr>
        <sz val="10"/>
        <color rgb="FF000000"/>
        <rFont val="Arial"/>
        <family val="2"/>
      </rPr>
      <t>g48</t>
    </r>
    <r>
      <rPr>
        <sz val="11"/>
        <color theme="1"/>
        <rFont val="맑은 고딕"/>
        <family val="2"/>
        <charset val="129"/>
        <scheme val="minor"/>
      </rPr>
      <t/>
    </r>
  </si>
  <si>
    <t>bg49</t>
  </si>
  <si>
    <r>
      <t>b</t>
    </r>
    <r>
      <rPr>
        <sz val="10"/>
        <color rgb="FF000000"/>
        <rFont val="Arial"/>
        <family val="2"/>
      </rPr>
      <t>g50</t>
    </r>
    <r>
      <rPr>
        <sz val="11"/>
        <color theme="1"/>
        <rFont val="맑은 고딕"/>
        <family val="2"/>
        <charset val="129"/>
        <scheme val="minor"/>
      </rPr>
      <t/>
    </r>
  </si>
  <si>
    <t>bg51</t>
  </si>
  <si>
    <r>
      <t>b</t>
    </r>
    <r>
      <rPr>
        <sz val="10"/>
        <color rgb="FF000000"/>
        <rFont val="Arial"/>
        <family val="2"/>
      </rPr>
      <t>g52</t>
    </r>
    <r>
      <rPr>
        <sz val="11"/>
        <color theme="1"/>
        <rFont val="맑은 고딕"/>
        <family val="2"/>
        <charset val="129"/>
        <scheme val="minor"/>
      </rPr>
      <t/>
    </r>
  </si>
  <si>
    <t>bg53</t>
  </si>
  <si>
    <r>
      <t>b</t>
    </r>
    <r>
      <rPr>
        <sz val="10"/>
        <color rgb="FF000000"/>
        <rFont val="Arial"/>
        <family val="2"/>
      </rPr>
      <t>g54</t>
    </r>
    <r>
      <rPr>
        <sz val="11"/>
        <color theme="1"/>
        <rFont val="맑은 고딕"/>
        <family val="2"/>
        <charset val="129"/>
        <scheme val="minor"/>
      </rPr>
      <t/>
    </r>
  </si>
  <si>
    <t>bg55</t>
  </si>
  <si>
    <r>
      <t>b</t>
    </r>
    <r>
      <rPr>
        <sz val="10"/>
        <color rgb="FF000000"/>
        <rFont val="Arial"/>
        <family val="2"/>
      </rPr>
      <t>g56</t>
    </r>
    <r>
      <rPr>
        <sz val="11"/>
        <color theme="1"/>
        <rFont val="맑은 고딕"/>
        <family val="2"/>
        <charset val="129"/>
        <scheme val="minor"/>
      </rPr>
      <t/>
    </r>
  </si>
  <si>
    <t>bg57</t>
  </si>
  <si>
    <r>
      <t>b</t>
    </r>
    <r>
      <rPr>
        <sz val="10"/>
        <color rgb="FF000000"/>
        <rFont val="Arial"/>
        <family val="2"/>
      </rPr>
      <t>g58</t>
    </r>
    <r>
      <rPr>
        <sz val="11"/>
        <color theme="1"/>
        <rFont val="맑은 고딕"/>
        <family val="2"/>
        <charset val="129"/>
        <scheme val="minor"/>
      </rPr>
      <t/>
    </r>
  </si>
  <si>
    <t>bg59</t>
  </si>
  <si>
    <r>
      <t>b</t>
    </r>
    <r>
      <rPr>
        <sz val="10"/>
        <color rgb="FF000000"/>
        <rFont val="Arial"/>
        <family val="2"/>
      </rPr>
      <t>g60</t>
    </r>
    <r>
      <rPr>
        <sz val="11"/>
        <color theme="1"/>
        <rFont val="맑은 고딕"/>
        <family val="2"/>
        <charset val="129"/>
        <scheme val="minor"/>
      </rPr>
      <t/>
    </r>
  </si>
  <si>
    <t>bg61</t>
  </si>
  <si>
    <r>
      <t>b</t>
    </r>
    <r>
      <rPr>
        <sz val="10"/>
        <color rgb="FF000000"/>
        <rFont val="Arial"/>
        <family val="2"/>
      </rPr>
      <t>g62</t>
    </r>
    <r>
      <rPr>
        <sz val="11"/>
        <color theme="1"/>
        <rFont val="맑은 고딕"/>
        <family val="2"/>
        <charset val="129"/>
        <scheme val="minor"/>
      </rPr>
      <t/>
    </r>
  </si>
  <si>
    <t>bg63</t>
  </si>
  <si>
    <r>
      <t>b</t>
    </r>
    <r>
      <rPr>
        <sz val="10"/>
        <color rgb="FF000000"/>
        <rFont val="Arial"/>
        <family val="2"/>
      </rPr>
      <t>g64</t>
    </r>
    <r>
      <rPr>
        <sz val="11"/>
        <color theme="1"/>
        <rFont val="맑은 고딕"/>
        <family val="2"/>
        <charset val="129"/>
        <scheme val="minor"/>
      </rPr>
      <t/>
    </r>
  </si>
  <si>
    <t>bg65</t>
  </si>
  <si>
    <r>
      <t>b</t>
    </r>
    <r>
      <rPr>
        <sz val="10"/>
        <color rgb="FF000000"/>
        <rFont val="Arial"/>
        <family val="2"/>
      </rPr>
      <t>g66</t>
    </r>
    <r>
      <rPr>
        <sz val="11"/>
        <color theme="1"/>
        <rFont val="맑은 고딕"/>
        <family val="2"/>
        <charset val="129"/>
        <scheme val="minor"/>
      </rPr>
      <t/>
    </r>
  </si>
  <si>
    <t>bg67</t>
  </si>
  <si>
    <r>
      <t>b</t>
    </r>
    <r>
      <rPr>
        <sz val="10"/>
        <color rgb="FF000000"/>
        <rFont val="Arial"/>
        <family val="2"/>
      </rPr>
      <t>g68</t>
    </r>
    <r>
      <rPr>
        <sz val="11"/>
        <color theme="1"/>
        <rFont val="맑은 고딕"/>
        <family val="2"/>
        <charset val="129"/>
        <scheme val="minor"/>
      </rPr>
      <t/>
    </r>
  </si>
  <si>
    <t>bg69</t>
  </si>
  <si>
    <r>
      <t>b</t>
    </r>
    <r>
      <rPr>
        <sz val="10"/>
        <color rgb="FF000000"/>
        <rFont val="Arial"/>
        <family val="2"/>
      </rPr>
      <t>g70</t>
    </r>
    <r>
      <rPr>
        <sz val="11"/>
        <color theme="1"/>
        <rFont val="맑은 고딕"/>
        <family val="2"/>
        <charset val="129"/>
        <scheme val="minor"/>
      </rPr>
      <t/>
    </r>
  </si>
  <si>
    <t>bg71</t>
  </si>
  <si>
    <r>
      <t>b</t>
    </r>
    <r>
      <rPr>
        <sz val="10"/>
        <color rgb="FF000000"/>
        <rFont val="Arial"/>
        <family val="2"/>
      </rPr>
      <t>ackground1.jpg</t>
    </r>
    <phoneticPr fontId="3" type="noConversion"/>
  </si>
  <si>
    <r>
      <t>b</t>
    </r>
    <r>
      <rPr>
        <sz val="10"/>
        <color rgb="FF000000"/>
        <rFont val="Arial"/>
        <family val="2"/>
      </rPr>
      <t>ackground2.jpg</t>
    </r>
    <r>
      <rPr>
        <sz val="11"/>
        <color theme="1"/>
        <rFont val="맑은 고딕"/>
        <family val="2"/>
        <charset val="129"/>
        <scheme val="minor"/>
      </rPr>
      <t/>
    </r>
  </si>
  <si>
    <r>
      <t>b</t>
    </r>
    <r>
      <rPr>
        <sz val="10"/>
        <color rgb="FF000000"/>
        <rFont val="Arial"/>
        <family val="2"/>
      </rPr>
      <t>ackground3.jpg</t>
    </r>
    <r>
      <rPr>
        <sz val="11"/>
        <color theme="1"/>
        <rFont val="맑은 고딕"/>
        <family val="2"/>
        <charset val="129"/>
        <scheme val="minor"/>
      </rPr>
      <t/>
    </r>
  </si>
  <si>
    <r>
      <t>b</t>
    </r>
    <r>
      <rPr>
        <sz val="10"/>
        <color rgb="FF000000"/>
        <rFont val="Arial"/>
        <family val="2"/>
      </rPr>
      <t>ackground4.jpg</t>
    </r>
    <r>
      <rPr>
        <sz val="11"/>
        <color theme="1"/>
        <rFont val="맑은 고딕"/>
        <family val="2"/>
        <charset val="129"/>
        <scheme val="minor"/>
      </rPr>
      <t/>
    </r>
  </si>
  <si>
    <r>
      <t>b</t>
    </r>
    <r>
      <rPr>
        <sz val="10"/>
        <color rgb="FF000000"/>
        <rFont val="Arial"/>
        <family val="2"/>
      </rPr>
      <t>ackground5.jpg</t>
    </r>
    <r>
      <rPr>
        <sz val="11"/>
        <color theme="1"/>
        <rFont val="맑은 고딕"/>
        <family val="2"/>
        <charset val="129"/>
        <scheme val="minor"/>
      </rPr>
      <t/>
    </r>
  </si>
  <si>
    <r>
      <t>b</t>
    </r>
    <r>
      <rPr>
        <sz val="10"/>
        <color rgb="FF000000"/>
        <rFont val="Arial"/>
        <family val="2"/>
      </rPr>
      <t>ackground6.jpg</t>
    </r>
    <r>
      <rPr>
        <sz val="11"/>
        <color theme="1"/>
        <rFont val="맑은 고딕"/>
        <family val="2"/>
        <charset val="129"/>
        <scheme val="minor"/>
      </rPr>
      <t/>
    </r>
  </si>
  <si>
    <r>
      <t>b</t>
    </r>
    <r>
      <rPr>
        <sz val="10"/>
        <color rgb="FF000000"/>
        <rFont val="Arial"/>
        <family val="2"/>
      </rPr>
      <t>ackground7.jpg</t>
    </r>
    <r>
      <rPr>
        <sz val="11"/>
        <color theme="1"/>
        <rFont val="맑은 고딕"/>
        <family val="2"/>
        <charset val="129"/>
        <scheme val="minor"/>
      </rPr>
      <t/>
    </r>
  </si>
  <si>
    <r>
      <t>b</t>
    </r>
    <r>
      <rPr>
        <sz val="10"/>
        <color rgb="FF000000"/>
        <rFont val="Arial"/>
        <family val="2"/>
      </rPr>
      <t>ackground8.jpg</t>
    </r>
    <r>
      <rPr>
        <sz val="11"/>
        <color theme="1"/>
        <rFont val="맑은 고딕"/>
        <family val="2"/>
        <charset val="129"/>
        <scheme val="minor"/>
      </rPr>
      <t/>
    </r>
  </si>
  <si>
    <r>
      <t>b</t>
    </r>
    <r>
      <rPr>
        <sz val="10"/>
        <color rgb="FF000000"/>
        <rFont val="Arial"/>
        <family val="2"/>
      </rPr>
      <t>ackground9.jpg</t>
    </r>
    <r>
      <rPr>
        <sz val="11"/>
        <color theme="1"/>
        <rFont val="맑은 고딕"/>
        <family val="2"/>
        <charset val="129"/>
        <scheme val="minor"/>
      </rPr>
      <t/>
    </r>
  </si>
  <si>
    <r>
      <t>b</t>
    </r>
    <r>
      <rPr>
        <sz val="10"/>
        <color rgb="FF000000"/>
        <rFont val="Arial"/>
        <family val="2"/>
      </rPr>
      <t>ackground10.jpg</t>
    </r>
    <r>
      <rPr>
        <sz val="11"/>
        <color theme="1"/>
        <rFont val="맑은 고딕"/>
        <family val="2"/>
        <charset val="129"/>
        <scheme val="minor"/>
      </rPr>
      <t/>
    </r>
  </si>
  <si>
    <r>
      <t>b</t>
    </r>
    <r>
      <rPr>
        <sz val="10"/>
        <color rgb="FF000000"/>
        <rFont val="Arial"/>
        <family val="2"/>
      </rPr>
      <t>ackground11.jpg</t>
    </r>
    <r>
      <rPr>
        <sz val="11"/>
        <color theme="1"/>
        <rFont val="맑은 고딕"/>
        <family val="2"/>
        <charset val="129"/>
        <scheme val="minor"/>
      </rPr>
      <t/>
    </r>
  </si>
  <si>
    <r>
      <t>b</t>
    </r>
    <r>
      <rPr>
        <sz val="10"/>
        <color rgb="FF000000"/>
        <rFont val="Arial"/>
        <family val="2"/>
      </rPr>
      <t>ackground12.jpg</t>
    </r>
    <r>
      <rPr>
        <sz val="11"/>
        <color theme="1"/>
        <rFont val="맑은 고딕"/>
        <family val="2"/>
        <charset val="129"/>
        <scheme val="minor"/>
      </rPr>
      <t/>
    </r>
  </si>
  <si>
    <r>
      <t>b</t>
    </r>
    <r>
      <rPr>
        <sz val="10"/>
        <color rgb="FF000000"/>
        <rFont val="Arial"/>
        <family val="2"/>
      </rPr>
      <t>ackground13.jpg</t>
    </r>
    <r>
      <rPr>
        <sz val="11"/>
        <color theme="1"/>
        <rFont val="맑은 고딕"/>
        <family val="2"/>
        <charset val="129"/>
        <scheme val="minor"/>
      </rPr>
      <t/>
    </r>
  </si>
  <si>
    <r>
      <t>b</t>
    </r>
    <r>
      <rPr>
        <sz val="10"/>
        <color rgb="FF000000"/>
        <rFont val="Arial"/>
        <family val="2"/>
      </rPr>
      <t>ackground14.jpg</t>
    </r>
    <r>
      <rPr>
        <sz val="11"/>
        <color theme="1"/>
        <rFont val="맑은 고딕"/>
        <family val="2"/>
        <charset val="129"/>
        <scheme val="minor"/>
      </rPr>
      <t/>
    </r>
  </si>
  <si>
    <r>
      <t>b</t>
    </r>
    <r>
      <rPr>
        <sz val="10"/>
        <color rgb="FF000000"/>
        <rFont val="Arial"/>
        <family val="2"/>
      </rPr>
      <t>ackground15.jpg</t>
    </r>
    <r>
      <rPr>
        <sz val="11"/>
        <color theme="1"/>
        <rFont val="맑은 고딕"/>
        <family val="2"/>
        <charset val="129"/>
        <scheme val="minor"/>
      </rPr>
      <t/>
    </r>
  </si>
  <si>
    <r>
      <t>b</t>
    </r>
    <r>
      <rPr>
        <sz val="10"/>
        <color rgb="FF000000"/>
        <rFont val="Arial"/>
        <family val="2"/>
      </rPr>
      <t>ackground16.jpg</t>
    </r>
    <r>
      <rPr>
        <sz val="11"/>
        <color theme="1"/>
        <rFont val="맑은 고딕"/>
        <family val="2"/>
        <charset val="129"/>
        <scheme val="minor"/>
      </rPr>
      <t/>
    </r>
  </si>
  <si>
    <r>
      <t>b</t>
    </r>
    <r>
      <rPr>
        <sz val="10"/>
        <color rgb="FF000000"/>
        <rFont val="Arial"/>
        <family val="2"/>
      </rPr>
      <t>ackground17.jpg</t>
    </r>
    <r>
      <rPr>
        <sz val="11"/>
        <color theme="1"/>
        <rFont val="맑은 고딕"/>
        <family val="2"/>
        <charset val="129"/>
        <scheme val="minor"/>
      </rPr>
      <t/>
    </r>
  </si>
  <si>
    <r>
      <t>b</t>
    </r>
    <r>
      <rPr>
        <sz val="10"/>
        <color rgb="FF000000"/>
        <rFont val="Arial"/>
        <family val="2"/>
      </rPr>
      <t>ackground18.jpg</t>
    </r>
    <r>
      <rPr>
        <sz val="11"/>
        <color theme="1"/>
        <rFont val="맑은 고딕"/>
        <family val="2"/>
        <charset val="129"/>
        <scheme val="minor"/>
      </rPr>
      <t/>
    </r>
  </si>
  <si>
    <r>
      <t>b</t>
    </r>
    <r>
      <rPr>
        <sz val="10"/>
        <color rgb="FF000000"/>
        <rFont val="Arial"/>
        <family val="2"/>
      </rPr>
      <t>ackground19.jpg</t>
    </r>
    <r>
      <rPr>
        <sz val="11"/>
        <color theme="1"/>
        <rFont val="맑은 고딕"/>
        <family val="2"/>
        <charset val="129"/>
        <scheme val="minor"/>
      </rPr>
      <t/>
    </r>
  </si>
  <si>
    <r>
      <t>b</t>
    </r>
    <r>
      <rPr>
        <sz val="10"/>
        <color rgb="FF000000"/>
        <rFont val="Arial"/>
        <family val="2"/>
      </rPr>
      <t>ackground20.jpg</t>
    </r>
    <r>
      <rPr>
        <sz val="11"/>
        <color theme="1"/>
        <rFont val="맑은 고딕"/>
        <family val="2"/>
        <charset val="129"/>
        <scheme val="minor"/>
      </rPr>
      <t/>
    </r>
  </si>
  <si>
    <r>
      <t>b</t>
    </r>
    <r>
      <rPr>
        <sz val="10"/>
        <color rgb="FF000000"/>
        <rFont val="Arial"/>
        <family val="2"/>
      </rPr>
      <t>ackground21.jpg</t>
    </r>
    <r>
      <rPr>
        <sz val="11"/>
        <color theme="1"/>
        <rFont val="맑은 고딕"/>
        <family val="2"/>
        <charset val="129"/>
        <scheme val="minor"/>
      </rPr>
      <t/>
    </r>
  </si>
  <si>
    <r>
      <t>b</t>
    </r>
    <r>
      <rPr>
        <sz val="10"/>
        <color rgb="FF000000"/>
        <rFont val="Arial"/>
        <family val="2"/>
      </rPr>
      <t>ackground22.jpg</t>
    </r>
    <r>
      <rPr>
        <sz val="11"/>
        <color theme="1"/>
        <rFont val="맑은 고딕"/>
        <family val="2"/>
        <charset val="129"/>
        <scheme val="minor"/>
      </rPr>
      <t/>
    </r>
  </si>
  <si>
    <r>
      <t>b</t>
    </r>
    <r>
      <rPr>
        <sz val="10"/>
        <color rgb="FF000000"/>
        <rFont val="Arial"/>
        <family val="2"/>
      </rPr>
      <t>ackground23.jpg</t>
    </r>
    <r>
      <rPr>
        <sz val="11"/>
        <color theme="1"/>
        <rFont val="맑은 고딕"/>
        <family val="2"/>
        <charset val="129"/>
        <scheme val="minor"/>
      </rPr>
      <t/>
    </r>
  </si>
  <si>
    <r>
      <t>b</t>
    </r>
    <r>
      <rPr>
        <sz val="10"/>
        <color rgb="FF000000"/>
        <rFont val="Arial"/>
        <family val="2"/>
      </rPr>
      <t>ackground24.jpg</t>
    </r>
    <r>
      <rPr>
        <sz val="11"/>
        <color theme="1"/>
        <rFont val="맑은 고딕"/>
        <family val="2"/>
        <charset val="129"/>
        <scheme val="minor"/>
      </rPr>
      <t/>
    </r>
  </si>
  <si>
    <r>
      <t>b</t>
    </r>
    <r>
      <rPr>
        <sz val="10"/>
        <color rgb="FF000000"/>
        <rFont val="Arial"/>
        <family val="2"/>
      </rPr>
      <t>ackground25.jpg</t>
    </r>
    <r>
      <rPr>
        <sz val="11"/>
        <color theme="1"/>
        <rFont val="맑은 고딕"/>
        <family val="2"/>
        <charset val="129"/>
        <scheme val="minor"/>
      </rPr>
      <t/>
    </r>
  </si>
  <si>
    <r>
      <t>b</t>
    </r>
    <r>
      <rPr>
        <sz val="10"/>
        <color rgb="FF000000"/>
        <rFont val="Arial"/>
        <family val="2"/>
      </rPr>
      <t>ackground26.jpg</t>
    </r>
    <r>
      <rPr>
        <sz val="11"/>
        <color theme="1"/>
        <rFont val="맑은 고딕"/>
        <family val="2"/>
        <charset val="129"/>
        <scheme val="minor"/>
      </rPr>
      <t/>
    </r>
  </si>
  <si>
    <r>
      <t>b</t>
    </r>
    <r>
      <rPr>
        <sz val="10"/>
        <color rgb="FF000000"/>
        <rFont val="Arial"/>
        <family val="2"/>
      </rPr>
      <t>ackground27.jpg</t>
    </r>
    <r>
      <rPr>
        <sz val="11"/>
        <color theme="1"/>
        <rFont val="맑은 고딕"/>
        <family val="2"/>
        <charset val="129"/>
        <scheme val="minor"/>
      </rPr>
      <t/>
    </r>
  </si>
  <si>
    <r>
      <t>b</t>
    </r>
    <r>
      <rPr>
        <sz val="10"/>
        <color rgb="FF000000"/>
        <rFont val="Arial"/>
        <family val="2"/>
      </rPr>
      <t>ackground28.jpg</t>
    </r>
    <r>
      <rPr>
        <sz val="11"/>
        <color theme="1"/>
        <rFont val="맑은 고딕"/>
        <family val="2"/>
        <charset val="129"/>
        <scheme val="minor"/>
      </rPr>
      <t/>
    </r>
  </si>
  <si>
    <r>
      <t>b</t>
    </r>
    <r>
      <rPr>
        <sz val="10"/>
        <color rgb="FF000000"/>
        <rFont val="Arial"/>
        <family val="2"/>
      </rPr>
      <t>ackground29.jpg</t>
    </r>
    <r>
      <rPr>
        <sz val="11"/>
        <color theme="1"/>
        <rFont val="맑은 고딕"/>
        <family val="2"/>
        <charset val="129"/>
        <scheme val="minor"/>
      </rPr>
      <t/>
    </r>
  </si>
  <si>
    <r>
      <t>b</t>
    </r>
    <r>
      <rPr>
        <sz val="10"/>
        <color rgb="FF000000"/>
        <rFont val="Arial"/>
        <family val="2"/>
      </rPr>
      <t>ackground30.jpg</t>
    </r>
    <r>
      <rPr>
        <sz val="11"/>
        <color theme="1"/>
        <rFont val="맑은 고딕"/>
        <family val="2"/>
        <charset val="129"/>
        <scheme val="minor"/>
      </rPr>
      <t/>
    </r>
  </si>
  <si>
    <r>
      <t>b</t>
    </r>
    <r>
      <rPr>
        <sz val="10"/>
        <color rgb="FF000000"/>
        <rFont val="Arial"/>
        <family val="2"/>
      </rPr>
      <t>ackground31.jpg</t>
    </r>
    <r>
      <rPr>
        <sz val="11"/>
        <color theme="1"/>
        <rFont val="맑은 고딕"/>
        <family val="2"/>
        <charset val="129"/>
        <scheme val="minor"/>
      </rPr>
      <t/>
    </r>
  </si>
  <si>
    <r>
      <t>b</t>
    </r>
    <r>
      <rPr>
        <sz val="10"/>
        <color rgb="FF000000"/>
        <rFont val="Arial"/>
        <family val="2"/>
      </rPr>
      <t>ackground32.jpg</t>
    </r>
    <r>
      <rPr>
        <sz val="11"/>
        <color theme="1"/>
        <rFont val="맑은 고딕"/>
        <family val="2"/>
        <charset val="129"/>
        <scheme val="minor"/>
      </rPr>
      <t/>
    </r>
  </si>
  <si>
    <r>
      <t>b</t>
    </r>
    <r>
      <rPr>
        <sz val="10"/>
        <color rgb="FF000000"/>
        <rFont val="Arial"/>
        <family val="2"/>
      </rPr>
      <t>ackground33.jpg</t>
    </r>
    <r>
      <rPr>
        <sz val="11"/>
        <color theme="1"/>
        <rFont val="맑은 고딕"/>
        <family val="2"/>
        <charset val="129"/>
        <scheme val="minor"/>
      </rPr>
      <t/>
    </r>
  </si>
  <si>
    <r>
      <t>b</t>
    </r>
    <r>
      <rPr>
        <sz val="10"/>
        <color rgb="FF000000"/>
        <rFont val="Arial"/>
        <family val="2"/>
      </rPr>
      <t>ackground34.jpg</t>
    </r>
    <r>
      <rPr>
        <sz val="11"/>
        <color theme="1"/>
        <rFont val="맑은 고딕"/>
        <family val="2"/>
        <charset val="129"/>
        <scheme val="minor"/>
      </rPr>
      <t/>
    </r>
  </si>
  <si>
    <r>
      <t>b</t>
    </r>
    <r>
      <rPr>
        <sz val="10"/>
        <color rgb="FF000000"/>
        <rFont val="Arial"/>
        <family val="2"/>
      </rPr>
      <t>ackground35.jpg</t>
    </r>
    <r>
      <rPr>
        <sz val="11"/>
        <color theme="1"/>
        <rFont val="맑은 고딕"/>
        <family val="2"/>
        <charset val="129"/>
        <scheme val="minor"/>
      </rPr>
      <t/>
    </r>
  </si>
  <si>
    <r>
      <t>b</t>
    </r>
    <r>
      <rPr>
        <sz val="10"/>
        <color rgb="FF000000"/>
        <rFont val="Arial"/>
        <family val="2"/>
      </rPr>
      <t>ackground36.jpg</t>
    </r>
    <r>
      <rPr>
        <sz val="11"/>
        <color theme="1"/>
        <rFont val="맑은 고딕"/>
        <family val="2"/>
        <charset val="129"/>
        <scheme val="minor"/>
      </rPr>
      <t/>
    </r>
  </si>
  <si>
    <r>
      <t>b</t>
    </r>
    <r>
      <rPr>
        <sz val="10"/>
        <color rgb="FF000000"/>
        <rFont val="Arial"/>
        <family val="2"/>
      </rPr>
      <t>ackground37.jpg</t>
    </r>
    <r>
      <rPr>
        <sz val="11"/>
        <color theme="1"/>
        <rFont val="맑은 고딕"/>
        <family val="2"/>
        <charset val="129"/>
        <scheme val="minor"/>
      </rPr>
      <t/>
    </r>
  </si>
  <si>
    <r>
      <t>b</t>
    </r>
    <r>
      <rPr>
        <sz val="10"/>
        <color rgb="FF000000"/>
        <rFont val="Arial"/>
        <family val="2"/>
      </rPr>
      <t>ackground38.jpg</t>
    </r>
    <r>
      <rPr>
        <sz val="11"/>
        <color theme="1"/>
        <rFont val="맑은 고딕"/>
        <family val="2"/>
        <charset val="129"/>
        <scheme val="minor"/>
      </rPr>
      <t/>
    </r>
  </si>
  <si>
    <r>
      <t>b</t>
    </r>
    <r>
      <rPr>
        <sz val="10"/>
        <color rgb="FF000000"/>
        <rFont val="Arial"/>
        <family val="2"/>
      </rPr>
      <t>ackground39.jpg</t>
    </r>
    <r>
      <rPr>
        <sz val="11"/>
        <color theme="1"/>
        <rFont val="맑은 고딕"/>
        <family val="2"/>
        <charset val="129"/>
        <scheme val="minor"/>
      </rPr>
      <t/>
    </r>
  </si>
  <si>
    <r>
      <t>b</t>
    </r>
    <r>
      <rPr>
        <sz val="10"/>
        <color rgb="FF000000"/>
        <rFont val="Arial"/>
        <family val="2"/>
      </rPr>
      <t>ackground40.jpg</t>
    </r>
    <r>
      <rPr>
        <sz val="11"/>
        <color theme="1"/>
        <rFont val="맑은 고딕"/>
        <family val="2"/>
        <charset val="129"/>
        <scheme val="minor"/>
      </rPr>
      <t/>
    </r>
  </si>
  <si>
    <r>
      <t>b</t>
    </r>
    <r>
      <rPr>
        <sz val="10"/>
        <color rgb="FF000000"/>
        <rFont val="Arial"/>
        <family val="2"/>
      </rPr>
      <t>ackground41.jpg</t>
    </r>
    <r>
      <rPr>
        <sz val="11"/>
        <color theme="1"/>
        <rFont val="맑은 고딕"/>
        <family val="2"/>
        <charset val="129"/>
        <scheme val="minor"/>
      </rPr>
      <t/>
    </r>
  </si>
  <si>
    <r>
      <t>b</t>
    </r>
    <r>
      <rPr>
        <sz val="10"/>
        <color rgb="FF000000"/>
        <rFont val="Arial"/>
        <family val="2"/>
      </rPr>
      <t>ackground42.jpg</t>
    </r>
    <r>
      <rPr>
        <sz val="11"/>
        <color theme="1"/>
        <rFont val="맑은 고딕"/>
        <family val="2"/>
        <charset val="129"/>
        <scheme val="minor"/>
      </rPr>
      <t/>
    </r>
  </si>
  <si>
    <r>
      <t>b</t>
    </r>
    <r>
      <rPr>
        <sz val="10"/>
        <color rgb="FF000000"/>
        <rFont val="Arial"/>
        <family val="2"/>
      </rPr>
      <t>ackground43.jpg</t>
    </r>
    <r>
      <rPr>
        <sz val="11"/>
        <color theme="1"/>
        <rFont val="맑은 고딕"/>
        <family val="2"/>
        <charset val="129"/>
        <scheme val="minor"/>
      </rPr>
      <t/>
    </r>
  </si>
  <si>
    <r>
      <t>b</t>
    </r>
    <r>
      <rPr>
        <sz val="10"/>
        <color rgb="FF000000"/>
        <rFont val="Arial"/>
        <family val="2"/>
      </rPr>
      <t>ackground44.jpg</t>
    </r>
    <r>
      <rPr>
        <sz val="11"/>
        <color theme="1"/>
        <rFont val="맑은 고딕"/>
        <family val="2"/>
        <charset val="129"/>
        <scheme val="minor"/>
      </rPr>
      <t/>
    </r>
  </si>
  <si>
    <r>
      <t>b</t>
    </r>
    <r>
      <rPr>
        <sz val="10"/>
        <color rgb="FF000000"/>
        <rFont val="Arial"/>
        <family val="2"/>
      </rPr>
      <t>ackground45.jpg</t>
    </r>
    <r>
      <rPr>
        <sz val="11"/>
        <color theme="1"/>
        <rFont val="맑은 고딕"/>
        <family val="2"/>
        <charset val="129"/>
        <scheme val="minor"/>
      </rPr>
      <t/>
    </r>
  </si>
  <si>
    <r>
      <t>b</t>
    </r>
    <r>
      <rPr>
        <sz val="10"/>
        <color rgb="FF000000"/>
        <rFont val="Arial"/>
        <family val="2"/>
      </rPr>
      <t>ackground46.jpg</t>
    </r>
    <r>
      <rPr>
        <sz val="11"/>
        <color theme="1"/>
        <rFont val="맑은 고딕"/>
        <family val="2"/>
        <charset val="129"/>
        <scheme val="minor"/>
      </rPr>
      <t/>
    </r>
  </si>
  <si>
    <r>
      <t>b</t>
    </r>
    <r>
      <rPr>
        <sz val="10"/>
        <color rgb="FF000000"/>
        <rFont val="Arial"/>
        <family val="2"/>
      </rPr>
      <t>ackground47.jpg</t>
    </r>
    <r>
      <rPr>
        <sz val="11"/>
        <color theme="1"/>
        <rFont val="맑은 고딕"/>
        <family val="2"/>
        <charset val="129"/>
        <scheme val="minor"/>
      </rPr>
      <t/>
    </r>
  </si>
  <si>
    <r>
      <t>b</t>
    </r>
    <r>
      <rPr>
        <sz val="10"/>
        <color rgb="FF000000"/>
        <rFont val="Arial"/>
        <family val="2"/>
      </rPr>
      <t>ackground48.jpg</t>
    </r>
    <r>
      <rPr>
        <sz val="11"/>
        <color theme="1"/>
        <rFont val="맑은 고딕"/>
        <family val="2"/>
        <charset val="129"/>
        <scheme val="minor"/>
      </rPr>
      <t/>
    </r>
  </si>
  <si>
    <r>
      <t>b</t>
    </r>
    <r>
      <rPr>
        <sz val="10"/>
        <color rgb="FF000000"/>
        <rFont val="Arial"/>
        <family val="2"/>
      </rPr>
      <t>ackground49.jpg</t>
    </r>
    <r>
      <rPr>
        <sz val="11"/>
        <color theme="1"/>
        <rFont val="맑은 고딕"/>
        <family val="2"/>
        <charset val="129"/>
        <scheme val="minor"/>
      </rPr>
      <t/>
    </r>
  </si>
  <si>
    <r>
      <t>b</t>
    </r>
    <r>
      <rPr>
        <sz val="10"/>
        <color rgb="FF000000"/>
        <rFont val="Arial"/>
        <family val="2"/>
      </rPr>
      <t>ackground50.jpg</t>
    </r>
    <r>
      <rPr>
        <sz val="11"/>
        <color theme="1"/>
        <rFont val="맑은 고딕"/>
        <family val="2"/>
        <charset val="129"/>
        <scheme val="minor"/>
      </rPr>
      <t/>
    </r>
  </si>
  <si>
    <r>
      <t>b</t>
    </r>
    <r>
      <rPr>
        <sz val="10"/>
        <color rgb="FF000000"/>
        <rFont val="Arial"/>
        <family val="2"/>
      </rPr>
      <t>ackground51.jpg</t>
    </r>
    <r>
      <rPr>
        <sz val="11"/>
        <color theme="1"/>
        <rFont val="맑은 고딕"/>
        <family val="2"/>
        <charset val="129"/>
        <scheme val="minor"/>
      </rPr>
      <t/>
    </r>
  </si>
  <si>
    <r>
      <t>b</t>
    </r>
    <r>
      <rPr>
        <sz val="10"/>
        <color rgb="FF000000"/>
        <rFont val="Arial"/>
        <family val="2"/>
      </rPr>
      <t>ackground52.jpg</t>
    </r>
    <r>
      <rPr>
        <sz val="11"/>
        <color theme="1"/>
        <rFont val="맑은 고딕"/>
        <family val="2"/>
        <charset val="129"/>
        <scheme val="minor"/>
      </rPr>
      <t/>
    </r>
  </si>
  <si>
    <r>
      <t>b</t>
    </r>
    <r>
      <rPr>
        <sz val="10"/>
        <color rgb="FF000000"/>
        <rFont val="Arial"/>
        <family val="2"/>
      </rPr>
      <t>ackground53.jpg</t>
    </r>
    <r>
      <rPr>
        <sz val="11"/>
        <color theme="1"/>
        <rFont val="맑은 고딕"/>
        <family val="2"/>
        <charset val="129"/>
        <scheme val="minor"/>
      </rPr>
      <t/>
    </r>
  </si>
  <si>
    <r>
      <t>b</t>
    </r>
    <r>
      <rPr>
        <sz val="10"/>
        <color rgb="FF000000"/>
        <rFont val="Arial"/>
        <family val="2"/>
      </rPr>
      <t>ackground54.jpg</t>
    </r>
    <r>
      <rPr>
        <sz val="11"/>
        <color theme="1"/>
        <rFont val="맑은 고딕"/>
        <family val="2"/>
        <charset val="129"/>
        <scheme val="minor"/>
      </rPr>
      <t/>
    </r>
  </si>
  <si>
    <r>
      <t>b</t>
    </r>
    <r>
      <rPr>
        <sz val="10"/>
        <color rgb="FF000000"/>
        <rFont val="Arial"/>
        <family val="2"/>
      </rPr>
      <t>ackground55.jpg</t>
    </r>
    <r>
      <rPr>
        <sz val="11"/>
        <color theme="1"/>
        <rFont val="맑은 고딕"/>
        <family val="2"/>
        <charset val="129"/>
        <scheme val="minor"/>
      </rPr>
      <t/>
    </r>
  </si>
  <si>
    <r>
      <t>b</t>
    </r>
    <r>
      <rPr>
        <sz val="10"/>
        <color rgb="FF000000"/>
        <rFont val="Arial"/>
        <family val="2"/>
      </rPr>
      <t>ackground56.jpg</t>
    </r>
    <r>
      <rPr>
        <sz val="11"/>
        <color theme="1"/>
        <rFont val="맑은 고딕"/>
        <family val="2"/>
        <charset val="129"/>
        <scheme val="minor"/>
      </rPr>
      <t/>
    </r>
  </si>
  <si>
    <r>
      <t>b</t>
    </r>
    <r>
      <rPr>
        <sz val="10"/>
        <color rgb="FF000000"/>
        <rFont val="Arial"/>
        <family val="2"/>
      </rPr>
      <t>ackground57.jpg</t>
    </r>
    <r>
      <rPr>
        <sz val="11"/>
        <color theme="1"/>
        <rFont val="맑은 고딕"/>
        <family val="2"/>
        <charset val="129"/>
        <scheme val="minor"/>
      </rPr>
      <t/>
    </r>
  </si>
  <si>
    <r>
      <t>b</t>
    </r>
    <r>
      <rPr>
        <sz val="10"/>
        <color rgb="FF000000"/>
        <rFont val="Arial"/>
        <family val="2"/>
      </rPr>
      <t>ackground58.jpg</t>
    </r>
    <r>
      <rPr>
        <sz val="11"/>
        <color theme="1"/>
        <rFont val="맑은 고딕"/>
        <family val="2"/>
        <charset val="129"/>
        <scheme val="minor"/>
      </rPr>
      <t/>
    </r>
  </si>
  <si>
    <r>
      <t>b</t>
    </r>
    <r>
      <rPr>
        <sz val="10"/>
        <color rgb="FF000000"/>
        <rFont val="Arial"/>
        <family val="2"/>
      </rPr>
      <t>ackground59.jpg</t>
    </r>
    <r>
      <rPr>
        <sz val="11"/>
        <color theme="1"/>
        <rFont val="맑은 고딕"/>
        <family val="2"/>
        <charset val="129"/>
        <scheme val="minor"/>
      </rPr>
      <t/>
    </r>
  </si>
  <si>
    <r>
      <t>b</t>
    </r>
    <r>
      <rPr>
        <sz val="10"/>
        <color rgb="FF000000"/>
        <rFont val="Arial"/>
        <family val="2"/>
      </rPr>
      <t>ackground60.jpg</t>
    </r>
    <r>
      <rPr>
        <sz val="11"/>
        <color theme="1"/>
        <rFont val="맑은 고딕"/>
        <family val="2"/>
        <charset val="129"/>
        <scheme val="minor"/>
      </rPr>
      <t/>
    </r>
  </si>
  <si>
    <r>
      <t>b</t>
    </r>
    <r>
      <rPr>
        <sz val="10"/>
        <color rgb="FF000000"/>
        <rFont val="Arial"/>
        <family val="2"/>
      </rPr>
      <t>ackground61.jpg</t>
    </r>
    <r>
      <rPr>
        <sz val="11"/>
        <color theme="1"/>
        <rFont val="맑은 고딕"/>
        <family val="2"/>
        <charset val="129"/>
        <scheme val="minor"/>
      </rPr>
      <t/>
    </r>
  </si>
  <si>
    <r>
      <t>b</t>
    </r>
    <r>
      <rPr>
        <sz val="10"/>
        <color rgb="FF000000"/>
        <rFont val="Arial"/>
        <family val="2"/>
      </rPr>
      <t>ackground62.jpg</t>
    </r>
    <r>
      <rPr>
        <sz val="11"/>
        <color theme="1"/>
        <rFont val="맑은 고딕"/>
        <family val="2"/>
        <charset val="129"/>
        <scheme val="minor"/>
      </rPr>
      <t/>
    </r>
  </si>
  <si>
    <r>
      <t>b</t>
    </r>
    <r>
      <rPr>
        <sz val="10"/>
        <color rgb="FF000000"/>
        <rFont val="Arial"/>
        <family val="2"/>
      </rPr>
      <t>ackground63.jpg</t>
    </r>
    <r>
      <rPr>
        <sz val="11"/>
        <color theme="1"/>
        <rFont val="맑은 고딕"/>
        <family val="2"/>
        <charset val="129"/>
        <scheme val="minor"/>
      </rPr>
      <t/>
    </r>
  </si>
  <si>
    <r>
      <t>b</t>
    </r>
    <r>
      <rPr>
        <sz val="10"/>
        <color rgb="FF000000"/>
        <rFont val="Arial"/>
        <family val="2"/>
      </rPr>
      <t>ackground64.jpg</t>
    </r>
    <r>
      <rPr>
        <sz val="11"/>
        <color theme="1"/>
        <rFont val="맑은 고딕"/>
        <family val="2"/>
        <charset val="129"/>
        <scheme val="minor"/>
      </rPr>
      <t/>
    </r>
  </si>
  <si>
    <r>
      <t>b</t>
    </r>
    <r>
      <rPr>
        <sz val="10"/>
        <color rgb="FF000000"/>
        <rFont val="Arial"/>
        <family val="2"/>
      </rPr>
      <t>ackground65.jpg</t>
    </r>
    <r>
      <rPr>
        <sz val="11"/>
        <color theme="1"/>
        <rFont val="맑은 고딕"/>
        <family val="2"/>
        <charset val="129"/>
        <scheme val="minor"/>
      </rPr>
      <t/>
    </r>
  </si>
  <si>
    <r>
      <t>b</t>
    </r>
    <r>
      <rPr>
        <sz val="10"/>
        <color rgb="FF000000"/>
        <rFont val="Arial"/>
        <family val="2"/>
      </rPr>
      <t>ackground66.jpg</t>
    </r>
    <r>
      <rPr>
        <sz val="11"/>
        <color theme="1"/>
        <rFont val="맑은 고딕"/>
        <family val="2"/>
        <charset val="129"/>
        <scheme val="minor"/>
      </rPr>
      <t/>
    </r>
  </si>
  <si>
    <r>
      <t>b</t>
    </r>
    <r>
      <rPr>
        <sz val="10"/>
        <color rgb="FF000000"/>
        <rFont val="Arial"/>
        <family val="2"/>
      </rPr>
      <t>ackground67.jpg</t>
    </r>
    <r>
      <rPr>
        <sz val="11"/>
        <color theme="1"/>
        <rFont val="맑은 고딕"/>
        <family val="2"/>
        <charset val="129"/>
        <scheme val="minor"/>
      </rPr>
      <t/>
    </r>
  </si>
  <si>
    <r>
      <t>b</t>
    </r>
    <r>
      <rPr>
        <sz val="10"/>
        <color rgb="FF000000"/>
        <rFont val="Arial"/>
        <family val="2"/>
      </rPr>
      <t>ackground68.jpg</t>
    </r>
    <r>
      <rPr>
        <sz val="11"/>
        <color theme="1"/>
        <rFont val="맑은 고딕"/>
        <family val="2"/>
        <charset val="129"/>
        <scheme val="minor"/>
      </rPr>
      <t/>
    </r>
  </si>
  <si>
    <r>
      <t>b</t>
    </r>
    <r>
      <rPr>
        <sz val="10"/>
        <color rgb="FF000000"/>
        <rFont val="Arial"/>
        <family val="2"/>
      </rPr>
      <t>ackground69.jpg</t>
    </r>
    <r>
      <rPr>
        <sz val="11"/>
        <color theme="1"/>
        <rFont val="맑은 고딕"/>
        <family val="2"/>
        <charset val="129"/>
        <scheme val="minor"/>
      </rPr>
      <t/>
    </r>
  </si>
  <si>
    <r>
      <t>b</t>
    </r>
    <r>
      <rPr>
        <sz val="10"/>
        <color rgb="FF000000"/>
        <rFont val="Arial"/>
        <family val="2"/>
      </rPr>
      <t>ackground70.jpg</t>
    </r>
    <r>
      <rPr>
        <sz val="11"/>
        <color theme="1"/>
        <rFont val="맑은 고딕"/>
        <family val="2"/>
        <charset val="129"/>
        <scheme val="minor"/>
      </rPr>
      <t/>
    </r>
  </si>
  <si>
    <r>
      <t>b</t>
    </r>
    <r>
      <rPr>
        <sz val="10"/>
        <color rgb="FF000000"/>
        <rFont val="Arial"/>
        <family val="2"/>
      </rPr>
      <t>ackground71.jpg</t>
    </r>
    <r>
      <rPr>
        <sz val="11"/>
        <color theme="1"/>
        <rFont val="맑은 고딕"/>
        <family val="2"/>
        <charset val="129"/>
        <scheme val="minor"/>
      </rPr>
      <t/>
    </r>
  </si>
  <si>
    <t>greenitems_id</t>
  </si>
  <si>
    <t>iparty_id</t>
  </si>
  <si>
    <t>quantity</t>
  </si>
  <si>
    <t>친환경 솔방울 가습기 만들기</t>
  </si>
  <si>
    <t>유한킴벌리</t>
  </si>
  <si>
    <t>메이드인희선이 여러분의 건강을 생각해서 준비한 아이템. 
추워질수록 건조해지는 날씨, 그리고 부족한 수분! 아침에 목이 칼칼하고, 업무를 보는 중에 눈이 뻑뻑하신가요? 
그럴 땐, 집에 가는 길, 회사 가는 길에 솔방울을 조금씩 주워 모아보세요. 
친환경 피톤치드가 나오는 좋은 가습기가 될 수 있답니다^_^ 
하지만 한 가지 단점이 있다는데... 해결할 방법이 있다니 걱정하지 마세요!</t>
  </si>
  <si>
    <t>제주하우스의 친환경 건축이야기</t>
  </si>
  <si>
    <t>이니스프리</t>
  </si>
  <si>
    <t>이니스프리 제주하우스, 제주 청정자연 위 그린에너지로 지어지다. 
제주하우스의 건축컨셉은 사람이 자연과 하나가되는 공간입니다. 
또한 다양한 친환경 건축 방식의 도입과 친환경 운영이 가능한 
시설등을 통해 자연을 더욱 건강하게 지키고자 노력하는 마음을 담았습니다. 
이니스프리 제주하우스 건축가 매스스터디스 조민석 소장</t>
  </si>
  <si>
    <t>우리강산 푸르게 푸르게 작은 숲</t>
  </si>
  <si>
    <t>우리강산 푸르게 푸르게, 작은 숲으로 새로워지다</t>
  </si>
  <si>
    <t>지구랑 연애할래?</t>
  </si>
  <si>
    <t>지구를 생각하는 하루
"지구랑 연애할래?"
2015.12.8 왕십리 비트플렉스에서 열렸던 
그린어스 14기의 그린라이프캠페인 영상입니다!</t>
  </si>
  <si>
    <t>플레이그린 페스티벌! Korean Environmental Awareness Festival!?</t>
  </si>
  <si>
    <t>영국남자</t>
  </si>
  <si>
    <t>안녕하세요! 이번영상은 한국에 있었을때 올리랑 같이 가본 플레이그린 페스티벌에서 찍은 영상이에요!</t>
  </si>
  <si>
    <t>먹으면 예뻐지는 디톡스 그린스무디!</t>
  </si>
  <si>
    <t>CJ</t>
  </si>
  <si>
    <t>Here is the detox green smoothie I drink for breakfast daily. It's full of so many good nutrients and vitamins that are not only beneficial for your health, but also helps with clearing your skin and weight loss!</t>
  </si>
  <si>
    <t>기다려라 그린편</t>
  </si>
  <si>
    <t>SK telecom</t>
  </si>
  <si>
    <t>[T전화 노답레인저 2화]
어딘가 한구석씩 모자란 노답-레인저
놀이공원에 설치된 시한폭탄을
과연 해체할 수 있을 것인가.</t>
  </si>
  <si>
    <t>탄탄한 미드레인지 전사덱 강철의 그린스킨</t>
  </si>
  <si>
    <t>이말년</t>
  </si>
  <si>
    <t>보시다가 재밌는 부분은 댓글로 제보해 주시면 하이라이트 영상에 반영하겠습니다. 
감사합니다.</t>
  </si>
  <si>
    <t>그린카와 함께! 포항 당일치기 여행!</t>
  </si>
  <si>
    <t>그린카</t>
  </si>
  <si>
    <t>그린카를 타고! 대구 인근 여행으로 포항 당일치기로 여행 다녀왔어요! 
겨울 바다의 낭만과 맛있는 음식 먹방까지! 
재미있게 봐주시고, 공감 많이 해주셨으면 좋겠습니다.</t>
  </si>
  <si>
    <t>올해 김장걱정은 '초록마을 유기농 절임배추'면 끝!</t>
  </si>
  <si>
    <t>초록마을</t>
  </si>
  <si>
    <t>가을과 함께 찾아온 김장시즌. 
한번 담그면 내년까지 먹기 때문에, 김장준비야 말로 우리집안 식구들이 관심을 갖는 가장 큰 행사일텐데요. 
하지만, 재료 구입부터 배추절이는 것까지 워낙 손이 많이 가기에 
많은 분들이 시중의 절임배추를 선택하시는 경우가 많습니다. 
초록마을 절임배추를 찾는 분들이 매년 늘어나는 것도 이런 이유 때문일텐데요. 
초록마을하면 "신뢰" 와 "안전"의 상징 아니겠습니까. 
많은 분들이 초록마을 절임배추에 대해 궁금해하시길래, 생산지부터 절임과정까지 꼼꼼하게 체크해왔습니다.</t>
  </si>
  <si>
    <t>겨울이 다가오면 생각나는 초록마을 호박고구마!</t>
  </si>
  <si>
    <t>풍성한 가을과 함께 쌀쌀한 바람이 불면, 슬슬 생각나는 고구마! 
구워도 먹고, 쪄서도 먹는 겨울철 대표 간식 고구마는 남녀노소할 것 없이 모두 좋아하지요. 
고구마는 얇은 껍질 때문에 가급적이면 유기농 &amp; 무농약을 찾게 되는데요. 하지만 정말 유기농 &amp; 무농약일까 궁금할 때가 많지요. 
그래서 더 추워지기 전에 초록마을 고구마 생산지를 다녀왔습니다!</t>
  </si>
  <si>
    <t>인디언 감자, '아피오스' 한 상 차림!</t>
  </si>
  <si>
    <t>인디언 감자, '아피오스' 한 상 차림! 
[그린실버 고향이 좋다 353회] 20160218</t>
  </si>
  <si>
    <t>아이들과 함께한 '텃밭 학교'</t>
  </si>
  <si>
    <t>파워매거진</t>
  </si>
  <si>
    <t>아이들과 함께한 '텃밭 학교' 
[파워매거진 242회] 20151120</t>
  </si>
  <si>
    <t>Eco Campaign - GOODOIL Tag(Kor.)</t>
  </si>
  <si>
    <t>S-OIL</t>
  </si>
  <si>
    <t>에어컨을 1단 더 낮추는 것만으로도 차량 연료 효율은 5% 증가하고, 
지구 해수면을 상승시키는 유독가스는 12%나 더 줄어든다는 사실! 
더 나은 세상을 위해 누군가 해야 할 일 Save oil, Save earth</t>
  </si>
  <si>
    <t>Camera</t>
  </si>
  <si>
    <t>도전 에코 키즈</t>
  </si>
  <si>
    <t>종이박스와 플라스틱 병을 이용해 카메라를 만들고, 관련 영어표현을 익힌다.</t>
  </si>
  <si>
    <t>삼성전자 지속가능경영 - 글로벌 삼성 편</t>
  </si>
  <si>
    <t>Samsung</t>
  </si>
  <si>
    <t>글로벌 시장을 선도하는 삼성전자, 매드 클라운의 랩과 드로잉 애니메이션으로 만나볼까요?</t>
  </si>
  <si>
    <t>교보생명 지속가능경영</t>
  </si>
  <si>
    <t>평생든든교보생명</t>
  </si>
  <si>
    <t>교보생명의 여러 이해관계자(고객,재무설계사,임직원,투자자,정부 및 지역사회)들에게 
지속가능경영의 이해를 돕기 위해 제작된 영상으로 자리이타(自利利他)의 철학이 
담겨있는 아름다운 영상입니다.</t>
  </si>
  <si>
    <t>뽀로로와 함께하는 365 에코라이프~!</t>
  </si>
  <si>
    <t>환경부</t>
  </si>
  <si>
    <t>뽀로로가 소개해주는 세상을 바꾸는 즐거운 습관, 365 에코라이프입니다.
요일별로 실천 할 수 있는 친환경생활을 소개해드립니다^^</t>
  </si>
  <si>
    <t>친환경생활 UCC '에코의 행복'</t>
  </si>
  <si>
    <t>INECOM 에코프렌즈</t>
  </si>
  <si>
    <t>안녕하세요! 한국환경산업기술원(KEITI) 에코프렌즈 서포터즈 2기 INECOM 입니다! 
친환경생활을 주제로 '에코의 행복' 이라는 UCC를 제작해보았습니다! 많이 많이 봐주세요 :D</t>
  </si>
  <si>
    <t>title</t>
  </si>
  <si>
    <t>c_name</t>
  </si>
  <si>
    <t>edate</t>
  </si>
  <si>
    <t>content</t>
  </si>
  <si>
    <t>친환경 그린캠페인 '에코컵' 참여자 60만명 돌파!</t>
  </si>
  <si>
    <t>탐앤탐스</t>
  </si>
  <si>
    <t>친환경 그린캠페인 '에코컵' 참여자 60만명 돌파! 
탐앤탐스와 함께하는 친환경 그린캠페인★ 
지금 탐탐에서 '프랄린 4종'을 드시면 무료로 핸들드링킹자(에코컵)에 담아 드린답니다 :) 
탐탐과 함께 환경보호 캠페인 동참해요!</t>
  </si>
  <si>
    <t>thumbnail</t>
    <phoneticPr fontId="3" type="noConversion"/>
  </si>
  <si>
    <r>
      <t>p</t>
    </r>
    <r>
      <rPr>
        <sz val="10"/>
        <color rgb="FF000000"/>
        <rFont val="Arial"/>
        <family val="2"/>
      </rPr>
      <t>layer1.png</t>
    </r>
    <phoneticPr fontId="3" type="noConversion"/>
  </si>
  <si>
    <r>
      <t>p</t>
    </r>
    <r>
      <rPr>
        <sz val="10"/>
        <color rgb="FF000000"/>
        <rFont val="Arial"/>
        <family val="2"/>
      </rPr>
      <t>layer2.png</t>
    </r>
    <r>
      <rPr>
        <sz val="11"/>
        <color theme="1"/>
        <rFont val="맑은 고딕"/>
        <family val="2"/>
        <charset val="129"/>
        <scheme val="minor"/>
      </rPr>
      <t/>
    </r>
  </si>
  <si>
    <r>
      <t>p</t>
    </r>
    <r>
      <rPr>
        <sz val="10"/>
        <color rgb="FF000000"/>
        <rFont val="Arial"/>
        <family val="2"/>
      </rPr>
      <t>layer3.png</t>
    </r>
    <r>
      <rPr>
        <sz val="11"/>
        <color theme="1"/>
        <rFont val="맑은 고딕"/>
        <family val="2"/>
        <charset val="129"/>
        <scheme val="minor"/>
      </rPr>
      <t/>
    </r>
  </si>
  <si>
    <r>
      <t>p</t>
    </r>
    <r>
      <rPr>
        <sz val="10"/>
        <color rgb="FF000000"/>
        <rFont val="Arial"/>
        <family val="2"/>
      </rPr>
      <t>layer4.png</t>
    </r>
    <r>
      <rPr>
        <sz val="11"/>
        <color theme="1"/>
        <rFont val="맑은 고딕"/>
        <family val="2"/>
        <charset val="129"/>
        <scheme val="minor"/>
      </rPr>
      <t/>
    </r>
  </si>
  <si>
    <r>
      <t>p</t>
    </r>
    <r>
      <rPr>
        <sz val="10"/>
        <color rgb="FF000000"/>
        <rFont val="Arial"/>
        <family val="2"/>
      </rPr>
      <t>layer5.png</t>
    </r>
    <r>
      <rPr>
        <sz val="11"/>
        <color theme="1"/>
        <rFont val="맑은 고딕"/>
        <family val="2"/>
        <charset val="129"/>
        <scheme val="minor"/>
      </rPr>
      <t/>
    </r>
  </si>
  <si>
    <r>
      <t>p</t>
    </r>
    <r>
      <rPr>
        <sz val="10"/>
        <color rgb="FF000000"/>
        <rFont val="Arial"/>
        <family val="2"/>
      </rPr>
      <t>layer6.png</t>
    </r>
    <r>
      <rPr>
        <sz val="11"/>
        <color theme="1"/>
        <rFont val="맑은 고딕"/>
        <family val="2"/>
        <charset val="129"/>
        <scheme val="minor"/>
      </rPr>
      <t/>
    </r>
  </si>
  <si>
    <r>
      <t>p</t>
    </r>
    <r>
      <rPr>
        <sz val="10"/>
        <color rgb="FF000000"/>
        <rFont val="Arial"/>
        <family val="2"/>
      </rPr>
      <t>layer7.png</t>
    </r>
    <r>
      <rPr>
        <sz val="11"/>
        <color theme="1"/>
        <rFont val="맑은 고딕"/>
        <family val="2"/>
        <charset val="129"/>
        <scheme val="minor"/>
      </rPr>
      <t/>
    </r>
  </si>
  <si>
    <r>
      <t>p</t>
    </r>
    <r>
      <rPr>
        <sz val="10"/>
        <color rgb="FF000000"/>
        <rFont val="Arial"/>
        <family val="2"/>
      </rPr>
      <t>layer8.png</t>
    </r>
    <r>
      <rPr>
        <sz val="11"/>
        <color theme="1"/>
        <rFont val="맑은 고딕"/>
        <family val="2"/>
        <charset val="129"/>
        <scheme val="minor"/>
      </rPr>
      <t/>
    </r>
  </si>
  <si>
    <r>
      <t>p</t>
    </r>
    <r>
      <rPr>
        <sz val="10"/>
        <color rgb="FF000000"/>
        <rFont val="Arial"/>
        <family val="2"/>
      </rPr>
      <t>layer9.png</t>
    </r>
    <r>
      <rPr>
        <sz val="11"/>
        <color theme="1"/>
        <rFont val="맑은 고딕"/>
        <family val="2"/>
        <charset val="129"/>
        <scheme val="minor"/>
      </rPr>
      <t/>
    </r>
  </si>
  <si>
    <r>
      <t>p</t>
    </r>
    <r>
      <rPr>
        <sz val="10"/>
        <color rgb="FF000000"/>
        <rFont val="Arial"/>
        <family val="2"/>
      </rPr>
      <t>layer10.png</t>
    </r>
    <r>
      <rPr>
        <sz val="11"/>
        <color theme="1"/>
        <rFont val="맑은 고딕"/>
        <family val="2"/>
        <charset val="129"/>
        <scheme val="minor"/>
      </rPr>
      <t/>
    </r>
  </si>
  <si>
    <r>
      <t>p</t>
    </r>
    <r>
      <rPr>
        <sz val="10"/>
        <color rgb="FF000000"/>
        <rFont val="Arial"/>
        <family val="2"/>
      </rPr>
      <t>layer11.png</t>
    </r>
    <r>
      <rPr>
        <sz val="11"/>
        <color theme="1"/>
        <rFont val="맑은 고딕"/>
        <family val="2"/>
        <charset val="129"/>
        <scheme val="minor"/>
      </rPr>
      <t/>
    </r>
  </si>
  <si>
    <r>
      <t>p</t>
    </r>
    <r>
      <rPr>
        <sz val="10"/>
        <color rgb="FF000000"/>
        <rFont val="Arial"/>
        <family val="2"/>
      </rPr>
      <t>layer12.png</t>
    </r>
    <r>
      <rPr>
        <sz val="11"/>
        <color theme="1"/>
        <rFont val="맑은 고딕"/>
        <family val="2"/>
        <charset val="129"/>
        <scheme val="minor"/>
      </rPr>
      <t/>
    </r>
  </si>
  <si>
    <r>
      <t>p</t>
    </r>
    <r>
      <rPr>
        <sz val="10"/>
        <color rgb="FF000000"/>
        <rFont val="Arial"/>
        <family val="2"/>
      </rPr>
      <t>layer13.png</t>
    </r>
    <r>
      <rPr>
        <sz val="11"/>
        <color theme="1"/>
        <rFont val="맑은 고딕"/>
        <family val="2"/>
        <charset val="129"/>
        <scheme val="minor"/>
      </rPr>
      <t/>
    </r>
  </si>
  <si>
    <r>
      <t>p</t>
    </r>
    <r>
      <rPr>
        <sz val="10"/>
        <color rgb="FF000000"/>
        <rFont val="Arial"/>
        <family val="2"/>
      </rPr>
      <t>layer14.png</t>
    </r>
    <r>
      <rPr>
        <sz val="11"/>
        <color theme="1"/>
        <rFont val="맑은 고딕"/>
        <family val="2"/>
        <charset val="129"/>
        <scheme val="minor"/>
      </rPr>
      <t/>
    </r>
  </si>
  <si>
    <r>
      <t>p</t>
    </r>
    <r>
      <rPr>
        <sz val="10"/>
        <color rgb="FF000000"/>
        <rFont val="Arial"/>
        <family val="2"/>
      </rPr>
      <t>layer15.png</t>
    </r>
    <r>
      <rPr>
        <sz val="11"/>
        <color theme="1"/>
        <rFont val="맑은 고딕"/>
        <family val="2"/>
        <charset val="129"/>
        <scheme val="minor"/>
      </rPr>
      <t/>
    </r>
  </si>
  <si>
    <r>
      <t>p</t>
    </r>
    <r>
      <rPr>
        <sz val="10"/>
        <color rgb="FF000000"/>
        <rFont val="Arial"/>
        <family val="2"/>
      </rPr>
      <t>layer16.png</t>
    </r>
    <r>
      <rPr>
        <sz val="11"/>
        <color theme="1"/>
        <rFont val="맑은 고딕"/>
        <family val="2"/>
        <charset val="129"/>
        <scheme val="minor"/>
      </rPr>
      <t/>
    </r>
  </si>
  <si>
    <r>
      <t>p</t>
    </r>
    <r>
      <rPr>
        <sz val="10"/>
        <color rgb="FF000000"/>
        <rFont val="Arial"/>
        <family val="2"/>
      </rPr>
      <t>layer17.png</t>
    </r>
    <r>
      <rPr>
        <sz val="11"/>
        <color theme="1"/>
        <rFont val="맑은 고딕"/>
        <family val="2"/>
        <charset val="129"/>
        <scheme val="minor"/>
      </rPr>
      <t/>
    </r>
  </si>
  <si>
    <r>
      <t>p</t>
    </r>
    <r>
      <rPr>
        <sz val="10"/>
        <color rgb="FF000000"/>
        <rFont val="Arial"/>
        <family val="2"/>
      </rPr>
      <t>layer18.png</t>
    </r>
    <r>
      <rPr>
        <sz val="11"/>
        <color theme="1"/>
        <rFont val="맑은 고딕"/>
        <family val="2"/>
        <charset val="129"/>
        <scheme val="minor"/>
      </rPr>
      <t/>
    </r>
  </si>
  <si>
    <r>
      <t>p</t>
    </r>
    <r>
      <rPr>
        <sz val="10"/>
        <color rgb="FF000000"/>
        <rFont val="Arial"/>
        <family val="2"/>
      </rPr>
      <t>layer19.png</t>
    </r>
    <r>
      <rPr>
        <sz val="11"/>
        <color theme="1"/>
        <rFont val="맑은 고딕"/>
        <family val="2"/>
        <charset val="129"/>
        <scheme val="minor"/>
      </rPr>
      <t/>
    </r>
  </si>
  <si>
    <r>
      <t>p</t>
    </r>
    <r>
      <rPr>
        <sz val="10"/>
        <color rgb="FF000000"/>
        <rFont val="Arial"/>
        <family val="2"/>
      </rPr>
      <t>layer20.png</t>
    </r>
    <r>
      <rPr>
        <sz val="11"/>
        <color theme="1"/>
        <rFont val="맑은 고딕"/>
        <family val="2"/>
        <charset val="129"/>
        <scheme val="minor"/>
      </rPr>
      <t/>
    </r>
  </si>
  <si>
    <t>wdatetime</t>
  </si>
  <si>
    <t>background_id</t>
  </si>
  <si>
    <t>분리수거 하는 날!</t>
  </si>
  <si>
    <t>오늘 너무 추운데 분리수거 하는 날이어서 밖에 나와서 정리 하고 있네요ㅠ</t>
  </si>
  <si>
    <t>저희 아파트 단지 작은 밭에서</t>
  </si>
  <si>
    <t>저희 아파트 단지 작은 밭에서 직접 키운 토마토에요. 정말 탐스럽게 잘 익었죠?
맛있게 먹겠습니다. 냠냠^^</t>
  </si>
  <si>
    <t>병뚜껑 모으고 있어요.</t>
  </si>
  <si>
    <t>병뚜껑 모으고 있어요. 휠체어를 만들 수 있다네요. 왕신기!</t>
  </si>
  <si>
    <t>아이를 유치원에 보내고 잠시 카페에 왔어요</t>
  </si>
  <si>
    <t>아이를 유치원에 보내고 잠시 카페에 왔어요. 예쁜 머그컵에 담아주시네요^^ 다음엔 텀블러 인증샷 올려야짓!</t>
  </si>
  <si>
    <t>공병아트 디자이너입니다.</t>
  </si>
  <si>
    <t>오늘부터 공병으로 무엇을 만들 수 있는지 간단하게 TIP을 드리려고 합니다. 하나하나 완성된 사진과 함께 업로드 하겠습니다~ 기대해주세요!</t>
  </si>
  <si>
    <t>채소 육수만들기 쉽네요~</t>
  </si>
  <si>
    <t>샘킴 셰프의 채소육수같은 비주얼은 아니지만 남은 채소들을 이용하여 채소 육수 한번 만들어봤습니다ㅎㅎ</t>
  </si>
  <si>
    <t>제가 요즘 키우는 개발이입니다!</t>
  </si>
  <si>
    <t>개발 작업 중 너무 칙칙한 분위기의 회사에서 키울 수 있는게 있나 찾아봤는데 꽃집에서 첫눈에 꽂힌 우리 개발이입니다. 귀엽죠!</t>
  </si>
  <si>
    <t>와이프를 위해 요리중입니다</t>
  </si>
  <si>
    <t>야식을 너무 먹고 싶어하는 아내를 위해 파기름을 내서 소시지를 구우려고 합니다. 일반 기름보다 훨씬 건강하다고 하더라구요~ 맛과 건강을 동시에!</t>
  </si>
  <si>
    <t>집에서도 식판으로</t>
  </si>
  <si>
    <t>가까운 다이소에서 식판을 구입하여 집에서 사용하고 있는데 정량대로 먹으니 음식물 쓰레기가 많이 줄어드네요</t>
  </si>
  <si>
    <t>직접만든 야외 목재 식탁!</t>
  </si>
  <si>
    <t>저희 집 근처에 목재제작소가 있어 사장님의 도움을 받아 야외에 목재 식탁을 하나 만들어 봤습니다. 어떤가요? 분위기 있죠~</t>
  </si>
  <si>
    <t>자전거 출근이 대세죠!</t>
  </si>
  <si>
    <t>요즘 차를 집에 두고 자전거로 회사를 갑니다. 오후에 점심먹고 운동도 할 수 있고, 너무 너무 상쾌하고 좋네요.</t>
  </si>
  <si>
    <t>버스 안타고 걷는중입니다.</t>
  </si>
  <si>
    <t>사진은 제가 아니지만 지금 운동도 할겸 열심히 걷고 있네요ㅋㅋ 다리가 슬슬 아파옵니다.</t>
  </si>
  <si>
    <t>그리니 친구 캐릭터</t>
  </si>
  <si>
    <t>이런 캐릭터는 어떤가요 ㅋㅋㅋ 3D로 실사같이 만들면 짱 귀여울듯 ㅋㅋㅋ</t>
  </si>
  <si>
    <t>그린 페스트벌!</t>
  </si>
  <si>
    <t>이번주에 그린페스티벌에 다녀왔어요. 화장실 앞에서 이렇게 귀여운 곰돌이를 만났습니다. 그린센스 정말 최고에요. 센스왕이심!! 떰졉!</t>
  </si>
  <si>
    <t>그린 위드 곰돌이</t>
  </si>
  <si>
    <t>그린페스티벌에 다녀왔어요. 저도 이 곰돌이 만났습니다. ㅋㅋㅋㅋ 언제봐도 귀여움 끄아</t>
  </si>
  <si>
    <t>꽃보다 그린청춘</t>
  </si>
  <si>
    <t>작년에 남편하고 유럽자전거 여행 갔을 때 사진입니다. 사진만 봐도 다시 가고싶네요. 그린청춘 영원하라! 여러분도 자전거타고 올 봄 여행 떠나보세요 유후</t>
  </si>
  <si>
    <t>수박플라스틱</t>
  </si>
  <si>
    <t>우리 둘째가 유치원에서 수박을 먹는 통이에요. 너무 예뻐서 씻어서 화분으로 만들어 볼까 생각중입니다. 완성하면 다시 올릴게요^^</t>
  </si>
  <si>
    <t>엄마가 지켜줄게. 우리아가 우리지구</t>
  </si>
  <si>
    <t>이렇게 분리수거를 잘하는 사람이 많았다니 정말 놀랍네요. 우리 아가 손을 잡고 오늘 약속했어요. 엄마가 더 열심히 지구를 지켜줄게~</t>
  </si>
  <si>
    <t>재생종이로 만든 공책</t>
  </si>
  <si>
    <t>그린샵에서 재생종이로 만든 노트세트 구매했습니다. 종이 특유의 냄새가 참 좋네요. 나뭇잎 빨리 더 모아서 페이스 오일도 사고시푸요!</t>
  </si>
  <si>
    <t>편백나무로 만든 탁자</t>
  </si>
  <si>
    <t>저는 목재로 가구를 만들고 있는 디자이너 입니다. 그린히어로 처음 사용해봤는데 정말 신선하네요. 물품 디자인도 깔끔하고 자주 사용할 생각입니다.</t>
  </si>
  <si>
    <t>공병아트</t>
  </si>
  <si>
    <t>공병을 티끌처럼 모아 공병아트하려고요. 많이 모았습니다. 후훗</t>
  </si>
  <si>
    <t>지구와 산책중</t>
  </si>
  <si>
    <t>오랜만에 밖에 나오니 공기 정말 맑고, 주말에 둘레길 가야겠네요. 안되겠다. 걷자</t>
  </si>
  <si>
    <t>천연염색 색종이</t>
  </si>
  <si>
    <t>조금은 특이한 천연염색 색종이에요. 생각보다 예쁘고 색도 잘 나왔죠?</t>
  </si>
  <si>
    <t>주말만찬</t>
  </si>
  <si>
    <t>주말엔 내가 요리사. 풀로 만찬을 차려보았습니다. 느무 맛있어요^^</t>
  </si>
  <si>
    <t>제주도 양떼목장</t>
  </si>
  <si>
    <t>제주도 양떼목장 왔어요. 아이들이 넘나 좋아하네요~ 신나게 놀다가 갑니다. 다음에 또 올게요~ 가족여행지로 강추 합니다!</t>
  </si>
  <si>
    <t>녹색이</t>
  </si>
  <si>
    <t>제가 회사에서 기르고 있는 식물이에요. 물도 많이 안줬는데 스스로 아주 잘 성장하고 있습니다. 기특하네요 우리 녹색이</t>
  </si>
  <si>
    <t>그린만찬 집들이음식</t>
  </si>
  <si>
    <t>어제 집들이를 했어요. 그린만찬으로 준비해봤습니다. 다들 맛있게 먹어줘서 얼마나 뿌듯하던지! 다음에 또 놀러와요~</t>
  </si>
  <si>
    <t>보기한해도 속이 뚫리는 바다</t>
  </si>
  <si>
    <t>푸른바다~ 아 바닷바람 너무 쐬고싶네요~ 바다로 떠나요~~~</t>
  </si>
  <si>
    <t>친환경 사과</t>
  </si>
  <si>
    <t>저희 어머니께서 직접 친환경 사과를 재배하고 계십니다. 혹시 주문하고 싶으신 분이 계시면~ 믿고 연락주세요. 이메일 주소 남겨놓을게요! love@naver.com</t>
  </si>
  <si>
    <t>무지노트</t>
  </si>
  <si>
    <t>아무 줄도 없는 노트인데 아무 생각없을 때 끄적이기 너무 좋아요. 이 매력에 친환경 노트 쓰나봅니다. 앞으로 애용할 듯!ㅋㅋㅋㅋ</t>
  </si>
  <si>
    <t>우리동네 큰나무</t>
  </si>
  <si>
    <t>저희 동네 공원에 가면 이렇게 큰 나무가 있어요. 정말 멋있죠? 나무야 오래도록 그 자리에 있어주렴! 분리수거 내가 더 잘할게 ㅋㅋ쿄쿄</t>
  </si>
  <si>
    <t>카페에서 업무</t>
  </si>
  <si>
    <t>카페에서 업무중입니다. 여기 나무테이블 진짜 튼튼하고 좋아요. 어디서 살 수 있죠? 사고싶네요 ㅋㅋㅋㅋㅋ 집에 있으면 딱일듯</t>
  </si>
  <si>
    <t>Green Cafe</t>
  </si>
  <si>
    <t>향긋한 봄내음이 나고 달달한 커피향이 퍼지는 Green Cafe에요. 저희 카페오시면 아메리카노 도장 쿡 한 번 더 찍어드릴게요. 그린히어로에서 오셨다고 알려주세요~ 짱짱맨</t>
  </si>
  <si>
    <t>한강 난지캠핑장</t>
  </si>
  <si>
    <t>올 여름에도 난지캠핑장에 갈 생각이에요. 캠핑할 때 은근히 일회용 많이 쓰게 되는데 저는 집에서 컵이나 수저를 따로 챙겨가요. 오래오래 캠핑하고 싶어요~</t>
  </si>
  <si>
    <t>킨포크 라이프</t>
  </si>
  <si>
    <t>제가 정말 좋아하는 잡지, 킨포크에요~ 카페에 와서 커피한 잔 즐기며 여유를 느끼고 있습니다! ^^ 머그컵사용하고 있습니당!</t>
  </si>
  <si>
    <t>베란다 작은 숲</t>
  </si>
  <si>
    <t>베란다에 작은 숲을 만들려고해요~ 아가가 신기한지 계속 다가가서 뽑으려고 하네요;;ㅋㅋㅋ 더 열심히 숲만들어 볼게요! ^^</t>
  </si>
  <si>
    <t>미니미 그린볼</t>
  </si>
  <si>
    <t>친구한테 선물받았어요~ 가습기 용도로도 잘 사용하고 있습니다. 컴퓨터 옆에 놓으니 정말 상쾌하네요 ㅋㅋㅋㅋㅋ</t>
  </si>
  <si>
    <t>식물키우기</t>
  </si>
  <si>
    <t>저희 엄마가 작은 식물들을 좋아하셔서 이렇게 많이 키우고 있어요. 이번엔 저도 한번 도전해 보려고 하는데 으항</t>
  </si>
  <si>
    <t>인테리어 공사중</t>
  </si>
  <si>
    <t>저는 셀프인테리어에 관심이 많아요~ 친환경 페인트는 이번에 처음 사용해봤는데, 정말 냄새로 별로 안나요. 그치만 칠할 때는 너무 힘들었어요. 역시 셀프는 아직 어렵습니다ㅠㅜㅠ!</t>
  </si>
  <si>
    <t>아스파라거스 최고</t>
  </si>
  <si>
    <t>이마트에 갔는데 아스파라거스를 1+1으로 팔고 있어서 냉큼 사왔습니다. 아스파라거스 된장찌개에도 넣어먹는데...ㅋㅋㅋ 맛있어요.</t>
  </si>
  <si>
    <t>한강용 자전거</t>
  </si>
  <si>
    <t>중고나라에서 자전거 구입했어요. 사실 자전거를 많이 타지 않는데 한강에서 자전거 타면 그렇게 기분이 좋아서 이번에 새로 구매했습니다. 예쁘죠? 헤헤</t>
  </si>
  <si>
    <t>아버지가 쓰시던 타자기</t>
  </si>
  <si>
    <t>인테리어 소품으로 타자기를 구입했어요. 편백나무 원탁을 사용하고 있는데 넘나 분위기 넘칩니다. 나무 탁자 좋아횽~^^</t>
  </si>
  <si>
    <t>남이섬 고고싱</t>
  </si>
  <si>
    <t>남이섬 왔어요. 푸른 하늘과 길게 뻗은 나무 역시 공기도 좋습니다. 캬아~</t>
  </si>
  <si>
    <t>버려도 잘썩는 섬유 옷</t>
  </si>
  <si>
    <t>겨울에 니트를 많이 사요. 홍대에 갔더니 그린섬유라고 해서 구매해봤습니다.</t>
  </si>
  <si>
    <t>필리핀 여행중</t>
  </si>
  <si>
    <t>필리핀에서 여행중이에요. 게스트하우스에 왔는데 아침에 일어나니 예쁜 꽃과 함께 맛있는 조식이 나왔네요~!</t>
  </si>
  <si>
    <t>양재 꽃시장 다녀왔어요</t>
  </si>
  <si>
    <t>양재 꽃시장 다녀왔는데 이번에 새로운 풀?을 데려왔어요. 어찌나 잘 자라고 있는지 이뿌네용!^^</t>
  </si>
  <si>
    <t>레몬트리</t>
  </si>
  <si>
    <t>주말텃밭에서 기른 레몬 나무가 이렇게 훌쩍 자랐습니다. 레몬 공짜로 나눠드려요~ 댓글로 메일주소 알려주세요 여러뷴! 히히</t>
  </si>
  <si>
    <t>제주도 우도에 왔어요</t>
  </si>
  <si>
    <t>우도에 다녀왔습니다. 우도에서 배타고 집에가야하는데 왜이리 아쉽나요. 여기는 쓰레기가 없는 흰 모래 해변을 만날 수 있어요. 왕신기! 쓰레기는 집으로~</t>
  </si>
  <si>
    <t>우리 멍멍이, 바둑이를 소개합니다</t>
  </si>
  <si>
    <t>우리 멍뭉이 바둑이에요. 우리 바둑이는 풀밭에서 뛰노는걸 좋아해요. 걸어서 산책중입니다.</t>
  </si>
  <si>
    <t>독일 출장 중</t>
  </si>
  <si>
    <t>독일 출장 중에 푸른건물이 눈에 띄는 거에요! 다가가서 봤는데~~완전 이쀼아!!!!!!</t>
  </si>
  <si>
    <t>description</t>
  </si>
  <si>
    <t>네츄럴 100% 페이셜오일</t>
  </si>
  <si>
    <t>NATURAL 100% FACIAL OIL
유기농 재료로 민감한 피부에도 OK!
건조한 환절기에 사용하시면 좋아요!</t>
  </si>
  <si>
    <t>착한화장지, 프리미엄 데코 화장지 숨(30롤)</t>
  </si>
  <si>
    <t>100% 천연펄프만은 사용하여 부드럽고 깨끗하며, 물기에 강한 3겹 뷰티엠보싱이 적용된 프리미엄 화장지입니다.</t>
  </si>
  <si>
    <t>후레시폼 500ml</t>
  </si>
  <si>
    <t>99.9% 살균효과와 손에 있는 각종 유해세균제거에 도움을 주어 손을 깨끗하고 건강하게 지켜주는데 도움을 주는 제품입니다.</t>
  </si>
  <si>
    <t>White(화이트) 30Mx30롤</t>
  </si>
  <si>
    <t>MAMI VATI 유아세제</t>
  </si>
  <si>
    <t>식물유래성분을 담은 자연의 순수함, 유연함
코코넛 오일을 비롯한 식물성 오일을 사용함으로 자연의 유연함을 담았습니다.
제품의 원료부터 유래를 찾아 인공적이지 않은 부드러움을 가진 제품입니다.</t>
  </si>
  <si>
    <t xml:space="preserve">
브리오신 출산기념 선물세트</t>
  </si>
  <si>
    <t>올리브오일이 함유된 천연 액상세제, 
라벤터향 섬유유연제 그리고 천연원료 100%로 제조된 표백제까지~ 
산후조리원 등에서 극찬하고 있는 마르세이유 비누 액상세제 선물세트입니다. 
출산기념 선물로 딱 맞는 산모와 아기를 모두 기쁘게 할 선물세트!</t>
  </si>
  <si>
    <t>천연 핸드솝 손세정제 12oz(355mL)</t>
  </si>
  <si>
    <t>100% 식물 에센셜 오일을 사용합니다. 
손을 하루종일 촉촉하고 부드럽게 유지시켜 줍니다.
살균작용으로 유해한 세균을 억제합니다.
온가족의 피부건강과 환경까지 생각합니다.</t>
  </si>
  <si>
    <t>SHARE CLUTCH(Mustard)</t>
  </si>
  <si>
    <t>SHARE LINE의 모든 제품은 판매수익의 일부를 기부하여 취업현장에서 소외된 이들에게 사회구성원으로서 더불어 일할 수 있도록 일자리 창출은 지원 합니다.</t>
  </si>
  <si>
    <t xml:space="preserve">
3 TYPE NOTE SET (S)</t>
  </si>
  <si>
    <t>3권의 중철 제본 노트가 한 세트로 블랭크, 리스트, 라인 노트로 구성되어 있습니다. 
내지에 따라 다양한 용도로 사용 하실 수 있습니다. 
고지율이 높은 재생종이를 사용하고, 식물성 콩기름으로 인쇄 합니다. 
환경을 위해 표지 코팅을 하지 않았습니다.</t>
  </si>
  <si>
    <t>PUBLIC CAPSULE _ Pink</t>
  </si>
  <si>
    <t>퍼블릭캡슐은 '공익적인 알약'이라는 의미를 담은 제품으로, 사용자와 다음세대(환경), 그리고 사회를 위한 공공성을 지니고 있습니다.
특히 말라리아 캠페인을 동반하는 퍼블릭캡슐은 알약을 모티브로 디자인되었습니다.
물병의 하단부는 투명한 소재로 제작되어 알약의 형태를 노출시킴으로써 알약이 공중에 떠있는 듯한 조형적 재미를 더해줍니다.
Material &amp; Capacity
물병 : 생분해플라스틱 (브라운 컬러 : 생분해플라스틱 + 커피 찌꺼기)
컵 : 에코젠
용량 : 490ml
Considerations
퍼블릭캡슐은 세 가지 측면에서 공공성을 지닙니다.
사용자의 편리성, 친환경성, 그리고 제 3세계(아프리카)를 위한 공공성입니다.
먼저 유니버셜 디자인적 요소를 도입하여 기존의 물병이 갖고 있던 문제점을 개선해 사용자의 편리성을 더했습니다.
그리고 생분해 플라스틱을 사용하여 인체와 환경에 무해합니다.
마지막으로 소비자가 퍼블릭캡슐을 한 개 구매할 때마다 아프리카 어린이들에게 말라리아 치료약을 지급하는 캠페인을 통해 죽어가는 아프리카의 생명을 살리는 일에 함께합니다.
Function Point
1. 약 60도 기울어진 물통의 입구는 물을 마시거나 따를 때 기존 물병보다 편리하게 이용
2. 물병의 하단에 위치한 컵은 기존 물병에서 컵이 상부에 위치해 사용 후 닫을 때 남아있던 내용물이 흐르던 점을 개선
3. 투명한 소재로 이루어져 있어 알약 형태의 물병을 그대로 드러냄
4. 상단을 분리함으로써 내용물을 담을 때와 세척할 때 용이하도록 디자인
Notice
이 제품은 전자렌지 또는 식기세척기에 사용할 수 없습니다.
밝은 컬러의 컵의 경우 화학적 코팅을 하지 않아 염착될 수 있습니다.
Public Capsule은 강한 충격에 파손될 수 있습니다. 
Public Capsule은 70˚C 이상의 뜨거운 물에 사용할 경우 제품에 변형이 올 수 있습니다.</t>
  </si>
  <si>
    <t>브리오신 천연 멀티 퍼펙트 클리너 레몬향 (신제품) 750mL</t>
  </si>
  <si>
    <t>99.99% 세균 박멸하는 강력한 세정력과 친환경 인증을 동시에 100% 식물성원료 (뿌리채소 비트에서 추출)로 제조된 세정제입니다. 
향긋한 레몬향으로 집안 구석구석을 향긋하게 인테리어 소품으로 딱 알맞는 제품입니다. 
유의사항 
화장실, 변기, 욕조, 타일, 가구, 식탁등 살균과 세정이 필요한 곳에 다목적으로 사용이 가능한 제품입니다. 
표면이 젖은 스폰지를 사용하여 세척하여 줍니다. 
따로 린스를 할 필요 없는 친환경 에코서트 인증 세정제 입니다.</t>
  </si>
  <si>
    <t>A:BAG 시리즈의 면소재(옥스포드) 에코백입니다. 
A:BAG의 모토인 ENJOY THE MOMENT &amp; SLOW DOWN 이 인쇄되어 있고, 손잡이는 밖으로 꺼내어 A:BAG의 A자 형상을 하고 있습니다. 
손잡이까지 100% 면소재를 사용하였습니다</t>
  </si>
  <si>
    <t>무농약 쌀 10KG</t>
  </si>
  <si>
    <t>올가니카의 프리미엄 홀푸드 브랜드, 시즌투시즌이 프리미엄 컬렉션으로 구성된 맛있고 건강한 쌀과 잡곡을 선보입니다. 
사계절 자연의 건강한 맛과 영양을 그대로 담아 나와 우리가족에게 건강한 라이프스타일을 소개합니다. 
올가니카의 무농약 쌀은 올가니카가 추천하는 친환경 제품으로 농약사용을 하지 않아 안전하고 맛있게 드실 수 있습니다. 
친환경생태미 농약과 비료를 사용하지 않은 건강한 땅에서 재배한 원료만 사용하여 안전합니다. 
알찬완전미 도정 과정에서 발생하는 부서진 쌀을 최대한 제거하여 맛이 뛰어납니다. 
건식무세미 쌀의 표면을 건식 세척하여 조리시 흐르는 물에 1~2회 가볍게 씻기만 하면 되는 간편합니다. 
저온도정미 저온으로 도정하여 가공시 열에 의해 손상된 쌀이 없어 맛을 더욱 좋게합니다. 
유의사항 
식품의 경우 단순변심으로 인한 환불은 불가합니다. 이 점 유의해주세요.</t>
  </si>
  <si>
    <t>클래식사과 5kg</t>
  </si>
  <si>
    <t>용량(중량), 수량, 크기 : 클래식사과 5kg 
생산연월일(유통기한) : 수령 후 2주 이내 
생산자(수입자) : 클래식농원(충북 괴산) 
주원료, 함량, 원료산지 : 사과 100% 
관련법상 표시사항 : 해당없음 
상품구성 : 5kg 
보관방법 또는 취급방법 : 냉장보관 
고객행복센터 1644-0000 
클래식농원에서 시간의 기다림을 가지고 가장 맛있을 때 수확한 클래식한 사과입니다. 
유의사항 
상품 수령 후 냉장보관하시기 바랍니다. 
농산물 특성상 단순 변심으로 인한 교환 및 환불은 불가합니다.</t>
  </si>
  <si>
    <t>Alpine Soap</t>
  </si>
  <si>
    <t>품명 및 모델명 : SOAP SET
법의 의한 인증, 허가 확인사항 : 상품 상세 내용 참고
제조국 또는 원산지 : CHINA
제조자 : IZOLA/피드인터내셔널
A/S 책임자/전화번호 : 29CM 고객행복센터 1644-0560
사이즈 : 용량: 각 6oz. (약 170g)
소재 : 원료: 소듐팔메이트, 소듐코코에이트, 물, 글리세린, 귀리성분 (오트밀), 카카오 (코코아 버터), 시어 버터, 나트륨 염화물, 펜타소듐 펜테테이트, 테트라소듐 에티드로네이트
색상 : 혼합색상
환경을 생각하는 아이졸라의 핸드크래프트 비누는 식물성 오일과 유기농 밀을 사용하여 제작되었으며 보습효과 또한 탁월합니다. 
무가공 원재료와 미국내 생산된 신선한 원료들로 만들어 졌습니다. 
포장재 역시 재활용된 종이와 소이-베이스의 잉크를 사용하여 프린트하였습니다.</t>
  </si>
  <si>
    <t>A:pouch the basic(Black)</t>
  </si>
  <si>
    <t>A:bag the basic은 2014년 5월 런칭한 LENTO의 A:bag ‘NOTPAPER’에 이은 두번째 에디션으로, 심플함을 강조한 디자인이 특징입니다.
겉감은 하드타입 타이벡(Tyvek), 안감은 소프트 타입 타이벡을 사용하여,생활방수,오염방지와 내구성은 물론 100% 재활용 되는 소재로 친환경적인 제품입니다.
A:bag the basic은 토트백/숄더백 , 에코백 , 파우치 3가지 타입으로 그레이와 블랙 2가지 컬러로 만나보실 수 있습니다.
[A:bag]의 사용 된 소재인 타이벡(tyvek)은 미국 듀폰사에서 제작한 폴리에틸렌 소재로 내구성이 강하고 방수가되며 분리배출 및 100% 플라스틱으로 재활용이 가능한 환경 친화적 소재입니다.
A:bag 이하 [에이:백]은 ‘렌토(Lento)’디자인 회사가 제작한 프로젝트라인입니다.
에이:백은 ‘리사이클(재활용)’을 목적으로 100% 재활용이 가능한 친환경소재로 만들어진 에코 상품으로,‘최상’,’첫번째’,’Able(가능한)’ 등 다양한 의미를 가진 알파벳의 첫 글자 ‘A’에 내포된 종류를 들때 사용되는 ‘(:)콜론’을 붙여 최상의 품질, 재활용, 다양성 등의 의미를 담고 있습니다.
유의사항
컴퓨터 모니터 사양에 따라 실제 색상과 다르게 보일 수 있습니다. 이는 반품의 사유가 되지 않으니 신중한 구매를 위해서 문의 부탁드립니다.</t>
  </si>
  <si>
    <t>Midsummer Night</t>
  </si>
  <si>
    <t>품명 및 모델명 : Midsummer Night 
법의 의한 인증, 허가 확인사항 : 상품 상세 내용 참고 
제조국 또는 원산지 : 한국 
제조자 : 유어제인 
사이즈 : 지름 7.5 × 높이 8 cm 
소재 : 100% 콩으로 만든 소이왁스
‘미드 섬머 나이트’ 캔들은 덥기만 하던 날씨도 이국적으로 바꿔줄 부드럽고 신선한 하와이안 코코넛을 베이스로 합니다. 
기분 좋은 여름밤 공기와 반짝이는 별빛 조금, 물을 잔뜩 머금은 초록 잎이 무성한 여름 나무와 나뭇잎에 맺힌 밤이슬, 여름의 핑크빛 노을처럼 포근하고 크리미하게 농익은 무화과를 블랜딩 하였습니다.</t>
  </si>
  <si>
    <t>THINKING DESK FILE SET</t>
  </si>
  <si>
    <t>사이즈 : 160 × 230 mm 
소재 : 친환경종이
책상에 앉으면 이상하게 생각이 잘 안나요.
어떤 공부부터 시작해야할지, 어떤 생각을 가져야할지.
좋은 생각이 저절로 나는 책상이 있으면 얼마나 좋을까요?
생각을 위한 책상에 앉아 다양한 생각을 쏟아내는 시간, 우리에겐 이런 시간이 필요해요.
고지 배합률이 60% 이상인 친환경 에콜로지로 만든 종이파일과 유선 노트 1권, 작은 메모지와 시간표가 들어있습니다.</t>
  </si>
  <si>
    <t>쫀득한 군고구마</t>
  </si>
  <si>
    <t>식품의 유형 : 서류가공품 
생산자 및 소재지 : （주）매홍 / 경기도 남양주시 화도읍 비룡로 33번안길 3-1 
제조연월일(유통기한) : 제품 별도표기 
용량(중량), 수량, 크기 : 200g 
주원료, 함량, 원료산지 : 고구마 100% （무농약） 
영양성분 표시 대상 여부 : 1회 제공량당（100g） 함량: 열량 321kcal, 탄수화물 73g, 당류 23g, 단백질 7g, 지방 0g, 포화지방 0g, 트랜스지방 -, 콜레스테롤 -, 나트륨 24mg
자연이 선사하는 맛있고 건강한 간식 - 올가니카 홀푸드스낵 
프리미엄 홀푸드를 소개하는 올가니카에서 국내외 슈퍼푸드와 자연을 담은 건강한 영양 간식을 선보입니다. 
올가니카의 쫀득한 군고구마는 대한민국 맑은 땅 전라남도 해남에서 농약없이 키운 고구마를 맛있게 구워 반건조한 건강간식입니다. 
화롯불에 구워 먹던 군고구마의 달콤한 풍미와 반건조해 부드럽고도 쫀득한 식감을 살려 먹는 즐거움을 함께 느낄 수 있습니다. 
유의사항 
식품의 경우 단순변심으로 인한 환불은 불가합니다. 이 점 유의해주세요.</t>
  </si>
  <si>
    <t>picture</t>
    <phoneticPr fontId="3" type="noConversion"/>
  </si>
  <si>
    <t>shop1.png</t>
    <phoneticPr fontId="3" type="noConversion"/>
  </si>
  <si>
    <t>shop2.png</t>
  </si>
  <si>
    <t>shop3.png</t>
  </si>
  <si>
    <t>shop4.png</t>
  </si>
  <si>
    <t>shop5.png</t>
  </si>
  <si>
    <t>shop8.png</t>
  </si>
  <si>
    <t>shop9.png</t>
  </si>
  <si>
    <t>shop10.png</t>
  </si>
  <si>
    <t>shop11.png</t>
  </si>
  <si>
    <t>shop12.png</t>
  </si>
  <si>
    <t>shop13.png</t>
  </si>
  <si>
    <t>shop14.png</t>
  </si>
  <si>
    <t>shop15.png</t>
  </si>
  <si>
    <t>shop16.png</t>
  </si>
  <si>
    <t>shop17.png</t>
  </si>
  <si>
    <t>shop18.png</t>
  </si>
  <si>
    <t>shop19.png</t>
  </si>
  <si>
    <t>shop20.png</t>
  </si>
  <si>
    <t>shop6.png</t>
    <phoneticPr fontId="3" type="noConversion"/>
  </si>
  <si>
    <t>shop7.jpg</t>
    <phoneticPr fontId="3" type="noConversion"/>
  </si>
  <si>
    <t>username</t>
  </si>
  <si>
    <t>hashpassword</t>
  </si>
  <si>
    <t>phone</t>
  </si>
  <si>
    <t>nickname</t>
  </si>
  <si>
    <t>partytype</t>
  </si>
  <si>
    <t>greenadmin1</t>
  </si>
  <si>
    <t>박해범</t>
  </si>
  <si>
    <t>010-1234-1234</t>
  </si>
  <si>
    <t>그린마스터</t>
  </si>
  <si>
    <t>greenadmin2</t>
  </si>
  <si>
    <t>abcd</t>
  </si>
  <si>
    <t>송병훈</t>
  </si>
  <si>
    <t>010-4321-4321</t>
  </si>
  <si>
    <t>그린관리자</t>
  </si>
  <si>
    <t>greenadmin3</t>
  </si>
  <si>
    <t>zxcv</t>
  </si>
  <si>
    <t>이동훈</t>
  </si>
  <si>
    <t>010-3333-3333</t>
  </si>
  <si>
    <t>그린담당자</t>
  </si>
  <si>
    <t>warmheart</t>
  </si>
  <si>
    <t>qwer</t>
  </si>
  <si>
    <t>최현준</t>
  </si>
  <si>
    <t>010-3332-3232</t>
  </si>
  <si>
    <t>곰돌이현준이</t>
  </si>
  <si>
    <t>greenman</t>
  </si>
  <si>
    <t>정으뜸</t>
  </si>
  <si>
    <t>010-1111-2222</t>
  </si>
  <si>
    <t>가그린</t>
  </si>
  <si>
    <t>didimdol</t>
  </si>
  <si>
    <t>고태용</t>
  </si>
  <si>
    <t>010-1212-1212</t>
  </si>
  <si>
    <t>태용용</t>
  </si>
  <si>
    <t>greengreengreen</t>
  </si>
  <si>
    <t>gggg</t>
  </si>
  <si>
    <t>김현중</t>
  </si>
  <si>
    <t>현중맘</t>
  </si>
  <si>
    <t>alcoholmaster</t>
  </si>
  <si>
    <t>ffff</t>
  </si>
  <si>
    <t>김혜민</t>
  </si>
  <si>
    <t>010-2222-2222</t>
  </si>
  <si>
    <t>알콜마스터</t>
  </si>
  <si>
    <t>receiver</t>
  </si>
  <si>
    <t>add_phone</t>
  </si>
  <si>
    <t>ad_code</t>
  </si>
  <si>
    <t>address</t>
  </si>
  <si>
    <t>010-9999-9999</t>
  </si>
  <si>
    <t>서울시 용산구</t>
  </si>
  <si>
    <t>010-8888-8888</t>
  </si>
  <si>
    <t>경기도 화성시</t>
  </si>
  <si>
    <t>010-7777-7777</t>
  </si>
  <si>
    <t>경기도 수원시</t>
  </si>
  <si>
    <t>applydate</t>
  </si>
  <si>
    <t>leaftype</t>
  </si>
  <si>
    <t>changedamount</t>
  </si>
  <si>
    <t>date</t>
  </si>
  <si>
    <t>addphone</t>
  </si>
  <si>
    <t>adcode</t>
  </si>
  <si>
    <t>care</t>
  </si>
  <si>
    <t>잘 배달해 주세요</t>
  </si>
  <si>
    <t>하하</t>
  </si>
  <si>
    <t>없으면 경비실로</t>
  </si>
  <si>
    <t>order_id</t>
  </si>
  <si>
    <t>body</t>
  </si>
  <si>
    <t>ediary_id</t>
  </si>
  <si>
    <t>추운데 고생 하셨어요ㅠ</t>
  </si>
  <si>
    <t>저희도 오늘 분리수거 날이었는데 눈오더라구요</t>
  </si>
  <si>
    <t>토마토가 너무 귀여워요!</t>
  </si>
  <si>
    <t>혹시 사진찍는게 취미신가요? 너무 잘 찍혔네요</t>
  </si>
  <si>
    <t>오늘 저녁은 토마토로 결정</t>
  </si>
  <si>
    <t>토마토 키울때 필요한게 뭐가 있는지 아시는분?</t>
  </si>
  <si>
    <t>유기농이라 더 맛있게 보이네요</t>
  </si>
  <si>
    <t>사이다만 모으시나요?</t>
  </si>
  <si>
    <t>저런 취미 생활 너무 좋은듯!</t>
  </si>
  <si>
    <t>병뚜껑으로 휠체어요? 어떻게 만들지 ㄷㄷ</t>
  </si>
  <si>
    <t>여유로운 분위기 너무 부러워요!</t>
  </si>
  <si>
    <t>엄청 모던한 카페네요? 어디인지 알려주실수 있나요?</t>
  </si>
  <si>
    <t>공병으로 뭘 만들건지 힌트좀 주실수있나요?</t>
  </si>
  <si>
    <t>일단 공병부터 준비하면 되나요?</t>
  </si>
  <si>
    <t>어제 분리수거라 버렸는데ㅜㅜ</t>
  </si>
  <si>
    <t>저번에 미술관에서 공병아트 봤는데 진짜 멋있어요! 화이팅!</t>
  </si>
  <si>
    <t>제각 한번 따라해보겠습니다</t>
  </si>
  <si>
    <t>실제로 만든 것좀 올려주세요! 궁금해요</t>
  </si>
  <si>
    <t>채소육수도 사골처럼 만들어놓고 사용가능한가요? 나도 만들어볼까</t>
  </si>
  <si>
    <t>개발이 너무 귀여워요 ㅋㅋ</t>
  </si>
  <si>
    <t>품종을 알 수 있을까요~</t>
  </si>
  <si>
    <t>저희 회사에서는 선인장 키우는데 만나게 해주고 싶네요 ㅋㅋ</t>
  </si>
  <si>
    <t>회사분위기 엄청 좋아보이는데요? 새하얗다</t>
  </si>
  <si>
    <t>파기름이 기름에 파를 넣고 볶으면 되는거죠?</t>
  </si>
  <si>
    <t>소시지에 파기름... 침나오네요ㅋㅋ</t>
  </si>
  <si>
    <t>맥주사러 나가셔야할 듯 완벽한 맥주안주인데요? ㅋㅋㅋ</t>
  </si>
  <si>
    <t>미키마우스 식판이라니! 디즈니 완전 팬인데!</t>
  </si>
  <si>
    <t>다이어트 시작하려고 하는데~ 식판 가격이랑 구매처좀 알려주세요~</t>
  </si>
  <si>
    <t>설거지 할 때 진짜 편하겠당..</t>
  </si>
  <si>
    <t>엄청 고퀄리티네요 !</t>
  </si>
  <si>
    <t>저런 곳에서 밥먹고 싶다. 여행간 기분날것같아요</t>
  </si>
  <si>
    <t>저녁에 별 보면서 밥먹을수 있을듯</t>
  </si>
  <si>
    <t>목재 식탁의 로망이 있었는데 사진을 보니 더욱 만들어보고 싶어지네요.</t>
  </si>
  <si>
    <t>사진은 누가 찍어주신건가요ㅋㅋ 최소 사진기사</t>
  </si>
  <si>
    <t>식후운동도 할 수있고 참 좋네요! 저도 자전거 출퇴근인데 식후운동 해야할듯</t>
  </si>
  <si>
    <t>버스비 아끼셨네요!</t>
  </si>
  <si>
    <t>짱 완전 귀여워요 ㅋㅋㅋ</t>
  </si>
  <si>
    <t>그리니는 2D인데 친구는 3Dㅋㅋ</t>
  </si>
  <si>
    <t>귀여운데 뭔가 풀뭉치같아 ㅠㅠ</t>
  </si>
  <si>
    <t>눈이 똘망똘망하니 똘망이 어때요</t>
  </si>
  <si>
    <t>다마고치 같네요~ ㅋㅋ</t>
  </si>
  <si>
    <t>저는 진짜 그리니 친구 그렸는데 조만간 업로드할께요!</t>
  </si>
  <si>
    <t>넘나 귀여운것</t>
  </si>
  <si>
    <t>3D 작업 한번 해볼까요? 할 수 있을것같은데 ㅋㅋ</t>
  </si>
  <si>
    <t>19곰 테드인가.. ㅋㅋ</t>
  </si>
  <si>
    <t>아오 짱귀여워 ㅠㅠ</t>
  </si>
  <si>
    <t>그린 페스티벌 어떻게 참여하나여! 저도 참여하고 싶어요!</t>
  </si>
  <si>
    <t>오늘 그린페스티벌에 나온 혁오 노래 너무 좋았어요ㅋㅋ</t>
  </si>
  <si>
    <t>뭔가 작년보다 볼거리가 풍성해진거 같네요 이번년도 갈껄</t>
  </si>
  <si>
    <t>가수 누구누구 나왔는지 알려주세요~</t>
  </si>
  <si>
    <t>근접샷이다 근접샷!</t>
  </si>
  <si>
    <t>화장실 갔다오고 상쾌해졌나봐요ㅋㅋ</t>
  </si>
  <si>
    <t>푹 껴안고 자고 싶다</t>
  </si>
  <si>
    <t>잘생겼다ㅋㅋ 나랑 닮은듯</t>
  </si>
  <si>
    <t>아 너무 귀여워 그린 페스티벌 내년에 참가합니다</t>
  </si>
  <si>
    <t>최소 사이클 선수 ㄷㄷ</t>
  </si>
  <si>
    <t>분위기 있게 잘 찍혔네요</t>
  </si>
  <si>
    <t>유럽 어디인지 궁금해요!</t>
  </si>
  <si>
    <t>건강한 여행이네요~</t>
  </si>
  <si>
    <t>외국에서 차보다 자전거가 더 로맨틱한거 같아요</t>
  </si>
  <si>
    <t>공기 상쾌할것 같아요~</t>
  </si>
  <si>
    <t>츄릅...</t>
  </si>
  <si>
    <t>수박 진짜 맛있겠네요</t>
  </si>
  <si>
    <t>용기 넘나 예쁜 것</t>
  </si>
  <si>
    <t>이뻐서 먹기 아까울 지경</t>
  </si>
  <si>
    <t>저는 씨없는 수박먹는데 ㅋㅋ</t>
  </si>
  <si>
    <t>수박 제철이죠~</t>
  </si>
  <si>
    <t>나도 수박먹고싶다 안먹은지 오래됐는데</t>
  </si>
  <si>
    <t>전 사과 먹고 있으니 안부럽!</t>
  </si>
  <si>
    <t>수박 사러 나갑니다.</t>
  </si>
  <si>
    <t>끄앙 귀여워</t>
  </si>
  <si>
    <t>심쿵..</t>
  </si>
  <si>
    <t>손 진짜 작아요 ㅠㅠ</t>
  </si>
  <si>
    <t>질감이 다른가요? 한번 써보고 싶네</t>
  </si>
  <si>
    <t>저도 그거 쓰고있어요!</t>
  </si>
  <si>
    <t>오일 사실껀가요? 전 일단 휴지부터!</t>
  </si>
  <si>
    <t>컵에 든건 뭔가요~?</t>
  </si>
  <si>
    <t>엇 목재 디자이너 신가요?</t>
  </si>
  <si>
    <t>목재로 의자로 만들려는데 팁좀 주세요!</t>
  </si>
  <si>
    <t>그린히어로에 목재로 만든 제품 올려주실껀가요?</t>
  </si>
  <si>
    <t>팁... 팁을 다오..</t>
  </si>
  <si>
    <t>못 자국이 뭔가 인상 깊어요~</t>
  </si>
  <si>
    <t>엄청 많은양 ㅋㅋㅋ</t>
  </si>
  <si>
    <t>저거 언제 다 만드나요 ㅋㅋㅋ</t>
  </si>
  <si>
    <t>일단 공병으로 밀대부터..</t>
  </si>
  <si>
    <t>어떤 것을 만드시길래 저런 양을 ㅋㅋ</t>
  </si>
  <si>
    <t>공병 디자이너분 계시니 강의 따라 다니시면 될듯!</t>
  </si>
  <si>
    <t>공병 나눔 부탁드립니다.</t>
  </si>
  <si>
    <t>어디서 싹쓸이 하신거 아닙니까? ㅋㅋ</t>
  </si>
  <si>
    <t>저는 공병으로 일단 꽃병 만들었는데 그것부터 시작해보세요~</t>
  </si>
  <si>
    <t>재료 부족할 일은 없으실듯 ㅋㅋ</t>
  </si>
  <si>
    <t>나도 공병 모아서 따라해야지</t>
  </si>
  <si>
    <t>쉬운것 부터 차근차근하세요~</t>
  </si>
  <si>
    <t>공병 깨질 수도있으니 조심해서 하세요~</t>
  </si>
  <si>
    <t>집안 인테리어 할 때도 좋을듯!</t>
  </si>
  <si>
    <t>둘레길 좋죠~ 공기도 맑고ㅋㅋ</t>
  </si>
  <si>
    <t>일반 색종이보다 이쁜것같아요!</t>
  </si>
  <si>
    <t>색종이로 어떤걸 만드시나요?</t>
  </si>
  <si>
    <t>종이 공예도 하면 이쁘던데</t>
  </si>
  <si>
    <t>집에 장식하기 딱좋죠 종이 공예</t>
  </si>
  <si>
    <t>자로 줄 긋는 사진인데 공예까진;;</t>
  </si>
  <si>
    <t>헐 저거밖에 안드시나요? 다이어트하시나</t>
  </si>
  <si>
    <t>다이어트 하시나봐요ㅋㅋ 맛있겠당</t>
  </si>
  <si>
    <t>브로콜리가 신선해보여요</t>
  </si>
  <si>
    <t>고기는 닭가슴살인가요~?</t>
  </si>
  <si>
    <t>요즘엔 간단하게 먹는게 대세죠</t>
  </si>
  <si>
    <t>ㅋㅋㅋ 풀주는거 무서워 하시는듯</t>
  </si>
  <si>
    <t>양들 털 복슬복슬하다</t>
  </si>
  <si>
    <t>양 너무 귀여워요~</t>
  </si>
  <si>
    <t>완전 방목으로 키우나봐여 초원이다 초원</t>
  </si>
  <si>
    <t>board_id</t>
  </si>
  <si>
    <t>프로그램 정보</t>
  </si>
  <si>
    <t>현재버전 : 0.0.1
최신버전 : 0.0.1
최신버전입니다.
생활 속에서 할 수 있는 간단한 환경보호 활동(분리수거, 물절약, 전기절약 등)을 환경 커뮤니티에 공유하고 
기업에서 제공하는 나뭇잎(가상화폐)를 모아 친환경 물품으로 교환하는 형태의 플랫폼입니다.</t>
  </si>
  <si>
    <t>이용약관(1)</t>
  </si>
  <si>
    <t>서비스약관
본 서비스약관("본 약관")은 귀하가 당시의 각종 웹사이트, SMS, API, 알림 이메일, 애플리케이션, 버튼 및 위젯을 비롯한 서비스("본 서비스" 또는 "그린히어로")뿐만 아니라 본 서비스상에서 업로드 또는 다운로드 되거나 보여지는 정보, 문구, 그래픽, 사진 또는 기타 자료(이하 통칭하여 "콘텐츠")에 엑세스하여 이를 이용 하는 행위 일체를 규율합니다. 귀하가 본 서비스에 액세스하고 이를 이용하는 행위는 귀하가 본 약관에 동의 하고 이를 준수하는 것을 전제로 합니다. 본서비스에 액세스하거나 본 서비스를 이용함으로써, 귀하는 본 약관 에 구속되는 것에 동의합니다.
1. 기본약관
귀하는 귀하가 본 서비스를 이용하는 행위, 귀하가 본 서비스에 게시하는 콘텐츠 및 그 결과에 대한 책임을 부담합니다. 귀하가 전송, 게재 또는 게시하는 콘텐츠는 본 서비스를 이용하는 타 이용자들에게 뿐만 아니라 제 3자 서비스 및 웹사이트를 통해 보여질 수 있습니다. 귀하는 본 약관에 따라 다른 사람들과 공유하여도 불편하지 않은 콘텐츠만을 제공하여야 합니다.
귀하는 귀하가 그린히어로와 구속력 있는 계약을 체결할 수 있고 한국 법률이나 기타 적용되는 관할권에 따라 서비스를 제공받는 것으로부터 금지되지 않는 자인 경우에 한해서만 본 서비스를 이용할 수 있습니다. 귀하는 오로지 본 약관 및 적용되는 지역, 국가, 국제 법률, 규칙 및 규정을 준수하는 경우에 한해서만 본 서비스를 이용할 수 있습니다.
그린히어로가 제공하는 본 서비스는 언제든지 진화할 수 있으며, 그린히어로가 제공하는 본 서비스의 형태 및 성격은 귀하에 대한 사전 통지 없이 수시로 변경될 수 있습니다. 또한, 그린히어로는 귀하 또는 제반 이용자 에 대한 본 서비스(또는, 본 서비스에 포함된 특정 기능)의 제공을 (영구적 또는 일시적으로) 중단할 수 있으며, 귀하에게 사전 통지를 제공하지 못할 수도 있습니다. 당사는 또한 당사의 단독 재량에 따라 언제든지 귀하에 대한 제한을 설정할 수 있는 권리를 보유합니다.
본 서비스는 본 서비스사의 콘텐츠나 정보를 대상으로 하는 광고, 본 서비스와 관련하여 제기되는 질의사항이나 기타 정보를 포함할 수 있습니다. 그린히어로가 본 서비스상에서 행하는 광고의 종류 및 범위는 변경 될 수 있습 니다. 그린히어로가 귀하로 하여금 본 서비스에 액세스하고 본 서비스를 이용할 수 있도록 하는데 대한 반대 급부 로서, 귀하는 그린히어로, 그린히어로의 제 3자 제공자들 및 파트너들이 본 서비스상에 또(귀하가 제공한 것인지 또는 타 이용자들이 제공한 것인지의 여부를 불문함) 그러한 광고를 게재할 수 있음에 동의합니다.
2. 개인정보
귀하가 그린히어로에 제공하는 정보 일체는 당사의 개인정보취급방침에 따르며, 당사가 귀하의 정보를 수집 및 이용하는 행위는 동 정책에 따라 규율됩니다. 귀하는 본 서비스를 이용함으로써 그린히어로가 저장, 처리 및 이용 (개인정보취급방침에서 규정하는바와 같음)하는 것에 동의하는 것으로 간주된다는 사실을 인지하고 있습니다. 귀하에게 본 서비스를 제공하는 것의 일환으로, 당사는 서비스 관련 공지사항 및 행정적 사안에 관한 메세지를 비롯한 전달사항을 제공할 필요가 있을 수 있습니다. 이러한 전달사항은 본 서비스 및 귀하의 그린히어로 계정의 일부로 간주되며, 귀하는 이를 수신거부 할 수 없습니다.
3. 본 서비스상의 콘텐츠
공개적으로 게시된 것인지 혹은 개인적으로 전송된 것인지를 불문하고, 모든 콘텐츠는 해당 콘텐츠를 생성한 자의 단독책임입니다. 당사는 본 서비스를 통하여 게시된 콘텐츠를 모니터링하거나 관리할 수 있지만, 그러한 콘텐츠에 대한 책임을 부담할 수 없습니다. 본 서비스를 통해 게시되었거나 본 서비스를 통해 귀하가 입수한 콘텐츠나 자료를 이용하거나 이에 의존하는 것은 귀하의 위험부담으로 합니다.
당사는 본 서비스를 통해 게시된 콘텐츠나 통신의 완전성, 진실성, 정확성 또는 신뢰성을 확인, 지지, 대표, 또는 보증하거나 본 서비스를 통해 표출된 어떠한 의견도 지지하지 않습니다. 귀하는 귀하가 본 서비스를 이용하는 과정 에서 귀하가 불쾌하거나, 유해하거나, 부정확하거나 또는 달리 부적절한 콘텐츠나 혹은 경우에 따라 허위글로 등록 되었거나 기만적인 게시물에 노출될 수도 있음을 인지하고 있습니다. 경우를 불문하고, 그린히어로는 어떠한 방식 으로도 콘텐츠(해당 콘텐츠상의 오류나 누락을 포함하되 이에 한정되지 아니함)나 본 서비스를 통해 게시되었거나, 이메일로 전달되었거나, 전송되었거나, 또는 여타의 방식으로 제공된 콘텐츠 또는 다른 곳에서 방송된 콘텐츠를 이용함으로써 발생하는 종류를 불문한 손실이나 손해 일체에 대한 책임을 부담하지 않습니다.
4. 귀하의권리
귀하는 귀하가 본 서비스상에 또는 본 서비스를 통해 등록, 게시 또는 게재한 콘텐츠 일체에 대한 권리를 보유합니다. 본 서비스상에 또는 본 서비스를 통해 콘텐츠를 등록, 게시 또는 게재 함으로써, 귀하는 당사에(현재 알려져 있거나 장래에 개발될 수 있는) 모든 미디어나 배포방식을 통해 해당 콘텐츠를 이용, 복사, 복제, 처리, 각색, 변경, 공표, 전송, 게재 는 배포할 수 있는 전세계적이고, 비독점적이며 무상으로 제공되는 라이센스(재라이센스를 허여할 수 있는 권리를 포함함)를 허여하는 것으로 간주됩니다.
귀하는 본 라이센스가, 콘텐츠 이용에 관한 당사의 약관에 따라, 그린히어로가 본 서비스를 제공, 홍보 및 개선하고 본 서비스로 또는 본 서비스를 통해 전송되는 콘텐츠를 기타 미디어나 서비스상에서 발표, 방송,배포 또는 게시하기 위한 목적으로 해당 콘텐츠를 그린히어로와 제휴관계에 있는 여타의 회사, 단체 또는 개인들에게 제공할 수 있는 권 리를 포함하는 것에 동의합니다.
그린히어로와 제휴관계에 있는 여타의 회사, 단체 또는 개인들은 귀하가 본 서비스를 통해 등록, 게시, 전송 또는 제공하는 콘텐츠에 대하여 귀하에게 대가를 지급하며, 해당 콘텐츠를 추가적으로 사용할 수 있습니다.
당사는 컴퓨터 네트워크 및 각종 미디어상에서 전송, 게시 또는 배포하기 위한 목적상 귀하의 콘텐츠를 변경 또는 수정하고, 또는, 네트워크, 장비, 서비스 또는 미디어의 요건사항이나 제한사항에 부합하고 이에 적합하게 하도록 하기 위하여 필요한 경우 귀하의 콘텐츠를 변경할 수 있습니다.
귀하는 귀하가 본 서비스를 이용하는 행위, 귀하가 제공하는 콘텐츠 및 그 결과(타 이용자들 및 당사의 제 3자 파트너들이 귀하의 콘텐츠를 이용하는 것을 포함함)에 대한 책임을 부담합니다. 귀하는 당사의 파트너들이 귀하의 콘텐츠를 이용하는 것에 대한 책임이나 의무를 부담하지 앟습니다. 귀하는 귀하가 등록하는 콘텐츠에 대해 본 약관에 따라 부여된 권리를 허여하기 위하여 필요한 권리 및 권한 일체를 보유하고 있음을 전술 및 보증합니다.
6. 본 서비스 이용을 위한 귀하의 라이센스
그린히어로는 귀하에게 본 서비스 일환으로 그린히어로가 귀하에게 제공하는 소프트웨어를 이용할 수 있는 개인적이고, 전 세계적이고, 무상으로 제공되고, 양도 불가능하며, 비독점적인 라이센스를 허여합니다. 본 라이센스는 오로지 귀하로 하여금 본 약관에서 허용하는 방식에 따라 그린히어로가 제공하는 본 서비스를 이용하고 향유할 수 있도록 하는 것 만을 목적으로 합니다.
7. 그린히어로의 권리
본 서비스(이용자들이 제공하는 콘텐츠를 제외함)에 대한 권리, 소유권 및 이권 일체는 그린히어로 및 그린히어로 라이센서들의 독점 자산이며, 이는 향후에도 마찬가지 입니다. 본 서비스는 저작권 및 상표권뿐만 아니라 기타 한국 및 외국 법률에 따라 보호됩니다. 본 약관에 포함된 어떠한 조항도 귀하에게 그린히어로 명칭이나 그린히어로 상표, 로고, 도메인네임 및 기타 특유의 브랜드 표장을 사용할 수 있는 권리를 부여하지 않습니다. 귀하가 그린히어로나 본 서비스에 관하여 제공하는 피드백, 의견이나 제안사항은 전적으로 자발적인 것으로서, 당사는 당사가 적절하다고 판단 하는 피드백, 의견이나 제안사항을 귀하에 대한 의무부담 없이 자유로이 사용할 수 있습니다.
8. 본 서비스상의 콘텐츠 및 본 서비스 이용에 관한 제한사항
그린히어로에 게시할 수 있는 컨텐츠의 종류에는 다음과 같은 제약이 있습니다. 이는 법적 기준에 근거하며 모두가 그린히어로를 원활히 이용하기 위해 존재합니다. (i) 사칭 : 그린히어로에서 다른 사람들을 헷갈리게 하거나 속이기 위해 누군가를 사칭해서는 안 됩니다; (ii) 개인정보: 다른 사람의 명백한 인증 및 동의 없이, 그 사람의 신용카드 정보, 집 주소, 주민등록번호 등의 개인 또는 비밀 정보를 게시 및 유포해서는 안 됩니다; (iii) 폭력 및 위협: 다른 사람에 대한 폭력행사 위협을 게시하거나 유포할 수 없습니다; (iv) 저작권: 그린히어로는 분명한 저작권 침해에 대응하고 있습니다; (v) 불법 이용: 그리히어로를 이용하여 불법 행위 및 불법 활동 홍보에 이용할 수 없습니다. 사용자의 국가별 온라인 및 컨텐츠 관련 법을 준수해야 합니다; (vi) 그린히어로 마크의 불법 이용: 그린히어로가 제공하는 이외에는 인증된 계정 마크를 사용할 수 없습니다.
당사는 언제든지 귀하에 대한 책임부담 없이 본 서비스상의 콘텐츠를 삭제하거나 본 서비스상에서의 콘텐츠 배포를 거절할 수 있는 권리, 사용자계정을 중단 또는 해지할 수 있는 권리를 보유합니다(단, 당사의 의무사항은 아닙니다). 당사는 또한 당사가 (i) 관계법령, 법적 절차 또는 정부요청을 준수하거나; (ii) 본 약관에 대한 잠재적 위반사항을 조사하는 것을 비롯하여 본 약관을 집행하거나; (iii) 사기, 보안 또는 기술 관련 문제를 발견, 방지 또는 달리 해결하거나; (iv) 이용자의 지원요청에 응대하거나; 또는 (v) 그린히어로, 그린히어로 이용자 및 대중의 권리, 재산 또는 안전을 보호하기 위하여 필요하다고 합리적으로 판단하는 정보에 액세스하여 해당 정보를 읽고, 보관하고, 공개할 수 있는 권리를 보유합니다. 그린히어로는 당사의 개인정보취급방침에 따른 경우를 제외하고 제3자에게 개인식별정보를 공개하지 않습니다.
귀하는 본 서비스에 액세스하거나 본 서비스를 이용함에 있어 다음에 해당하는 행위를 할 수 없습니다: (i) 본 서비스의 비공개 영역, 그린히어로의 컴퓨터 시스템이나 그린히어로 제공업체의 기술적 전송시스템에 액세스하거나 이를 무단으로 변경하거나 이용하는 행위; (ii) 여하한 시스템이나 네트워크의 취약성을 검사, 조사 또는 테스트하거나 보안조치나 인증조치를 위반하거나 회피하는 행위; (iii) 귀하가 그린히어로와 체결한 별도의 계약에 따라 특별히 허용된 경우를 제외하고, 그린히어로가 제공하는 현재 이용 가능한 (및 오로지 그러한 조건에 따른) 정식 인터페이스 이외의 수단(자동화 여부를 불문함)으로 본 서비스에 액세스하거나 본 서비스상에서 검색하는 행위 또는 액세스나 검색을 시도하는 행위(주: 본 서비스상에서의 크롤링(crawling)은 robots.txt 파일의 규정에 따른 경우 허용가능하나, 본 서비스상에서 그린히어로의 사전 동의 없이 스크래핑(scraping)하는 행위는 명시적으로 금지됩니다); (iv) 이메일이나 게시물에서 TCP/IP 패킷 헤더나 헤더 정보의 일부를 위조하는 행위, 또는 방식을 불문하고 변경되었거나, 기만적이거나 또는 부정확한 소스 식별 정보를 전송하기 위한 목적으로 본 서비스를 이용하는 행위; 또는 (v) 이용자, 호스트 또는 네트워크의 액세스를 방해하거나 중단시키는 행위(또는 방해나 중단을 시도하는 행위)(본 서비스를 방해하거나 본 서비스상에 부적절한 과부하를 형성하기 위한 방식으로 바이러스를 전송하는 행위, 본 서비스상에서 오버로딩(overloading), 플러딩(flooding) 또는 스패밍(spamming)하거나 폭탄메일(mail-bombing)을 전송하는 행위, 또는 콘텐츠의 생성을 스크립팅(scripting)하는 행위를 포함하되 이에 한정되지 아니함).
9. 저작권관련 정책
그린히어로는 타인의 지적재산권을 존중하며, 본 서비스 이용자들이 타인의 지적재산권을 존중할 것이라 기대합니다. 당사는 관계 법률을 준수하여 합리적으로 당사에 제공된 저작권위반 신고에 대한 답변을 제공합니다. 귀하의 콘텐츠가 저작권 침해행위를 구성하는 방식으로 복제되었다고 판단하시는 경우, 당사에 다음에 해당하는 정보를 제공해주시기 바랍니다: (i) 저작권자나 당해 저작권자를 대리하도록 수권 받은 자의 실제서명이나 전자서명; (ii) 침해 당했다고 주장되는 저작물 식별자료; (iii) 침해적이라거나 침해행위의 주체라고 주장되는 것으로서 삭제되어야 하거나 해당 자료에 대한 액세스를 제한해야 하는 자료를 식별할 수 있는 정보 및 당사가 해당 자료를 추적할 수 있도록 합리적으로 충분한 정보; (iv) 귀하의 주소, 전화번호 및 전자우편 주소 등 귀하의 연락처; (v) 문제가 제기된 방식으로 해당 자료를 이용하는 행위가 저작권자, 저작권자의 대리인 또는 법률에 의해 허용된 것이 아니라고 판단한다는 것을 내용으로 하는 귀하의 진술서; 및 (vi) 신고서상의 정보가 정확한 것이며, 귀하가 해당 저작권자를 대리하여 행위 하도록 수권 받았음을 내용으로 하는, 위증죄에 대한 처벌을 감수하는 진술서.
당사는 당사의 단독 재량에 따라 귀하에 대한 책임을 부담하지 않고 사전 통지 없이 침해적이라고 주장되는 콘텐츠를 삭제할 수 있는 권리를 보유합니다. 적절한 상황에서, 그린히어로는 이용자가 상습 침해자로 판명되는 경우 해당 이용자의 계정을 또한 해지합니다. 본 서비스상에서의 주장되는 저작권침해 신고를 담당하는 당사의 지정 저작권 책임자는 아래와 같습니다:
(주) 가그린
수신: 저작권책임자(Copyright Agent)
이메일: chj7928@gmail.com
10. 본 약관의 해지
본 약관은 다음과 같이 귀하나 그린히어로가 본 약관을 해지할 때까지 계속적으로 적용됩니다.
귀하는 귀하의 계정을 비활성화하고, 본 서비스 이용을 중단함으로써 사유를 불문하고 언제든지 그린히어로와 체결한 법적 계약을 종료할 수 있습니다. 귀하가 본 서비스 이용을 중단하는 경우, 귀하는 그린히어로에 이러한 사실을 별도로 통지해야 할 필요는 없습니다.
귀하가 본 서비스 이용을 중단하는 경우, 귀하가 등록한 컨텐츠는 자동으로 삭제되지 않으니 사전에 삭제 후 서비스 이용을 중단하시기 바랍니다.
다음의 경우를 포함하되 이에 한정되지 아니하고, 당사는 사유를 불문하고 언제든지 귀하의 계정을 중단 또는 해지하거나 귀하에 대한 본 서비스 전부 또는 일부의 제공을 중단할 수 있습니다: 당사가 합리적으로 (i) 귀하가 본 약관을 위반하였거나, (ii) 귀하가 당사에 대하여 위험을 초래하거나 잠재적 법적 문제를 야기할 수 있거나, 또는 (iii) 귀하에 대한 당사의 서비스 제공이 상업적으로 더 이상 가능하지 않다고 판단하는 경우. 당사는 귀하의 계정에 연계된 이메일 주소로 또는 귀하가 다음 번에 귀하의 계정에 액세스 할 때에 귀하에게 관련 사실을 통지하기 위하여 합리적인 노력을 기울일 것 입니다.
이러한 경우, 귀하가 본 서비스를 이용할 수 있는 라이센스를 포함하되 이에 한정되지 아니하고, 본 약관은 해지됩니다. 단, 제4조, 제5조, 제7조, 제8조, 제10조, 제11조 및 제12조는 계속적으로 적용됩니다.
본 제10조에 포함된 어떠한 규정도 상기 제1조에서 규정하는 바와 같이 사전 통지 없이 본 서비스의 제공을 변경, 제한 또는 중단할 수 있는 그린히어로의 권리에 영향을 미치지 않습니다.
11. 책임의 부인 및 제한
본 조항은 그린히어로 및 그린히어로의 모회사, 자회사, 계열사, 관계사, 이사회, 임원, 직원, 대리인, 파트너 및 라이센서들(통칭하여 “그린히어로 당사자들”)의 책임의 제한에 관한 규정이므로, 본 조항을 숙독하여 주시기 바랍니다. 본 제 11조의 세부 조항들은 관계 법률이 허용하는 최대 한도로 적용됩니다. 특정 관할권에서는 계약상의 묵시적 보증이나 책임의 제한을 허용하지 아니하므로, 본 제11조가 귀하에게 적용되지 않을 수 있습니다. 본 제11조에 포함된 어떠한 규정도 귀하가 보유하고 있는 합법적으로 제한될 수 없는 권리를 제한하도록 의도하지 않습니다.
A. 본 서비스는 “있는 그대로” 제공됩니다.
귀하가 본 서비스나 콘텐츠에 액세스하거나 이를 이용하는 행위는 귀하의 위험부담으로 합니다. 귀하는 본 서비스가 귀하에게 “있는 그대로” “가용한 범위 내에서” 제공된다는 사실을 인지하고 있으며 이에 동의합니다. 상기 규정을 제한하지 아니하고, 관계 법률이 허용하는 최대 한도로, 그린히어로 당사자들은 상품성, 특정 목적에의 적합성이나 비침해성에 관한 명시적이거나 묵시적인 보증 및 조건 일체를 부인합니다.
그린히어로 당사자들은 (i) 본 서비스나 여하한 콘텐츠의 완전성, 정확성, 가용성, 시기적절성, 보안성이나 신뢰성; (ii) 귀하가 본 서비스나 콘텐츠에 액세스하거나 이를 이용함으로 인하여 발생하는 귀하 컴퓨터 시스템의 손상, 데이터 손실 또는 여타의 피해; (iii) 본 서비스에 의해 유지되는 여하한 콘텐츠나 기타 커뮤니케이션의 삭제 또는 저장실패나 전송실패; 또는 및 (iv) 본 서비스가 귀하의 요구사항을 충족한다거나 본 서비스가 끊김 없이, 안전하게 또는 오류발생 없이 제공되는지에 관한 어떠한 보증도 제공하지 아니하며 이에 대한 책임 및 의무 일체를 부인합니다. 그린히어로 당사자들로 부터 또는 본 서비스를 통해 지득한 어떠한 구두 또는 서면의 권고사항이나 정보도 본 약관에서 명시적으로 규정하지 않은 보증을 제공하지 않습니다.
B. 링크
본 서비스는 제3자 웹사이트나 자료로 연결되는 링크를 포함할 수 있습니다. 귀하는 그린히어로 당사자들이 (i) 제3자 웹 사이트나 자료의 가용성이나 정확성; 또는 (ii) 제3자 웹사이트나 자료상의 콘텐츠, 제품이나 서비스 또는 그러한 제3자 웹사이트나 자료로부터 제공되는 콘텐츠, 제품이나 서비스에 대한 책임이나 의무를 부담하지 않음을 인정하고 이에 동의합니다. 링크가 제3자 웹사이트나 정보로 연결된다는 것을 이유로 그린히어로 당사자들이 해당 웹사이트나 자료 또는 당해 웹사이트나 자료로부터 제공되는 콘텐츠, 제품이나 서비스에 대한 보증을 제공하였음을 의미하지 않습니다. 귀하는 귀하가 제3자 웹사이트나 자료를 이용함으로 인하여 발생하는 위험 일체를 부담하고 그에 대한 단독 책임을 부담합니다.
C. 책임의 제한
관계 법률이 허용하는 최대 한도로, 그린히어로 당사자들은 (i) 귀하가 본 서비스에 액세스하는 행위나 본 서비스를 이용하는 행위 또는 본 서비스에 대한 액세스 불가나 본 서비스 이용불가; (ii) 본 서비스상의 제3자 행위나 콘텐츠(여타의 이용자나 제3자가 행한 명예훼손적이거나, 불쾌하거나, 불법적인 행위를 포함하되 이에 한정되지 아니함); (iii) 본 서비스로부터 지득한 콘텐츠 일체; 또는 (iv) 귀하의 전송내역이나 콘텐츠에 무단으로 액세스하는 행위나 또는 이를 무단으로 이용하거나 변경하는 행위로부터 기인하는 간접 손해, 부수적 손해, 특별 손해, 결과적 손해나 징벌적 손해, 이익손실이나 매출손실(직접적으로 또는 간접적으로 발생하였는지를 불문함), 여하한 데이터, 이용 또는 영업권 관련 손실, 또는 기타 무형손실에 대한 책임을 부담하지 않습니다.
12. 일반 규정
A. 포기 및 가분성
그린히어로가 본 약관에 포함된 어느 권리나 규정을 집행하지 아니하는 것을 이유로 해당 권리나 규정에 대한 포기로 간주되지 않습니다. 본 약관의 어느 규정이 무효이거나 집행 불가능한 것으로 판명되는 경우, 무효하거나 집행 불가능한 것으로 판명된 조항은 필요한 최소 한도로 제한되거나 삭제되며, 본 약관의 나머지 조항들은 계속적으로 완전한 효력을 유지합니다.
B. 준거법 및 관할
본 약관 및 본 약관에 관한 소송 일체는 대한민국 법률에 따라 규율됩니다 (대한민국 법의 국제사법 규정의 적용을 배제하며, 귀하가 거주하고 있는 주나 국가와 무관합니다). 본 서비스와 관련하여 발생하는 청구, 법적 절차 또는 소송 일체는 전적으로 대한민국 서울중앙지방법원에서만 제기가능하며, 귀하는 대한민국 서울 소재 법원을 관할 및 재판지로 하는 것에 동의하고 불편한 법정지에 관한 이의제기를 포기합니다.
C. 완전한 합의
본 약관 및 당사의 개인정보취급방침은 본 서비스(명시적으로 본 약관에 추가하여 또는 본 약관을 대체하여 귀하가 그린히어로와 별도의 계약을 체결한 서비스는 제외함)에 관한 그린히어로와 귀하간의 완전하고 배타적인 합의를 구성하며, 본 약관은 본 서비스에 관한 그린히어로와 귀하간의 모든 이전의 합의를 대체하고 대신합니다. 그린히어로를 모회사로 하는 그룹사의 구성회사를 제외하고, 어떠한 사람이나 회사도 본 약관에 대한 제3자 수익자가 될 수 없습니다.
당사는 본 약관을 수시로 변경할 수 있으며, 최신 버전을 항상 그린히어로 내 프로그램 정보 메뉴에 게시할 예정입니다. 당사의 단독 재량에 따라 해당 변경사항이 중대하다고 판단하는 경우, 당사는 당해 변경사항을 귀하의 계정에 연계된 이메일 계정으로 이메일을 전송함으로써, 귀하에게 통지할 것입니다. 변경사항이 시행된 이후에도 지속적으로 본 서비스에 액세스하거나 이를 이용함으로써, 귀하는 변경된 본 약관에 구속되는 데 동의합니다.
본 서비스는 (주)가그린이 운영 및 제공합니다. 본 약관과 관련하여 문의사항이 있으신 경우, 회사로 연락 주시기 바랍니다.
효력발생일 : 2016년 2월 26일</t>
  </si>
  <si>
    <t>[EVENT] 2016년 4월 5일 식목일, 자신의 이름으로 된 나무를 무료로 심어드립니다!</t>
  </si>
  <si>
    <t>SK Planet x GREEN HERO
식목일 is coming! 우리 함께 나무싶어요~ 
지금 이벤트에 참여하면 식목일에 SK Planet에서 자신의 이름으로 된 나무를 무료로 심어드립니다. 
GREEN HERO 여러분의 많은 참여 부탁드립니다.
감사합니다.</t>
  </si>
  <si>
    <t>[EVENT] 너 내 동료가 되라. GREEN HERO 캐릭터 공모전 지금 바로 도전하세요!</t>
  </si>
  <si>
    <t>GREEN HERO 캐릭터 공모전
여러분 그리니의 동료가 되어주세요. 
그리니의 4명의 동료를 모집 중입니다. 
지금 바로 이벤트 참여하기 GO!
기한 : 2016년 4월 1일 까지
감사합니다.</t>
  </si>
  <si>
    <t>[EVENT] 봄이 왔어요~ 3월 한 달간 나뭇잎 1.5배 추가 적립의 혜택 놓치지 마세요~</t>
  </si>
  <si>
    <t>살랑 살랑 봄바람이 불어오는 봄이 왔어요~
일상생활에서 환경을 보호하는 영웅, GREEN HERO에 당신의 간단한 환경보호 활동을 알려주세요.
3월 한 달간 나뭇잎을 1.5배 더 적립해드립니다.
여러분의 많은 관심 부탁드립니다.
감사합니다.</t>
  </si>
  <si>
    <t>[FAQ] GREEN HERO의 나뭇잎은 어떻게 모을 수 있나요?</t>
  </si>
  <si>
    <t>GREEN HERO의 나뭇잎의 가치는 1개당 10원입니다.
하루에 총 모을 수 있는 량은 45개 (450원)입니다.
댓글 10개(100원), 글 3개(150원), 동영상 2개(100원)입니다.</t>
  </si>
  <si>
    <t>[FAQ] GREEN PLAYER에 사용자가 영상을 올릴 수 있나요?</t>
  </si>
  <si>
    <t>GREEN PLAYER의 동영상은 친환경 마케팅을 진행하고 있는 기업에서 제공하는 영상만 올릴 수 있습니다.</t>
  </si>
  <si>
    <t>[FAQ] GREEN SHOP에서 물건은 어떻게 구매하나요?</t>
  </si>
  <si>
    <t>GREEN SHOP의 친환경 물품은 사용자가 모은 나뭇잎으로 해당 갯수를 모으면 교환이 가능합니다.</t>
  </si>
  <si>
    <t>[FAQ] GREEN SHOP의 친환경 물품은 믿을만한가요?</t>
  </si>
  <si>
    <t>네~ 당연합니다. GREEN SHOP의 친환경 물품은 GREEN HERO 운영진이 직접 선별합니다. 안심하고 사용해주세요!
사용 상의 문제가 발생할 시에는 GREEN HERO에 문의주시면 해당사항을 반영하여 재선별하겠습니다. 감사합니다.</t>
  </si>
  <si>
    <t>1차 이용약관이 공지되었습니다. 이용약관 란에서 확인바랍니다.</t>
  </si>
  <si>
    <t>그린히어로 App 사용하는 회원 여러분에게 감사를 드립니다.
저희 그린히어로 콘텐츠를 즐기시면서 혹시나 모를 문제를 대비하여 이용약관을 만들어 업데이트 하였습니다. 모든 회원 분들은 이 공지사항을 보신 후 이용약관을 확인해 주시기 바랍니다.</t>
  </si>
  <si>
    <t>1차 운영정책이 공지되었습니다. 운영정책 란에서 확인바랍니다.</t>
  </si>
  <si>
    <t>그린히어로 App 사용하는 회원 여러분에게 감사를 드립니다. 
저희 그린히어로 콘텐츠를 즐기시면서 혹시나 모를 문제를 대비하여 운영정책을 만들어 업데이트 하였습니다. 모든 회원 분들은 이 공지사항을 보신 후 운영정책을 확인해 주시기 바랍니다.</t>
  </si>
  <si>
    <t>1. 운영정책 일반
① 본 운영정책은 (주)가그린이 제공하는 그린히어로와 관련하여, 회원들이 그린히어로 서비스를 보다 안정적이고 쾌적하게 사용할 수 있는 제반 환경을 제공하기 위하여 서비스의 개별 항목의 이용에 대한 일반적인 준칙을 정하여 이용자의 권리를 보장하고 의무 및 기타 준수사항을 명시함과 동시에 회사 및 회사의 개발자가 이용자의 서비스 이용 중 발생할 수 있는 제반 민원 사항에 대하여 통일되고 신속한 대응을 도모할 수 있는 기본 원칙을 규정, 활용하는데 그 목적이 있습니다.
② 본 정책의 변경사항이 발생할 경우 그린히어로 App 공지사항에 게재하는 방법으로 공지됩니다. 회원 여러분들께서는 수시로 운영정책을 확인하시어 변경된 운영정책을 숙지하시기 바라며, 회사가 정당한 절차에 따라 변경 사항을 공지하였음에도 불구하고 해당 사항을 숙지하지 않거나 준수하지 않음으로 인하여 회원에게 발생하는 불편 사항 및 제재에 따른 불이익에 대하여는 회사는 관련 법령에서 별도로 정하지 않는 한 책임을 지지 않사오니 양해 바랍니다.
③ 본 정책에 자세히 언급되지 않은 사항은 회사의 ‘이용약관’을 따르고 그 외의 사항에 대하여는 관계법령 및 일반적인 사회 통념에 따라 의율, 해석됩니다.
2. 회원의 권리와 의무
① 회원은 회사에서 제공하는 환경 관련 각종 콘텐츠 및 서비스를 무상으로 받으실 수 있습니다.
② 회원은 그린히어로 이용 시 발생하는 타인으로부터의 권리 침해, 기타 회사가 본 운영정책을 적용함에 따른 의문 사항에 대하여는 이용약관 내 이메일 문의를 통하여 문제사항에 대한 질의 및 해결 방법을 제공 받을 수 있습니다.
③ 회원은 회사의 서비스의 안정적인 운영을 저해하거나, 회사 서비스를 이용하는 다른 회원의 권리를 침해하는 것으로 간주되는 회사의 이용약관, 운영정책, 관련 법령 및 일반적인 사회 통념에 반하는 행동을 하여서는 안됩니다. 이로 인하여 발생하는 문제에 대하여 회사는 책임을 지지 않으며, 약관, 운영정책, 법령에 반하는 명백한 회원의 귀책사유로 발생하는 손해에 대하여 경우에 따라 회사는 소정의 민•형사상 책임을 물을 수 있으니, 위반 행위 등이 발생하지 않도록 주의하여 주시기 바랍니다.
④ 회원은 타인의 콘텐츠를 방해하거나 기타 원활한 운영에 장애를 초래하는 행위를 할 수 없습니다.
⑤ 회원은 콘텐츠 이용 중 버그(Bug) 및 기타 문제점을 발견하였을 경우, 신속히 관리자에게 제보하여야 하며, 다른 회원에게 내용을 전달, 전송하여 회사 및 다른 회원에게 정신적, 경제적 침해를 야기하는 행위 또는 기타 악용행위를 할 수 없으며 이를 위반할 경우 사안의 경중에 따라 본 운영정책 및 기타 법령에서 정하는 제재를 받으실 수 있습니다.
⑥ 그린히어로에 영향을 미치는 모든 불법 소프트웨어 및 하드웨어를 이용, 배포, 판매, 가공, 처분에 관여하는 행위가 적발될 경우 사안의 경중에 따라 계정 이용 제한 등의 제재를 받으실 수 있습니다.
3. 계정관리
① 계정 및 개인정보 관리에 대한 관리 책임은 1차적으로 해당 회원에게 있습니다. 제3자의 명백한 귀책사유가 아닌 회원 본인의 관리 부주의, 고의적인 개인정보 및 계정의 공유, 양도 행위로 인하여 침해사고가 발생하는 경우 회사는 책임을 지지 않으며, 회원의 권리 보호를 위한 협조를 제한할 수 있습니다.
② 회원은 제3자의 계정과 개인정보를 이용하여서는 안됩니다. 해당 행위는 회사 이용약관 및 운영정책을 위반하는 행위인 동시에 정보통신망 이용 촉진 및 정보보호에 관한 법률 등 관련 법령을 위반하는 행위로써 법이 정하는 바에 따라 형사 처벌 및 민사상의 손해배상책임을 질 수 있습니다.
③ 회사는 회원의 계정 또는 개인정보의 공유 및 거래는 어떠한 경우에도 인정하지 않습니다. 타인과의 계정 공유 혹은 현금/현물 거래를 시도할 경우 경고 없이 회원의 이용 권한을 제한 할 수 있습니다.
4. 작명 정책
① 별명이란 그린히어로에서 사용하는 모든 이름, 작명, 호칭 등을 의미하며, 회사가 회원들로 하여금 서비스 이용 중 계정과는 별개로 회원의 정체성을 표현할 수 있도록 하는 것을 의미합니다.
-회원은 작명을 아래의 원칙에 따라 자유로이 정할 수 있습니다.
가. 특정 국적, 인종, 종교, 민족, 인물, 정치단체, 성별, 장애 등을 비방하거나 비방할 목적으로 판단되는 경우
나. 관리자, 자회사, 모회사 비방 등 사칭함으로써 법률상의 이익을 향유하거나 회사의 명예 훼손 및 금전적 손해를 초래하는 것으로 판단되거나 이를 목적으로 생성되었다고 판단되는 경우
다. 반사회적이거나, 미풍양속에 저촉되는 내용, 범죄행위를 상징 또는 모방하거나 범죄행위를 유발할 수 있는 의미를 함축한 경우
라. 욕설, 비속어, 음란성, 선정성, 사행성을 상징하거나 표방하는 내용을 포함한 경우
마. 남을 선동하여 영리 활동을 목적으로 할 경우
바. 수사기관 등 국가 공공기관에 의하여 시정 조치가 접수된 경우
사. 회사 또는 제3자가 보유하는 상법상의 상호권, 상표권, 저작권 등 지적재산권을 침해하는 경우
아. 기타 사회 통념상 허용하기 어려운 경우
5. 콘텐츠 제재 정책
① 회원이 콘텐츠 운영 및 서비스에 지장을 주는 행위를 할 경우, 아래의 규정에 의거하여 제재를 가할 수 있습니다.
-제재 항목 상세설명 1차 2차 3차 4차 5차
비매너 행위 욕설,비방,도배, 부모님 욕설 등으로 불쾌감을 주는 행위 1일 정지 3일 정지 7일 정지 15일 정지 30일 정지
침해 행위 다른 회원의 원활한 App 서비스 이용을 방해하거나 괴롭히는 행위 1일 정지 3일 정지 7일 정지 15일 정지 30일 정지
관리자 사칭 직원을 사칭하여 이득을 취하거나 취하려는 행위 1일 정지 3일 정지 7일 정지 15일 정지 30일 정지
운영 진행 방해 허위사실을 유포하거나 공지되지 않은 비밀정보를 유포하여 부당한 이득을 얻거나 타인에게 혼란 및 피해를 야기시키는 경우 1일 정지 3일 정지 7일 정지 15일 정지 30일 정지
영리 행위 그린히어로 App 외적인 영리 추구를 위한 상업적 광고를 하는 경우 1일 정지 3일 정지 7일 정지 15일 정지 30일 정지
사기 행위 사기 등을 부당하게 취하기 위해 고의적인 목적을 가지고 사기 행위를 하는 경우 15일 정지 30일 정지 영구정지
버그 악용 및 유포 시스템사의 버그임을 인지하고도 타인에게 전파하거나 지속적으로 악용하여 서비스 환경에 중대한 영향을 미치는 행위 15일 정지 30일 정지 영구정지
불법 프로그램 불법프로그램을 제작,사용,배포,광고하는 행위 영구정지
조작 행위 회사로부터 특별한 권리를 받지 않고, 프로그램을 조작하거나 조작된 프로그램을 이용하여 회사의 서비스를 비정상적으로 사용하는 행위 영구정지
계정도용 타인의 계정에 접속하여 피해를 주는 행위 영구정지
상품 거래를 현금/현물 등으로 거래 또는 시도하는 행위 15일 정지 30일 정지 영구정지
② 제재 항목에 상관없이 누적 제재 횟수가 5회 이상이 될 경우 영구제재 조치됩니다.
③ 처벌 항목에 따라 회사는 제재 조치 이전에 회원이 제재 대상임을 인지할 수 있도록 경고할 수 있습니다.
④ 위의 항목에 구체적으로 해당되지 않는 사항이라 하더라도 서비스의 균형 및 타 이용자의 콘텐츠 진행에 악영향을 끼치는 경우 관리자의 판단 및 회사의 약관에 의거하여 사용이 제한될 수 있습니다.
⑤ 사례가 중복되거나 내용의 고의성 및 심각성에 따라 제한이 가중되어 적용될 수 있습니다.
본 운영정책은 2015년 02월 26일부터 시행됩니다.</t>
  </si>
  <si>
    <t>개인정보 이용약관(혹시 사용할 일이 있을까 몰라 추가적으로 올립니다.)</t>
  </si>
  <si>
    <t>개인정보 취급방침
(주)가그린(이하 "회사" 또는 "그린히어로"라 함)은 정보통신망 이용촉진 및 정보보호 등에 관한 법률, 개인정보보호법, 통신비밀보호법, 전기통신사업법, 등 정보통신서비스제공자가 준수하여야 할 관련 법령상의 개인정보보호 규정을 준수하며, 관련 법령에 의거한 개인정보취급방침을 정하여 이용자 권익 보호에 최선을 다하고 있습니다.
1. 수집하는 개인정보의 항목 및 수집방법
2. 개인정보의 수집 및 이용목적
3. 개인정보 제공 및 공유
4. 개인정보의 취급위탁
5. 개인정보의 보유 및 이용기간
6. 개인정보 파기절차 및 방법
7. 이용자 및 법정대리인의 권리와 그 행사방법
8. 개인정보 자동 수집 장치의 설치/운영 및 거부에 관한 사항
9. 개인정보의 기술적/관리적 보호 대책
10. 개인정보관리책임자 및 담당자의 연락처
11. 기타
12. 고지의 의무
1. 수집하는 개인정보의 항목 및 수집방법
가. 수집하는 개인정보의 항목
회사는 회원가입(또는 서비스 가입), 원활한 고객상담, 각종 서비스의 제공을 위해 그린히어로 서비스 최초 이용시 다음과 같은 개인정보 수집하고 있습니다.
- 필수: 이메일, 단말기 정보
- 선택: 서비스 이용 도중 이용자 선택에 따라 본인의 SNS 계정 등을 연결하기 위한 계정정보를 입력할 수 있습니다.
마지막으로, 서비스 이용과정이나 사업처리 과정에서 아래와 같은 정보들이 자동으로 생성되어 수집될 수 있습니다.
- IP Address, 방문 일시, 서비스 이용 기록
나. 개인정보 수집방법
회사는 다음과 같은 방법으로 개인정보를 수집합니다.
- 그린히어로 프로그램의 실행 또는 사용 과정에서 수집
- 협력회사로부터의 제공
- 생성정보 수집 툴을 통한 수집
2. 개인정보의 수집 및 이용목적
회사는 수집한 개인정보를 다음과 같은 목적으로 이용합니다.
가. 그린히어로 서비스 제공
이용자가 가입한 그린히어로 내 상호 식별
나. 회원관리
회원제 서비스 제공, 회원식별, 불량회원(그린히어로 운영정책 5조 회원관리에 따라 이용제한된 회원)의 부정 이용방지와 비인가 사용방지, 가입의사 확인, 분쟁 조정을 위한 기록보존, 불만처리 등 민원처리, 고지사항 전달
다. 신규 서비스 개발 및 마케팅 · 광고에의 활용
신규 서비스 개발 및 맞춤 서비스 제공, 통계학적 특성에 따른 서비스 제공 및 광고 게재, 서비스의 유효성 확인, 이벤트 참여기회 제공 또는 광고성 정보 제공, 접속빈도 파악, 회원의 서비스이용에 대한 통계
3. 개인정보의 제공 및 공유
회사는 이용자들의 개인정보를 원칙적으로 "2. 개인정보의 수집목적 및 이용목적"에서 고지한 범위 내에서 사용합니다.
상기 목적 이외에는 이용자의 사전 동의 없이 "2. 개인정보의 수집목적 및 이용목적"에서 고지한 범위를 넘어서 이용하거나 원칙적으로 이용자의 개인정보를 외부에 공개하지 않습니다. 단, 아래의 경우에는 예외로 합니다.
- 이용자가 사전에 동의한 경우
- 법령의 규정에 의거하거나, 수사 목적으로 법령에 정해진 절차와 방법에 따라 수사기관의 요구가 있는 경우
4. 개인정보의 취급위탁
회사는 서비스 향상을 위해서 아래와 같이 개인정보를 위탁하고 있으며, 관계 법령에 따라 위탁계약 시 개인정보가 안전하게 관리될 수 있도록 필요한 사항을 규정하고 있습니다.
회사의 개인정보 위탁처리 기관 및 위탁업무 내용은 아래와 같습니다.
5. 개인정보의 보유 및 이용기간
이용자의 개인정보는 원칙적으로 계정 삭제시 또는 개인정보의 수집 및 이용목적 달성시 지체없이 파기합니다. 단, 관계법령의 규정에 의하여 보존할 필요가 있는 경우 회사는 관계법령에서 정한 일정한 기간 동안 회원정보를 보관합니다.
6. 개인정보 파기절차 및 방법
이용자의 개인정보는 원칙적으로 개인정보의 수집 및 이용목적이 달성되면 지체 없이 파기합니다. 회사의 개인정보 파기절차 및 방법은 다음과 같습니다.
가. 파기절차
- 이용자가 회원가입 등을 위해 입력한 정보는 목적이 달성된 후 별도의 DB로 옮겨져(종이의 경우 별도의 서류함) 내부 방침 및 기타 관련 법령에 의한 정보보호 사유에 따라(보유 및 이용기간 참조)일정 기간 저장된 후 파기됩니다.
- 동 개인정보는 법률에 의한 경우가 아니고서는 보유되는 이외의 다른 목적으로 이용되지 않습니다.
나. 파기방법
- 종이에 출력된 개인정보는 분쇄기로 분쇄하거나 소각을 통하여 파기합니다.
- 전자적 파일 형태로 저장된 개인정보는 기록을 재생할 수 없는 기술적 방법을 사용하여 삭제합니다.
7. 이용자 및 법정대리인의 권리와 그 행사방법
- 이용자는 언제든지 등록되어 있는 자신의 개인정보를 조회하거나 수정할 수 있으며, 회사의 개인정보의 처리에 동의하지 않는 경우 동의를 거부하거나 가입해지(회원탈퇴)를 요청하실 수 있습니다. 다만, 그러한 경우 서비스의 일부 또는 전부 이용이 어려울 수 있습니다.
- 이용자가 자신의 개인정보를 조회하거나, 수정하기 위해서는 애플리케이션 내 'I AM GREEN HERO'를, 가입해지(동의철회)를 위해서는 "Setting &gt; E-mail 연동해제"를 클릭하여 직접 열람, 정정 또는 탈퇴가 가능합니다. 혹은 개인정보관리책임자에게 이메일로 연락하시면 지체 없이 조치하겠습니다.
- 이용자가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
- 회사는 이용자의 요청에 의해 해지 또는 삭제된 개인정보는 "5. 개인정보의 보유 및 이용기간"에 명시된 바에 따라 처리하고 그 외의 용도로 열람 또는 이용할 수 없도록 처리하고 있습니다.
8. 개인정보 자동 수집 장치의 설치/운영 및 그 거부에 관한 사항
그린히어로 서비스는 개인정보 자동 수집 장치(쿠키)를 이용하지 않습니다.
9. 개인정보의 기술적/관리적 보호 대책
회사는 이용자들의 개인정보를 취급함에 있어 개인정보가 분실, 도난, 누출, 변조 또는 훼손되지 않도록 안전성 확보를 위하여 다음과 같은 기술적/관리적 대책을 강구하고 있습니다.
가. 개인정보의 암호화
회사는 관련 법률규정 또는 내부정책에 따라 개인정보를 암호화하여 안전하게 저장 및 관리하고 있습니다.
나. 해킹 등에 대비한 대책
회사는 해킹이나 컴퓨터 바이러스 등에 의해 회원의 개인정보가 유출되거나 훼손되는 것을 막기 위해 최선을 다하고 있습니다.
개인정보의 훼손에 대비해서 자료를 수시로 백업하고 있고, 최신 백신프로그램을 이용하여 이용자들의 개인정보나 자료가 누출되거나 손상되지 않도록 방지하고 있으며, 암호화통신 등을 통하여 네트워크상에서 개인정보를 안전하게 전송할 수 있도록 하고 있습니다.
그리고 침입차단시스템을 이용하여 외부로부터의 무단 접근을 통제하고 있으며, 기타 시스템적으로 보안성을 확보하기 위한 가능한 모든 기술적 장치를 갖추려 노력하고 있습니다.
다. 취급 직원의 최소화 및 교육
회사의 개인정보관련 취급 직원은 담당자에 한정시키고 있고 이를 위한 별도의 비밀번호를 부여하여 정기적으로 갱신하고 있으며, 담당자에 대한 수시 교육을 통하여 콘버스 개인정보취급방침의 준수를 항상 강조하고 있습니다.
라. 개인정보보호전담기구의 운영
그리고 사내 개인정보보호전담기구 등을 통하여 그린히어로 개인정보취급방침의 이행사항 및 담당자의 준수여부를 확인하여 문제가 발견될 경우 즉시 수정하고 바로 잡을 수 있도록 노력하고 있습니다.
단, 이용자 본인의 부주의나 인터넷상의 문제로 구글 계정의 개인정보가 유출되어 발생한 문제에 대해 회사는 일체의 책임을 지지 않습니다.
10. 개인정보관리책임자 및 담당자의 연락처
귀하께서는 회사의 서비스를 이용하시며 발생하는 모든 개인정보보호 관련 민원을 개인정보관리책임자 혹은 담당부서로 신고하실 수 있습니다.
회사는 이용자들의 신고사항에 대해 신속하게 충분한 답변을 드릴 것입니다.
개인정보 관리책임자 및 개인정보 관리담당자
이름 : 정으뜸 소속 : (주)가그린 직위 : 대표
메일 : thumbsup828@gmail.com
기타 개인정보침해에 대한 신고나 상담이 필요하신 경우에는 아래 기관에 문의하시기 바랍니다.
- 개인정보침해신고센터 (http://www.118.or.kr / 국번없이 118)
- 대검찰청 사이버범죄수사단 (http://www.spo.go.kr / 02-3480-2000 )
- 경찰청 사이버테러대응센터 ( http://www.ctrc.go.kr / 1566-0112 )
11. 기타
그린히어로 서비스 내에 링크되어 있는 웹사이트들이 개인정보를 수집하는 행위에 대해서는 본 "AROUND 개인정보취급방침"이 적용되지 않음을 알려 드립니다.
12. 고지의 의무
현 개인정보취급방침 내용 추가, 삭제 및 수정이 있을 시에는 개정 최소 7일전부터 회사 홈페이지, 서비스 내의 '공지사항' 또는 기타 알기쉬운 방법을 통해 고지할 것입니다. 다만, 개인정보의 수집 및 활용, 제3자 제공 등과 같이 이용자 권리의 중요한 변경이 있을 경우에는 최소 30일 전에 고지합니다.
본 운영정책은 2015년 02월 26일부터 시행됩니다.</t>
  </si>
  <si>
    <t>FAQ에 자주 묻는 질문이 업데이트 되었습니다.</t>
  </si>
  <si>
    <t>그린히어로 App 사용하는 회원 여러분 평안한 하루 되셨는지요~?
저희 그린히어로를 즐기시는 회원여러분의 자주 묻는 질문들을 모아 FAQ를 만들어 바로바로 답을 찾으실 수 있도록 업데이트 하였습니다. 해당 FAQ는 회원 여러분의 자주 묻는 질문들이 생길때마다 계속 업데이트 되게 됩니다.
저희 그린히어로를 사랑해주셔서 너무 감사드립니다.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</si>
</sst>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hh:mm:ss"/>
  </numFmts>
  <fonts count="5" x14ac:knownFonts="1">
    <font>
      <sz val="10"/>
      <color rgb="FF000000"/>
      <name val="Arial"/>
    </font>
    <font>
      <sz val="11"/>
      <color theme="1"/>
      <name val="맑은 고딕"/>
      <family val="2"/>
      <charset val="129"/>
      <scheme val="minor"/>
    </font>
    <font>
      <sz val="10"/>
      <name val="Arial"/>
      <family val="2"/>
    </font>
    <font>
      <sz val="8"/>
      <name val="돋움"/>
      <family val="3"/>
      <charset val="129"/>
    </font>
    <font>
      <sz val="10"/>
      <color rgb="FF000000"/>
      <name val="Arial"/>
      <family val="2"/>
    </font>
  </fonts>
  <fills count="4">
    <fill>
      <patternFill patternType="none"/>
    </fill>
    <fill>
      <patternFill patternType="gray125"/>
    </fill>
    <fill>
      <patternFill patternType="solid">
        <fgColor rgb="FFB7E1CD"/>
        <bgColor indexed="64"/>
      </patternFill>
    </fill>
    <fill>
      <patternFill patternType="solid">
        <fgColor rgb="FFFFFFFF"/>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20">
    <xf numFmtId="0" fontId="0" fillId="0" borderId="0" xfId="0" applyFont="1" applyAlignment="1"/>
    <xf numFmtId="0" fontId="2" fillId="0" borderId="0" xfId="0" applyFont="1" applyAlignment="1"/>
    <xf numFmtId="0" fontId="4" fillId="0" borderId="0" xfId="0" applyFont="1" applyAlignment="1"/>
    <xf numFmtId="0" fontId="4" fillId="0" borderId="1" xfId="0" applyFont="1" applyBorder="1" applyAlignment="1">
      <alignment wrapText="1"/>
    </xf>
    <xf numFmtId="0" fontId="4" fillId="2" borderId="1" xfId="0" applyFont="1" applyFill="1" applyBorder="1" applyAlignment="1">
      <alignment wrapText="1"/>
    </xf>
    <xf numFmtId="0" fontId="4" fillId="0" borderId="1" xfId="0" applyFont="1" applyBorder="1" applyAlignment="1">
      <alignment horizontal="right" wrapText="1"/>
    </xf>
    <xf numFmtId="176" fontId="0" fillId="0" borderId="0" xfId="0" applyNumberFormat="1" applyFont="1" applyAlignment="1"/>
    <xf numFmtId="176" fontId="4" fillId="2" borderId="1" xfId="0" applyNumberFormat="1" applyFont="1" applyFill="1" applyBorder="1" applyAlignment="1">
      <alignment wrapText="1"/>
    </xf>
    <xf numFmtId="176" fontId="4" fillId="0" borderId="1" xfId="0" applyNumberFormat="1" applyFont="1" applyBorder="1" applyAlignment="1">
      <alignment horizontal="right" wrapText="1"/>
    </xf>
    <xf numFmtId="0" fontId="4" fillId="0" borderId="1" xfId="0" applyFont="1" applyBorder="1" applyAlignment="1"/>
    <xf numFmtId="0" fontId="4" fillId="0" borderId="1" xfId="0" applyFont="1" applyBorder="1" applyAlignment="1">
      <alignment horizontal="right"/>
    </xf>
    <xf numFmtId="0" fontId="4" fillId="2" borderId="1" xfId="0" applyFont="1" applyFill="1" applyBorder="1" applyAlignment="1"/>
    <xf numFmtId="176" fontId="4" fillId="2" borderId="1" xfId="0" applyNumberFormat="1" applyFont="1" applyFill="1" applyBorder="1" applyAlignment="1"/>
    <xf numFmtId="176" fontId="4" fillId="0" borderId="1" xfId="0" applyNumberFormat="1" applyFont="1" applyBorder="1" applyAlignment="1">
      <alignment horizontal="right"/>
    </xf>
    <xf numFmtId="0" fontId="4" fillId="2" borderId="2" xfId="0" applyFont="1" applyFill="1" applyBorder="1" applyAlignment="1"/>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vertical="center" wrapText="1"/>
    </xf>
    <xf numFmtId="0" fontId="4" fillId="0" borderId="1" xfId="0" applyFont="1" applyBorder="1" applyAlignment="1">
      <alignment horizontal="right" vertical="center" wrapText="1"/>
    </xf>
    <xf numFmtId="0" fontId="4" fillId="3" borderId="1" xfId="0" applyFont="1" applyFill="1" applyBorder="1" applyAlignment="1">
      <alignment horizontal="left" vertical="top" wrapText="1"/>
    </xf>
  </cellXfs>
  <cellStyles count="1">
    <cellStyle name="표준" xfId="0" builtinId="0"/>
  </cellStyles>
  <dxfs count="3">
    <dxf>
      <fill>
        <patternFill patternType="solid">
          <fgColor rgb="FFFCE8B2"/>
          <bgColor rgb="FFFCE8B2"/>
        </patternFill>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5" sqref="A5"/>
    </sheetView>
  </sheetViews>
  <sheetFormatPr defaultColWidth="14.42578125" defaultRowHeight="15.75" customHeight="1" x14ac:dyDescent="0.2"/>
  <sheetData>
    <row r="1" spans="1:2" ht="15.75" customHeight="1" x14ac:dyDescent="0.2">
      <c r="A1" s="1" t="s">
        <v>0</v>
      </c>
      <c r="B1" s="1" t="s">
        <v>2</v>
      </c>
    </row>
    <row r="2" spans="1:2" ht="15.75" customHeight="1" x14ac:dyDescent="0.2">
      <c r="A2" s="1">
        <v>1</v>
      </c>
      <c r="B2" s="1" t="s">
        <v>3</v>
      </c>
    </row>
    <row r="3" spans="1:2" ht="15.75" customHeight="1" x14ac:dyDescent="0.2">
      <c r="A3" s="1">
        <v>2</v>
      </c>
      <c r="B3" s="1" t="s">
        <v>4</v>
      </c>
    </row>
    <row r="4" spans="1:2" ht="15.75" customHeight="1" x14ac:dyDescent="0.2">
      <c r="A4" s="1">
        <v>3</v>
      </c>
      <c r="B4" s="1" t="s">
        <v>5</v>
      </c>
    </row>
    <row r="5" spans="1:2" ht="15.75" customHeight="1" x14ac:dyDescent="0.2">
      <c r="A5" s="1">
        <v>4</v>
      </c>
      <c r="B5" s="1" t="s">
        <v>1</v>
      </c>
    </row>
  </sheetData>
  <phoneticPr fontId="3" type="noConversion"/>
  <conditionalFormatting sqref="A1:D11">
    <cfRule type="notContainsBlanks" dxfId="0" priority="1">
      <formula>LEN(TRIM(A1))&gt;0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J48" sqref="J48"/>
    </sheetView>
  </sheetViews>
  <sheetFormatPr defaultRowHeight="12.75" x14ac:dyDescent="0.2"/>
  <cols>
    <col min="3" max="3" width="14.7109375" customWidth="1"/>
    <col min="4" max="4" width="15" customWidth="1"/>
    <col min="5" max="5" width="8.5703125" customWidth="1"/>
    <col min="6" max="6" width="12.85546875" customWidth="1"/>
  </cols>
  <sheetData>
    <row r="1" spans="1:7" ht="13.5" thickBot="1" x14ac:dyDescent="0.25">
      <c r="A1" s="11" t="s">
        <v>2</v>
      </c>
      <c r="B1" s="11" t="s">
        <v>449</v>
      </c>
      <c r="C1" s="11" t="s">
        <v>410</v>
      </c>
      <c r="D1" s="11" t="s">
        <v>450</v>
      </c>
      <c r="E1" s="11" t="s">
        <v>451</v>
      </c>
      <c r="F1" s="11" t="s">
        <v>452</v>
      </c>
      <c r="G1" s="4" t="s">
        <v>165</v>
      </c>
    </row>
    <row r="2" spans="1:7" ht="13.5" thickBot="1" x14ac:dyDescent="0.25">
      <c r="A2" s="10" t="s">
        <v>429</v>
      </c>
      <c r="B2" s="10" t="s">
        <v>429</v>
      </c>
      <c r="C2" s="9" t="s">
        <v>430</v>
      </c>
      <c r="D2" s="3" t="s">
        <v>453</v>
      </c>
      <c r="E2" s="5">
        <v>12312</v>
      </c>
      <c r="F2" s="3" t="s">
        <v>454</v>
      </c>
      <c r="G2" s="5">
        <v>4</v>
      </c>
    </row>
    <row r="3" spans="1:7" ht="13.5" thickBot="1" x14ac:dyDescent="0.25">
      <c r="A3" s="10" t="s">
        <v>433</v>
      </c>
      <c r="B3" s="10" t="s">
        <v>433</v>
      </c>
      <c r="C3" s="9" t="s">
        <v>434</v>
      </c>
      <c r="D3" s="3" t="s">
        <v>455</v>
      </c>
      <c r="E3" s="5">
        <v>88888</v>
      </c>
      <c r="F3" s="3" t="s">
        <v>456</v>
      </c>
      <c r="G3" s="5">
        <v>5</v>
      </c>
    </row>
    <row r="4" spans="1:7" ht="13.5" thickBot="1" x14ac:dyDescent="0.25">
      <c r="A4" s="10" t="s">
        <v>437</v>
      </c>
      <c r="B4" s="10" t="s">
        <v>437</v>
      </c>
      <c r="C4" s="9" t="s">
        <v>438</v>
      </c>
      <c r="D4" s="3" t="s">
        <v>457</v>
      </c>
      <c r="E4" s="5">
        <v>77777</v>
      </c>
      <c r="F4" s="3" t="s">
        <v>458</v>
      </c>
      <c r="G4" s="5">
        <v>6</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M19" sqref="M19"/>
    </sheetView>
  </sheetViews>
  <sheetFormatPr defaultRowHeight="12.75" x14ac:dyDescent="0.2"/>
  <cols>
    <col min="2" max="2" width="18.42578125" style="6" customWidth="1"/>
    <col min="4" max="4" width="14.28515625" bestFit="1" customWidth="1"/>
    <col min="5" max="5" width="16.140625" customWidth="1"/>
    <col min="7" max="7" width="13.28515625" customWidth="1"/>
  </cols>
  <sheetData>
    <row r="1" spans="1:8" ht="13.5" thickBot="1" x14ac:dyDescent="0.25">
      <c r="A1" s="11" t="s">
        <v>165</v>
      </c>
      <c r="B1" s="12" t="s">
        <v>462</v>
      </c>
      <c r="C1" s="11" t="s">
        <v>449</v>
      </c>
      <c r="D1" s="11" t="s">
        <v>410</v>
      </c>
      <c r="E1" s="4" t="s">
        <v>463</v>
      </c>
      <c r="F1" s="4" t="s">
        <v>464</v>
      </c>
      <c r="G1" s="4" t="s">
        <v>452</v>
      </c>
      <c r="H1" s="4" t="s">
        <v>465</v>
      </c>
    </row>
    <row r="2" spans="1:8" ht="26.25" thickBot="1" x14ac:dyDescent="0.25">
      <c r="A2" s="10">
        <v>4</v>
      </c>
      <c r="B2" s="13">
        <v>42461.5</v>
      </c>
      <c r="C2" s="10" t="s">
        <v>429</v>
      </c>
      <c r="D2" s="9" t="s">
        <v>430</v>
      </c>
      <c r="E2" s="3" t="s">
        <v>453</v>
      </c>
      <c r="F2" s="5">
        <v>12312</v>
      </c>
      <c r="G2" s="3" t="s">
        <v>454</v>
      </c>
      <c r="H2" s="3" t="s">
        <v>466</v>
      </c>
    </row>
    <row r="3" spans="1:8" ht="13.5" thickBot="1" x14ac:dyDescent="0.25">
      <c r="A3" s="10">
        <v>5</v>
      </c>
      <c r="B3" s="13">
        <v>42461.5</v>
      </c>
      <c r="C3" s="10" t="s">
        <v>433</v>
      </c>
      <c r="D3" s="9" t="s">
        <v>434</v>
      </c>
      <c r="E3" s="3" t="s">
        <v>455</v>
      </c>
      <c r="F3" s="5">
        <v>88888</v>
      </c>
      <c r="G3" s="3" t="s">
        <v>456</v>
      </c>
      <c r="H3" s="3" t="s">
        <v>467</v>
      </c>
    </row>
    <row r="4" spans="1:8" ht="26.25" thickBot="1" x14ac:dyDescent="0.25">
      <c r="A4" s="5">
        <v>6</v>
      </c>
      <c r="B4" s="13">
        <v>42462.5</v>
      </c>
      <c r="C4" s="5" t="s">
        <v>437</v>
      </c>
      <c r="D4" s="9" t="s">
        <v>438</v>
      </c>
      <c r="E4" s="3" t="s">
        <v>457</v>
      </c>
      <c r="F4" s="5">
        <v>77777</v>
      </c>
      <c r="G4" s="3" t="s">
        <v>458</v>
      </c>
      <c r="H4" s="3" t="s">
        <v>468</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I14" sqref="I14"/>
    </sheetView>
  </sheetViews>
  <sheetFormatPr defaultRowHeight="12.75" x14ac:dyDescent="0.2"/>
  <cols>
    <col min="1" max="2" width="8.28515625" bestFit="1" customWidth="1"/>
    <col min="3" max="3" width="13.7109375" bestFit="1" customWidth="1"/>
  </cols>
  <sheetData>
    <row r="1" spans="1:3" ht="13.5" thickBot="1" x14ac:dyDescent="0.25">
      <c r="A1" s="11" t="s">
        <v>469</v>
      </c>
      <c r="B1" s="11" t="s">
        <v>166</v>
      </c>
      <c r="C1" s="11" t="s">
        <v>164</v>
      </c>
    </row>
    <row r="2" spans="1:3" ht="13.5" thickBot="1" x14ac:dyDescent="0.25">
      <c r="A2" s="10">
        <v>1</v>
      </c>
      <c r="B2" s="10">
        <v>1</v>
      </c>
      <c r="C2" s="10">
        <v>1</v>
      </c>
    </row>
    <row r="3" spans="1:3" ht="13.5" thickBot="1" x14ac:dyDescent="0.25">
      <c r="A3" s="10">
        <v>1</v>
      </c>
      <c r="B3" s="10">
        <v>1</v>
      </c>
      <c r="C3" s="10">
        <v>2</v>
      </c>
    </row>
    <row r="4" spans="1:3" ht="13.5" thickBot="1" x14ac:dyDescent="0.25">
      <c r="A4" s="5">
        <v>2</v>
      </c>
      <c r="B4" s="5">
        <v>2</v>
      </c>
      <c r="C4" s="10">
        <v>5</v>
      </c>
    </row>
    <row r="5" spans="1:3" ht="13.5" thickBot="1" x14ac:dyDescent="0.25">
      <c r="A5" s="5">
        <v>2</v>
      </c>
      <c r="B5" s="5">
        <v>2</v>
      </c>
      <c r="C5" s="10">
        <v>7</v>
      </c>
    </row>
    <row r="6" spans="1:3" ht="13.5" thickBot="1" x14ac:dyDescent="0.25">
      <c r="A6" s="5">
        <v>3</v>
      </c>
      <c r="B6" s="5">
        <v>1</v>
      </c>
      <c r="C6" s="10">
        <v>10</v>
      </c>
    </row>
  </sheetData>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I4" sqref="I4"/>
    </sheetView>
  </sheetViews>
  <sheetFormatPr defaultRowHeight="12.75" x14ac:dyDescent="0.2"/>
  <cols>
    <col min="1" max="1" width="39.28515625" customWidth="1"/>
    <col min="2" max="2" width="30.28515625" customWidth="1"/>
    <col min="3" max="3" width="19.5703125" style="6" bestFit="1" customWidth="1"/>
  </cols>
  <sheetData>
    <row r="1" spans="1:4" ht="13.5" thickBot="1" x14ac:dyDescent="0.25">
      <c r="A1" s="11" t="s">
        <v>220</v>
      </c>
      <c r="B1" s="11" t="s">
        <v>470</v>
      </c>
      <c r="C1" s="12" t="s">
        <v>248</v>
      </c>
      <c r="D1" s="11" t="s">
        <v>582</v>
      </c>
    </row>
    <row r="2" spans="1:4" ht="13.5" thickBot="1" x14ac:dyDescent="0.25">
      <c r="A2" s="15" t="s">
        <v>583</v>
      </c>
      <c r="B2" s="9" t="s">
        <v>584</v>
      </c>
      <c r="C2" s="13">
        <v>42426.514293981483</v>
      </c>
      <c r="D2" s="10">
        <v>1</v>
      </c>
    </row>
    <row r="3" spans="1:4" ht="13.5" thickBot="1" x14ac:dyDescent="0.25">
      <c r="A3" s="15" t="s">
        <v>585</v>
      </c>
      <c r="B3" s="9" t="s">
        <v>586</v>
      </c>
      <c r="C3" s="13">
        <v>42426.514293981483</v>
      </c>
      <c r="D3" s="10">
        <v>2</v>
      </c>
    </row>
    <row r="4" spans="1:4" ht="128.25" thickBot="1" x14ac:dyDescent="0.25">
      <c r="A4" s="16" t="s">
        <v>587</v>
      </c>
      <c r="B4" s="17" t="s">
        <v>588</v>
      </c>
      <c r="C4" s="13">
        <v>42426.514293981483</v>
      </c>
      <c r="D4" s="18">
        <v>1</v>
      </c>
    </row>
    <row r="5" spans="1:4" ht="128.25" thickBot="1" x14ac:dyDescent="0.25">
      <c r="A5" s="16" t="s">
        <v>589</v>
      </c>
      <c r="B5" s="17" t="s">
        <v>590</v>
      </c>
      <c r="C5" s="13">
        <v>42426.514293981483</v>
      </c>
      <c r="D5" s="18">
        <v>1</v>
      </c>
    </row>
    <row r="6" spans="1:4" ht="128.25" thickBot="1" x14ac:dyDescent="0.25">
      <c r="A6" s="16" t="s">
        <v>591</v>
      </c>
      <c r="B6" s="17" t="s">
        <v>592</v>
      </c>
      <c r="C6" s="13">
        <v>42426.514293981483</v>
      </c>
      <c r="D6" s="18">
        <v>1</v>
      </c>
    </row>
    <row r="7" spans="1:4" ht="77.25" thickBot="1" x14ac:dyDescent="0.25">
      <c r="A7" s="16" t="s">
        <v>593</v>
      </c>
      <c r="B7" s="17" t="s">
        <v>594</v>
      </c>
      <c r="C7" s="13">
        <v>42426.514293981483</v>
      </c>
      <c r="D7" s="18">
        <v>3</v>
      </c>
    </row>
    <row r="8" spans="1:4" ht="51.75" thickBot="1" x14ac:dyDescent="0.25">
      <c r="A8" s="16" t="s">
        <v>595</v>
      </c>
      <c r="B8" s="17" t="s">
        <v>596</v>
      </c>
      <c r="C8" s="13">
        <v>42426.514293981483</v>
      </c>
      <c r="D8" s="18">
        <v>3</v>
      </c>
    </row>
    <row r="9" spans="1:4" ht="39" thickBot="1" x14ac:dyDescent="0.25">
      <c r="A9" s="16" t="s">
        <v>597</v>
      </c>
      <c r="B9" s="17" t="s">
        <v>598</v>
      </c>
      <c r="C9" s="13">
        <v>42426.514293981483</v>
      </c>
      <c r="D9" s="18">
        <v>3</v>
      </c>
    </row>
    <row r="10" spans="1:4" ht="102.75" thickBot="1" x14ac:dyDescent="0.25">
      <c r="A10" s="16" t="s">
        <v>599</v>
      </c>
      <c r="B10" s="17" t="s">
        <v>600</v>
      </c>
      <c r="C10" s="13">
        <v>42426.514293981483</v>
      </c>
      <c r="D10" s="18">
        <v>3</v>
      </c>
    </row>
    <row r="11" spans="1:4" ht="115.5" thickBot="1" x14ac:dyDescent="0.25">
      <c r="A11" s="19" t="s">
        <v>601</v>
      </c>
      <c r="B11" s="17" t="s">
        <v>602</v>
      </c>
      <c r="C11" s="13">
        <v>42426.514293981483</v>
      </c>
      <c r="D11" s="18">
        <v>1</v>
      </c>
    </row>
    <row r="12" spans="1:4" ht="115.5" thickBot="1" x14ac:dyDescent="0.25">
      <c r="A12" s="16" t="s">
        <v>603</v>
      </c>
      <c r="B12" s="17" t="s">
        <v>604</v>
      </c>
      <c r="C12" s="13">
        <v>42426.514293981483</v>
      </c>
      <c r="D12" s="18">
        <v>1</v>
      </c>
    </row>
    <row r="13" spans="1:4" ht="409.6" thickBot="1" x14ac:dyDescent="0.25">
      <c r="A13" s="16" t="s">
        <v>1</v>
      </c>
      <c r="B13" s="17" t="s">
        <v>605</v>
      </c>
      <c r="C13" s="13">
        <v>42426.514293981483</v>
      </c>
      <c r="D13" s="18">
        <v>4</v>
      </c>
    </row>
    <row r="14" spans="1:4" ht="409.6" thickBot="1" x14ac:dyDescent="0.25">
      <c r="A14" s="16" t="s">
        <v>606</v>
      </c>
      <c r="B14" s="17" t="s">
        <v>607</v>
      </c>
      <c r="C14" s="13">
        <v>42426.514293981483</v>
      </c>
      <c r="D14" s="18">
        <v>2</v>
      </c>
    </row>
    <row r="15" spans="1:4" ht="166.5" thickBot="1" x14ac:dyDescent="0.25">
      <c r="A15" s="16" t="s">
        <v>608</v>
      </c>
      <c r="B15" s="17" t="s">
        <v>609</v>
      </c>
      <c r="C15" s="13">
        <v>42426.514293981483</v>
      </c>
      <c r="D15" s="18">
        <v>1</v>
      </c>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workbookViewId="0">
      <selection activeCell="G14" sqref="G14"/>
    </sheetView>
  </sheetViews>
  <sheetFormatPr defaultRowHeight="12.75" x14ac:dyDescent="0.2"/>
  <cols>
    <col min="2" max="2" width="25.42578125" style="6" customWidth="1"/>
  </cols>
  <sheetData>
    <row r="1" spans="1:4" ht="13.5" thickBot="1" x14ac:dyDescent="0.25">
      <c r="A1" s="11" t="s">
        <v>470</v>
      </c>
      <c r="B1" s="12" t="s">
        <v>248</v>
      </c>
      <c r="C1" s="11" t="s">
        <v>471</v>
      </c>
      <c r="D1" s="9" t="s">
        <v>165</v>
      </c>
    </row>
    <row r="2" spans="1:4" ht="13.5" thickBot="1" x14ac:dyDescent="0.25">
      <c r="A2" s="9" t="s">
        <v>472</v>
      </c>
      <c r="B2" s="13">
        <v>42461.5</v>
      </c>
      <c r="C2" s="10">
        <v>1</v>
      </c>
      <c r="D2" s="10">
        <v>1</v>
      </c>
    </row>
    <row r="3" spans="1:4" ht="13.5" thickBot="1" x14ac:dyDescent="0.25">
      <c r="A3" s="9" t="s">
        <v>473</v>
      </c>
      <c r="B3" s="13">
        <v>42461.5</v>
      </c>
      <c r="C3" s="10">
        <v>1</v>
      </c>
      <c r="D3" s="10">
        <v>1</v>
      </c>
    </row>
    <row r="4" spans="1:4" ht="39" thickBot="1" x14ac:dyDescent="0.25">
      <c r="A4" s="3" t="s">
        <v>474</v>
      </c>
      <c r="B4" s="13">
        <v>42462.5</v>
      </c>
      <c r="C4" s="5">
        <v>2</v>
      </c>
      <c r="D4" s="5">
        <v>2</v>
      </c>
    </row>
    <row r="5" spans="1:4" ht="64.5" thickBot="1" x14ac:dyDescent="0.25">
      <c r="A5" s="3" t="s">
        <v>475</v>
      </c>
      <c r="B5" s="13">
        <v>42462.5</v>
      </c>
      <c r="C5" s="5">
        <v>2</v>
      </c>
      <c r="D5" s="5">
        <v>2</v>
      </c>
    </row>
    <row r="6" spans="1:4" ht="39" thickBot="1" x14ac:dyDescent="0.25">
      <c r="A6" s="3" t="s">
        <v>476</v>
      </c>
      <c r="B6" s="13">
        <v>42463.5</v>
      </c>
      <c r="C6" s="5">
        <v>2</v>
      </c>
      <c r="D6" s="5">
        <v>2</v>
      </c>
    </row>
    <row r="7" spans="1:4" ht="64.5" thickBot="1" x14ac:dyDescent="0.25">
      <c r="A7" s="3" t="s">
        <v>477</v>
      </c>
      <c r="B7" s="13">
        <v>42464.5</v>
      </c>
      <c r="C7" s="5">
        <v>2</v>
      </c>
      <c r="D7" s="5">
        <v>2</v>
      </c>
    </row>
    <row r="8" spans="1:4" ht="51.75" thickBot="1" x14ac:dyDescent="0.25">
      <c r="A8" s="3" t="s">
        <v>478</v>
      </c>
      <c r="B8" s="13">
        <v>42465.5</v>
      </c>
      <c r="C8" s="5">
        <v>2</v>
      </c>
      <c r="D8" s="5">
        <v>2</v>
      </c>
    </row>
    <row r="9" spans="1:4" ht="39" thickBot="1" x14ac:dyDescent="0.25">
      <c r="A9" s="3" t="s">
        <v>479</v>
      </c>
      <c r="B9" s="13">
        <v>42467.5</v>
      </c>
      <c r="C9" s="5">
        <v>3</v>
      </c>
      <c r="D9" s="5">
        <v>3</v>
      </c>
    </row>
    <row r="10" spans="1:4" ht="39" thickBot="1" x14ac:dyDescent="0.25">
      <c r="A10" s="3" t="s">
        <v>480</v>
      </c>
      <c r="B10" s="13">
        <v>42468.5</v>
      </c>
      <c r="C10" s="5">
        <v>3</v>
      </c>
      <c r="D10" s="5">
        <v>3</v>
      </c>
    </row>
    <row r="11" spans="1:4" ht="64.5" thickBot="1" x14ac:dyDescent="0.25">
      <c r="A11" s="3" t="s">
        <v>481</v>
      </c>
      <c r="B11" s="13">
        <v>42469.5</v>
      </c>
      <c r="C11" s="5">
        <v>3</v>
      </c>
      <c r="D11" s="5">
        <v>3</v>
      </c>
    </row>
    <row r="12" spans="1:4" ht="51.75" thickBot="1" x14ac:dyDescent="0.25">
      <c r="A12" s="3" t="s">
        <v>482</v>
      </c>
      <c r="B12" s="13">
        <v>42470.5</v>
      </c>
      <c r="C12" s="5">
        <v>4</v>
      </c>
      <c r="D12" s="5">
        <v>4</v>
      </c>
    </row>
    <row r="13" spans="1:4" ht="77.25" thickBot="1" x14ac:dyDescent="0.25">
      <c r="A13" s="3" t="s">
        <v>483</v>
      </c>
      <c r="B13" s="13">
        <v>42471.5</v>
      </c>
      <c r="C13" s="5">
        <v>4</v>
      </c>
      <c r="D13" s="5">
        <v>4</v>
      </c>
    </row>
    <row r="14" spans="1:4" ht="64.5" thickBot="1" x14ac:dyDescent="0.25">
      <c r="A14" s="3" t="s">
        <v>484</v>
      </c>
      <c r="B14" s="13">
        <v>42472.5</v>
      </c>
      <c r="C14" s="5">
        <v>5</v>
      </c>
      <c r="D14" s="5">
        <v>5</v>
      </c>
    </row>
    <row r="15" spans="1:4" ht="51.75" thickBot="1" x14ac:dyDescent="0.25">
      <c r="A15" s="3" t="s">
        <v>485</v>
      </c>
      <c r="B15" s="13">
        <v>42473.5</v>
      </c>
      <c r="C15" s="5">
        <v>5</v>
      </c>
      <c r="D15" s="5">
        <v>5</v>
      </c>
    </row>
    <row r="16" spans="1:4" ht="51.75" thickBot="1" x14ac:dyDescent="0.25">
      <c r="A16" s="3" t="s">
        <v>486</v>
      </c>
      <c r="B16" s="13">
        <v>42474.5</v>
      </c>
      <c r="C16" s="5">
        <v>5</v>
      </c>
      <c r="D16" s="5">
        <v>5</v>
      </c>
    </row>
    <row r="17" spans="1:4" ht="90" thickBot="1" x14ac:dyDescent="0.25">
      <c r="A17" s="3" t="s">
        <v>487</v>
      </c>
      <c r="B17" s="13">
        <v>42475.5</v>
      </c>
      <c r="C17" s="5">
        <v>5</v>
      </c>
      <c r="D17" s="5">
        <v>5</v>
      </c>
    </row>
    <row r="18" spans="1:4" ht="39" thickBot="1" x14ac:dyDescent="0.25">
      <c r="A18" s="3" t="s">
        <v>488</v>
      </c>
      <c r="B18" s="13">
        <v>42476.5</v>
      </c>
      <c r="C18" s="5">
        <v>5</v>
      </c>
      <c r="D18" s="5">
        <v>5</v>
      </c>
    </row>
    <row r="19" spans="1:4" ht="64.5" thickBot="1" x14ac:dyDescent="0.25">
      <c r="A19" s="3" t="s">
        <v>489</v>
      </c>
      <c r="B19" s="13">
        <v>42477.5</v>
      </c>
      <c r="C19" s="5">
        <v>5</v>
      </c>
      <c r="D19" s="5">
        <v>5</v>
      </c>
    </row>
    <row r="20" spans="1:4" ht="102.75" thickBot="1" x14ac:dyDescent="0.25">
      <c r="A20" s="3" t="s">
        <v>490</v>
      </c>
      <c r="B20" s="13">
        <v>42478.5</v>
      </c>
      <c r="C20" s="5">
        <v>6</v>
      </c>
      <c r="D20" s="5">
        <v>6</v>
      </c>
    </row>
    <row r="21" spans="1:4" ht="39" thickBot="1" x14ac:dyDescent="0.25">
      <c r="A21" s="3" t="s">
        <v>491</v>
      </c>
      <c r="B21" s="13">
        <v>42479.5</v>
      </c>
      <c r="C21" s="5">
        <v>7</v>
      </c>
      <c r="D21" s="5">
        <v>7</v>
      </c>
    </row>
    <row r="22" spans="1:4" ht="39" thickBot="1" x14ac:dyDescent="0.25">
      <c r="A22" s="3" t="s">
        <v>492</v>
      </c>
      <c r="B22" s="13">
        <v>42480.5</v>
      </c>
      <c r="C22" s="5">
        <v>7</v>
      </c>
      <c r="D22" s="5">
        <v>7</v>
      </c>
    </row>
    <row r="23" spans="1:4" ht="90" thickBot="1" x14ac:dyDescent="0.25">
      <c r="A23" s="3" t="s">
        <v>493</v>
      </c>
      <c r="B23" s="13">
        <v>42481.5</v>
      </c>
      <c r="C23" s="5">
        <v>7</v>
      </c>
      <c r="D23" s="5">
        <v>7</v>
      </c>
    </row>
    <row r="24" spans="1:4" ht="64.5" thickBot="1" x14ac:dyDescent="0.25">
      <c r="A24" s="3" t="s">
        <v>494</v>
      </c>
      <c r="B24" s="13">
        <v>42482.5</v>
      </c>
      <c r="C24" s="5">
        <v>7</v>
      </c>
      <c r="D24" s="5">
        <v>7</v>
      </c>
    </row>
    <row r="25" spans="1:4" ht="64.5" thickBot="1" x14ac:dyDescent="0.25">
      <c r="A25" s="3" t="s">
        <v>495</v>
      </c>
      <c r="B25" s="13">
        <v>42483.5</v>
      </c>
      <c r="C25" s="5">
        <v>8</v>
      </c>
      <c r="D25" s="5">
        <v>8</v>
      </c>
    </row>
    <row r="26" spans="1:4" ht="51.75" thickBot="1" x14ac:dyDescent="0.25">
      <c r="A26" s="3" t="s">
        <v>496</v>
      </c>
      <c r="B26" s="13">
        <v>42484.5</v>
      </c>
      <c r="C26" s="5">
        <v>8</v>
      </c>
      <c r="D26" s="5">
        <v>8</v>
      </c>
    </row>
    <row r="27" spans="1:4" ht="90" thickBot="1" x14ac:dyDescent="0.25">
      <c r="A27" s="3" t="s">
        <v>497</v>
      </c>
      <c r="B27" s="13">
        <v>42485.5</v>
      </c>
      <c r="C27" s="5">
        <v>8</v>
      </c>
      <c r="D27" s="5">
        <v>8</v>
      </c>
    </row>
    <row r="28" spans="1:4" ht="64.5" thickBot="1" x14ac:dyDescent="0.25">
      <c r="A28" s="3" t="s">
        <v>498</v>
      </c>
      <c r="B28" s="13">
        <v>42486.5</v>
      </c>
      <c r="C28" s="5">
        <v>9</v>
      </c>
      <c r="D28" s="5">
        <v>4</v>
      </c>
    </row>
    <row r="29" spans="1:4" ht="102.75" thickBot="1" x14ac:dyDescent="0.25">
      <c r="A29" s="3" t="s">
        <v>499</v>
      </c>
      <c r="B29" s="13">
        <v>42487.5</v>
      </c>
      <c r="C29" s="5">
        <v>9</v>
      </c>
      <c r="D29" s="5">
        <v>5</v>
      </c>
    </row>
    <row r="30" spans="1:4" ht="51.75" thickBot="1" x14ac:dyDescent="0.25">
      <c r="A30" s="3" t="s">
        <v>500</v>
      </c>
      <c r="B30" s="13">
        <v>42488.5</v>
      </c>
      <c r="C30" s="5">
        <v>9</v>
      </c>
      <c r="D30" s="5">
        <v>6</v>
      </c>
    </row>
    <row r="31" spans="1:4" ht="26.25" thickBot="1" x14ac:dyDescent="0.25">
      <c r="A31" s="3" t="s">
        <v>501</v>
      </c>
      <c r="B31" s="13">
        <v>42489.5</v>
      </c>
      <c r="C31" s="5">
        <v>10</v>
      </c>
      <c r="D31" s="5">
        <v>7</v>
      </c>
    </row>
    <row r="32" spans="1:4" ht="77.25" thickBot="1" x14ac:dyDescent="0.25">
      <c r="A32" s="3" t="s">
        <v>502</v>
      </c>
      <c r="B32" s="13">
        <v>42490.5</v>
      </c>
      <c r="C32" s="5">
        <v>10</v>
      </c>
      <c r="D32" s="5">
        <v>8</v>
      </c>
    </row>
    <row r="33" spans="1:4" ht="51.75" thickBot="1" x14ac:dyDescent="0.25">
      <c r="A33" s="3" t="s">
        <v>503</v>
      </c>
      <c r="B33" s="13">
        <v>42491.5</v>
      </c>
      <c r="C33" s="5">
        <v>10</v>
      </c>
      <c r="D33" s="5">
        <v>4</v>
      </c>
    </row>
    <row r="34" spans="1:4" ht="102.75" thickBot="1" x14ac:dyDescent="0.25">
      <c r="A34" s="3" t="s">
        <v>504</v>
      </c>
      <c r="B34" s="13">
        <v>42492.5</v>
      </c>
      <c r="C34" s="5">
        <v>10</v>
      </c>
      <c r="D34" s="5">
        <v>5</v>
      </c>
    </row>
    <row r="35" spans="1:4" ht="64.5" thickBot="1" x14ac:dyDescent="0.25">
      <c r="A35" s="3" t="s">
        <v>505</v>
      </c>
      <c r="B35" s="13">
        <v>42493.5</v>
      </c>
      <c r="C35" s="5">
        <v>11</v>
      </c>
      <c r="D35" s="5">
        <v>6</v>
      </c>
    </row>
    <row r="36" spans="1:4" ht="115.5" thickBot="1" x14ac:dyDescent="0.25">
      <c r="A36" s="3" t="s">
        <v>506</v>
      </c>
      <c r="B36" s="13">
        <v>42494.5</v>
      </c>
      <c r="C36" s="5">
        <v>11</v>
      </c>
      <c r="D36" s="5">
        <v>7</v>
      </c>
    </row>
    <row r="37" spans="1:4" ht="26.25" thickBot="1" x14ac:dyDescent="0.25">
      <c r="A37" s="3" t="s">
        <v>507</v>
      </c>
      <c r="B37" s="13">
        <v>42495.5</v>
      </c>
      <c r="C37" s="5">
        <v>12</v>
      </c>
      <c r="D37" s="5">
        <v>8</v>
      </c>
    </row>
    <row r="38" spans="1:4" ht="39" thickBot="1" x14ac:dyDescent="0.25">
      <c r="A38" s="3" t="s">
        <v>508</v>
      </c>
      <c r="B38" s="13">
        <v>42496.5</v>
      </c>
      <c r="C38" s="5">
        <v>13</v>
      </c>
      <c r="D38" s="5">
        <v>4</v>
      </c>
    </row>
    <row r="39" spans="1:4" ht="51.75" thickBot="1" x14ac:dyDescent="0.25">
      <c r="A39" s="3" t="s">
        <v>509</v>
      </c>
      <c r="B39" s="13">
        <v>42497.5</v>
      </c>
      <c r="C39" s="5">
        <v>13</v>
      </c>
      <c r="D39" s="5">
        <v>5</v>
      </c>
    </row>
    <row r="40" spans="1:4" ht="51.75" thickBot="1" x14ac:dyDescent="0.25">
      <c r="A40" s="3" t="s">
        <v>510</v>
      </c>
      <c r="B40" s="13">
        <v>42498.5</v>
      </c>
      <c r="C40" s="5">
        <v>13</v>
      </c>
      <c r="D40" s="5">
        <v>6</v>
      </c>
    </row>
    <row r="41" spans="1:4" ht="51.75" thickBot="1" x14ac:dyDescent="0.25">
      <c r="A41" s="3" t="s">
        <v>511</v>
      </c>
      <c r="B41" s="13">
        <v>42499.5</v>
      </c>
      <c r="C41" s="5">
        <v>13</v>
      </c>
      <c r="D41" s="5">
        <v>7</v>
      </c>
    </row>
    <row r="42" spans="1:4" ht="39" thickBot="1" x14ac:dyDescent="0.25">
      <c r="A42" s="3" t="s">
        <v>512</v>
      </c>
      <c r="B42" s="13">
        <v>42500.5</v>
      </c>
      <c r="C42" s="5">
        <v>13</v>
      </c>
      <c r="D42" s="5">
        <v>8</v>
      </c>
    </row>
    <row r="43" spans="1:4" ht="77.25" thickBot="1" x14ac:dyDescent="0.25">
      <c r="A43" s="3" t="s">
        <v>513</v>
      </c>
      <c r="B43" s="13">
        <v>42501.5</v>
      </c>
      <c r="C43" s="5">
        <v>13</v>
      </c>
      <c r="D43" s="5">
        <v>4</v>
      </c>
    </row>
    <row r="44" spans="1:4" ht="26.25" thickBot="1" x14ac:dyDescent="0.25">
      <c r="A44" s="3" t="s">
        <v>514</v>
      </c>
      <c r="B44" s="13">
        <v>42502.5</v>
      </c>
      <c r="C44" s="5">
        <v>13</v>
      </c>
      <c r="D44" s="5">
        <v>5</v>
      </c>
    </row>
    <row r="45" spans="1:4" ht="77.25" thickBot="1" x14ac:dyDescent="0.25">
      <c r="A45" s="3" t="s">
        <v>515</v>
      </c>
      <c r="B45" s="13">
        <v>42503.5</v>
      </c>
      <c r="C45" s="5">
        <v>13</v>
      </c>
      <c r="D45" s="5">
        <v>6</v>
      </c>
    </row>
    <row r="46" spans="1:4" ht="39" thickBot="1" x14ac:dyDescent="0.25">
      <c r="A46" s="3" t="s">
        <v>516</v>
      </c>
      <c r="B46" s="13">
        <v>42504.5</v>
      </c>
      <c r="C46" s="5">
        <v>14</v>
      </c>
      <c r="D46" s="5">
        <v>7</v>
      </c>
    </row>
    <row r="47" spans="1:4" ht="26.25" thickBot="1" x14ac:dyDescent="0.25">
      <c r="A47" s="3" t="s">
        <v>517</v>
      </c>
      <c r="B47" s="13">
        <v>42505.5</v>
      </c>
      <c r="C47" s="5">
        <v>14</v>
      </c>
      <c r="D47" s="5">
        <v>8</v>
      </c>
    </row>
    <row r="48" spans="1:4" ht="77.25" thickBot="1" x14ac:dyDescent="0.25">
      <c r="A48" s="3" t="s">
        <v>518</v>
      </c>
      <c r="B48" s="13">
        <v>42506.5</v>
      </c>
      <c r="C48" s="5">
        <v>14</v>
      </c>
      <c r="D48" s="5">
        <v>1</v>
      </c>
    </row>
    <row r="49" spans="1:4" ht="77.25" thickBot="1" x14ac:dyDescent="0.25">
      <c r="A49" s="3" t="s">
        <v>519</v>
      </c>
      <c r="B49" s="13">
        <v>42507.5</v>
      </c>
      <c r="C49" s="5">
        <v>14</v>
      </c>
      <c r="D49" s="5">
        <v>2</v>
      </c>
    </row>
    <row r="50" spans="1:4" ht="77.25" thickBot="1" x14ac:dyDescent="0.25">
      <c r="A50" s="3" t="s">
        <v>520</v>
      </c>
      <c r="B50" s="13">
        <v>42508.5</v>
      </c>
      <c r="C50" s="5">
        <v>14</v>
      </c>
      <c r="D50" s="5">
        <v>3</v>
      </c>
    </row>
    <row r="51" spans="1:4" ht="51.75" thickBot="1" x14ac:dyDescent="0.25">
      <c r="A51" s="3" t="s">
        <v>521</v>
      </c>
      <c r="B51" s="13">
        <v>42509.5</v>
      </c>
      <c r="C51" s="5">
        <v>14</v>
      </c>
      <c r="D51" s="5">
        <v>4</v>
      </c>
    </row>
    <row r="52" spans="1:4" ht="26.25" thickBot="1" x14ac:dyDescent="0.25">
      <c r="A52" s="3" t="s">
        <v>522</v>
      </c>
      <c r="B52" s="13">
        <v>42510.5</v>
      </c>
      <c r="C52" s="5">
        <v>15</v>
      </c>
      <c r="D52" s="5">
        <v>5</v>
      </c>
    </row>
    <row r="53" spans="1:4" ht="51.75" thickBot="1" x14ac:dyDescent="0.25">
      <c r="A53" s="3" t="s">
        <v>523</v>
      </c>
      <c r="B53" s="13">
        <v>42511.5</v>
      </c>
      <c r="C53" s="5">
        <v>15</v>
      </c>
      <c r="D53" s="5">
        <v>6</v>
      </c>
    </row>
    <row r="54" spans="1:4" ht="26.25" thickBot="1" x14ac:dyDescent="0.25">
      <c r="A54" s="3" t="s">
        <v>524</v>
      </c>
      <c r="B54" s="13">
        <v>42512.5</v>
      </c>
      <c r="C54" s="5">
        <v>15</v>
      </c>
      <c r="D54" s="5">
        <v>7</v>
      </c>
    </row>
    <row r="55" spans="1:4" ht="39" thickBot="1" x14ac:dyDescent="0.25">
      <c r="A55" s="3" t="s">
        <v>525</v>
      </c>
      <c r="B55" s="13">
        <v>42513.5</v>
      </c>
      <c r="C55" s="5">
        <v>15</v>
      </c>
      <c r="D55" s="5">
        <v>8</v>
      </c>
    </row>
    <row r="56" spans="1:4" ht="77.25" thickBot="1" x14ac:dyDescent="0.25">
      <c r="A56" s="3" t="s">
        <v>526</v>
      </c>
      <c r="B56" s="13">
        <v>42514.5</v>
      </c>
      <c r="C56" s="5">
        <v>15</v>
      </c>
      <c r="D56" s="5">
        <v>1</v>
      </c>
    </row>
    <row r="57" spans="1:4" ht="13.5" thickBot="1" x14ac:dyDescent="0.25">
      <c r="A57" s="9" t="s">
        <v>527</v>
      </c>
      <c r="B57" s="13">
        <v>42515.5</v>
      </c>
      <c r="C57" s="5">
        <v>16</v>
      </c>
      <c r="D57" s="5">
        <v>2</v>
      </c>
    </row>
    <row r="58" spans="1:4" ht="13.5" thickBot="1" x14ac:dyDescent="0.25">
      <c r="A58" s="9" t="s">
        <v>528</v>
      </c>
      <c r="B58" s="13">
        <v>42516.5</v>
      </c>
      <c r="C58" s="5">
        <v>16</v>
      </c>
      <c r="D58" s="5">
        <v>3</v>
      </c>
    </row>
    <row r="59" spans="1:4" ht="39" thickBot="1" x14ac:dyDescent="0.25">
      <c r="A59" s="3" t="s">
        <v>529</v>
      </c>
      <c r="B59" s="13">
        <v>42517.5</v>
      </c>
      <c r="C59" s="5">
        <v>16</v>
      </c>
      <c r="D59" s="5">
        <v>4</v>
      </c>
    </row>
    <row r="60" spans="1:4" ht="39" thickBot="1" x14ac:dyDescent="0.25">
      <c r="A60" s="3" t="s">
        <v>530</v>
      </c>
      <c r="B60" s="13">
        <v>42518.5</v>
      </c>
      <c r="C60" s="5">
        <v>16</v>
      </c>
      <c r="D60" s="5">
        <v>5</v>
      </c>
    </row>
    <row r="61" spans="1:4" ht="64.5" thickBot="1" x14ac:dyDescent="0.25">
      <c r="A61" s="3" t="s">
        <v>531</v>
      </c>
      <c r="B61" s="13">
        <v>42519.5</v>
      </c>
      <c r="C61" s="5">
        <v>16</v>
      </c>
      <c r="D61" s="5">
        <v>6</v>
      </c>
    </row>
    <row r="62" spans="1:4" ht="39" thickBot="1" x14ac:dyDescent="0.25">
      <c r="A62" s="3" t="s">
        <v>532</v>
      </c>
      <c r="B62" s="13">
        <v>42520.5</v>
      </c>
      <c r="C62" s="5">
        <v>16</v>
      </c>
      <c r="D62" s="5">
        <v>7</v>
      </c>
    </row>
    <row r="63" spans="1:4" ht="13.5" thickBot="1" x14ac:dyDescent="0.25">
      <c r="A63" s="3" t="s">
        <v>533</v>
      </c>
      <c r="B63" s="13">
        <v>42521.5</v>
      </c>
      <c r="C63" s="5">
        <v>17</v>
      </c>
      <c r="D63" s="5">
        <v>8</v>
      </c>
    </row>
    <row r="64" spans="1:4" ht="39" thickBot="1" x14ac:dyDescent="0.25">
      <c r="A64" s="3" t="s">
        <v>534</v>
      </c>
      <c r="B64" s="13">
        <v>42522.5</v>
      </c>
      <c r="C64" s="5">
        <v>17</v>
      </c>
      <c r="D64" s="5">
        <v>1</v>
      </c>
    </row>
    <row r="65" spans="1:4" ht="26.25" thickBot="1" x14ac:dyDescent="0.25">
      <c r="A65" s="3" t="s">
        <v>535</v>
      </c>
      <c r="B65" s="13">
        <v>42523.5</v>
      </c>
      <c r="C65" s="5">
        <v>17</v>
      </c>
      <c r="D65" s="5">
        <v>2</v>
      </c>
    </row>
    <row r="66" spans="1:4" ht="39" thickBot="1" x14ac:dyDescent="0.25">
      <c r="A66" s="3" t="s">
        <v>536</v>
      </c>
      <c r="B66" s="13">
        <v>42524.5</v>
      </c>
      <c r="C66" s="5">
        <v>17</v>
      </c>
      <c r="D66" s="5">
        <v>3</v>
      </c>
    </row>
    <row r="67" spans="1:4" ht="39" thickBot="1" x14ac:dyDescent="0.25">
      <c r="A67" s="3" t="s">
        <v>537</v>
      </c>
      <c r="B67" s="13">
        <v>42525.5</v>
      </c>
      <c r="C67" s="5">
        <v>17</v>
      </c>
      <c r="D67" s="5">
        <v>4</v>
      </c>
    </row>
    <row r="68" spans="1:4" ht="26.25" thickBot="1" x14ac:dyDescent="0.25">
      <c r="A68" s="3" t="s">
        <v>538</v>
      </c>
      <c r="B68" s="13">
        <v>42526.5</v>
      </c>
      <c r="C68" s="5">
        <v>17</v>
      </c>
      <c r="D68" s="5">
        <v>5</v>
      </c>
    </row>
    <row r="69" spans="1:4" ht="64.5" thickBot="1" x14ac:dyDescent="0.25">
      <c r="A69" s="3" t="s">
        <v>539</v>
      </c>
      <c r="B69" s="13">
        <v>42527.5</v>
      </c>
      <c r="C69" s="5">
        <v>17</v>
      </c>
      <c r="D69" s="5">
        <v>6</v>
      </c>
    </row>
    <row r="70" spans="1:4" ht="39" thickBot="1" x14ac:dyDescent="0.25">
      <c r="A70" s="3" t="s">
        <v>540</v>
      </c>
      <c r="B70" s="13">
        <v>42528.5</v>
      </c>
      <c r="C70" s="5">
        <v>17</v>
      </c>
      <c r="D70" s="5">
        <v>7</v>
      </c>
    </row>
    <row r="71" spans="1:4" ht="26.25" thickBot="1" x14ac:dyDescent="0.25">
      <c r="A71" s="3" t="s">
        <v>541</v>
      </c>
      <c r="B71" s="13">
        <v>42529.5</v>
      </c>
      <c r="C71" s="5">
        <v>17</v>
      </c>
      <c r="D71" s="5">
        <v>8</v>
      </c>
    </row>
    <row r="72" spans="1:4" ht="26.25" thickBot="1" x14ac:dyDescent="0.25">
      <c r="A72" s="3" t="s">
        <v>542</v>
      </c>
      <c r="B72" s="13">
        <v>42530.5</v>
      </c>
      <c r="C72" s="5">
        <v>18</v>
      </c>
      <c r="D72" s="5">
        <v>1</v>
      </c>
    </row>
    <row r="73" spans="1:4" ht="13.5" thickBot="1" x14ac:dyDescent="0.25">
      <c r="A73" s="3" t="s">
        <v>543</v>
      </c>
      <c r="B73" s="13">
        <v>42531.5</v>
      </c>
      <c r="C73" s="5">
        <v>18</v>
      </c>
      <c r="D73" s="5">
        <v>2</v>
      </c>
    </row>
    <row r="74" spans="1:4" ht="39" thickBot="1" x14ac:dyDescent="0.25">
      <c r="A74" s="3" t="s">
        <v>544</v>
      </c>
      <c r="B74" s="13">
        <v>42532.5</v>
      </c>
      <c r="C74" s="5">
        <v>18</v>
      </c>
      <c r="D74" s="5">
        <v>3</v>
      </c>
    </row>
    <row r="75" spans="1:4" ht="51.75" thickBot="1" x14ac:dyDescent="0.25">
      <c r="A75" s="3" t="s">
        <v>545</v>
      </c>
      <c r="B75" s="13">
        <v>42533.5</v>
      </c>
      <c r="C75" s="5">
        <v>19</v>
      </c>
      <c r="D75" s="5">
        <v>4</v>
      </c>
    </row>
    <row r="76" spans="1:4" ht="39" thickBot="1" x14ac:dyDescent="0.25">
      <c r="A76" s="3" t="s">
        <v>546</v>
      </c>
      <c r="B76" s="13">
        <v>42534.5</v>
      </c>
      <c r="C76" s="5">
        <v>19</v>
      </c>
      <c r="D76" s="5">
        <v>5</v>
      </c>
    </row>
    <row r="77" spans="1:4" ht="51.75" thickBot="1" x14ac:dyDescent="0.25">
      <c r="A77" s="3" t="s">
        <v>547</v>
      </c>
      <c r="B77" s="13">
        <v>42535.5</v>
      </c>
      <c r="C77" s="5">
        <v>19</v>
      </c>
      <c r="D77" s="5">
        <v>6</v>
      </c>
    </row>
    <row r="78" spans="1:4" ht="26.25" thickBot="1" x14ac:dyDescent="0.25">
      <c r="A78" s="3" t="s">
        <v>548</v>
      </c>
      <c r="B78" s="13">
        <v>42536.5</v>
      </c>
      <c r="C78" s="5">
        <v>20</v>
      </c>
      <c r="D78" s="5">
        <v>7</v>
      </c>
    </row>
    <row r="79" spans="1:4" ht="39" thickBot="1" x14ac:dyDescent="0.25">
      <c r="A79" s="3" t="s">
        <v>549</v>
      </c>
      <c r="B79" s="13">
        <v>42537.5</v>
      </c>
      <c r="C79" s="5">
        <v>20</v>
      </c>
      <c r="D79" s="5">
        <v>8</v>
      </c>
    </row>
    <row r="80" spans="1:4" ht="51.75" thickBot="1" x14ac:dyDescent="0.25">
      <c r="A80" s="3" t="s">
        <v>550</v>
      </c>
      <c r="B80" s="13">
        <v>42538.5</v>
      </c>
      <c r="C80" s="5">
        <v>20</v>
      </c>
      <c r="D80" s="5">
        <v>1</v>
      </c>
    </row>
    <row r="81" spans="1:4" ht="77.25" thickBot="1" x14ac:dyDescent="0.25">
      <c r="A81" s="3" t="s">
        <v>551</v>
      </c>
      <c r="B81" s="13">
        <v>42539.5</v>
      </c>
      <c r="C81" s="5">
        <v>20</v>
      </c>
      <c r="D81" s="5">
        <v>2</v>
      </c>
    </row>
    <row r="82" spans="1:4" ht="26.25" thickBot="1" x14ac:dyDescent="0.25">
      <c r="A82" s="3" t="s">
        <v>552</v>
      </c>
      <c r="B82" s="13">
        <v>42540.5</v>
      </c>
      <c r="C82" s="5">
        <v>20</v>
      </c>
      <c r="D82" s="5">
        <v>3</v>
      </c>
    </row>
    <row r="83" spans="1:4" ht="39" thickBot="1" x14ac:dyDescent="0.25">
      <c r="A83" s="3" t="s">
        <v>553</v>
      </c>
      <c r="B83" s="13">
        <v>42541.5</v>
      </c>
      <c r="C83" s="5">
        <v>20</v>
      </c>
      <c r="D83" s="5">
        <v>4</v>
      </c>
    </row>
    <row r="84" spans="1:4" ht="26.25" thickBot="1" x14ac:dyDescent="0.25">
      <c r="A84" s="3" t="s">
        <v>554</v>
      </c>
      <c r="B84" s="13">
        <v>42542.5</v>
      </c>
      <c r="C84" s="5">
        <v>21</v>
      </c>
      <c r="D84" s="5">
        <v>5</v>
      </c>
    </row>
    <row r="85" spans="1:4" ht="39" thickBot="1" x14ac:dyDescent="0.25">
      <c r="A85" s="3" t="s">
        <v>555</v>
      </c>
      <c r="B85" s="13">
        <v>42543.5</v>
      </c>
      <c r="C85" s="5">
        <v>21</v>
      </c>
      <c r="D85" s="5">
        <v>6</v>
      </c>
    </row>
    <row r="86" spans="1:4" ht="39" thickBot="1" x14ac:dyDescent="0.25">
      <c r="A86" s="3" t="s">
        <v>556</v>
      </c>
      <c r="B86" s="13">
        <v>42544.5</v>
      </c>
      <c r="C86" s="5">
        <v>21</v>
      </c>
      <c r="D86" s="5">
        <v>7</v>
      </c>
    </row>
    <row r="87" spans="1:4" ht="51.75" thickBot="1" x14ac:dyDescent="0.25">
      <c r="A87" s="3" t="s">
        <v>557</v>
      </c>
      <c r="B87" s="13">
        <v>42545.5</v>
      </c>
      <c r="C87" s="5">
        <v>21</v>
      </c>
      <c r="D87" s="5">
        <v>8</v>
      </c>
    </row>
    <row r="88" spans="1:4" ht="64.5" thickBot="1" x14ac:dyDescent="0.25">
      <c r="A88" s="3" t="s">
        <v>558</v>
      </c>
      <c r="B88" s="13">
        <v>42546.5</v>
      </c>
      <c r="C88" s="5">
        <v>21</v>
      </c>
      <c r="D88" s="5">
        <v>1</v>
      </c>
    </row>
    <row r="89" spans="1:4" ht="39" thickBot="1" x14ac:dyDescent="0.25">
      <c r="A89" s="3" t="s">
        <v>559</v>
      </c>
      <c r="B89" s="13">
        <v>42547.5</v>
      </c>
      <c r="C89" s="5">
        <v>21</v>
      </c>
      <c r="D89" s="5">
        <v>2</v>
      </c>
    </row>
    <row r="90" spans="1:4" ht="51.75" thickBot="1" x14ac:dyDescent="0.25">
      <c r="A90" s="3" t="s">
        <v>560</v>
      </c>
      <c r="B90" s="13">
        <v>42548.5</v>
      </c>
      <c r="C90" s="5">
        <v>21</v>
      </c>
      <c r="D90" s="5">
        <v>3</v>
      </c>
    </row>
    <row r="91" spans="1:4" ht="90" thickBot="1" x14ac:dyDescent="0.25">
      <c r="A91" s="3" t="s">
        <v>561</v>
      </c>
      <c r="B91" s="13">
        <v>42549.5</v>
      </c>
      <c r="C91" s="5">
        <v>21</v>
      </c>
      <c r="D91" s="5">
        <v>4</v>
      </c>
    </row>
    <row r="92" spans="1:4" ht="51.75" thickBot="1" x14ac:dyDescent="0.25">
      <c r="A92" s="3" t="s">
        <v>562</v>
      </c>
      <c r="B92" s="13">
        <v>42550.5</v>
      </c>
      <c r="C92" s="5">
        <v>21</v>
      </c>
      <c r="D92" s="5">
        <v>5</v>
      </c>
    </row>
    <row r="93" spans="1:4" ht="39" thickBot="1" x14ac:dyDescent="0.25">
      <c r="A93" s="3" t="s">
        <v>563</v>
      </c>
      <c r="B93" s="13">
        <v>42551.5</v>
      </c>
      <c r="C93" s="5">
        <v>21</v>
      </c>
      <c r="D93" s="5">
        <v>6</v>
      </c>
    </row>
    <row r="94" spans="1:4" ht="51.75" thickBot="1" x14ac:dyDescent="0.25">
      <c r="A94" s="3" t="s">
        <v>564</v>
      </c>
      <c r="B94" s="13">
        <v>42552.5</v>
      </c>
      <c r="C94" s="5">
        <v>21</v>
      </c>
      <c r="D94" s="5">
        <v>7</v>
      </c>
    </row>
    <row r="95" spans="1:4" ht="64.5" thickBot="1" x14ac:dyDescent="0.25">
      <c r="A95" s="3" t="s">
        <v>565</v>
      </c>
      <c r="B95" s="13">
        <v>42553.5</v>
      </c>
      <c r="C95" s="5">
        <v>21</v>
      </c>
      <c r="D95" s="5">
        <v>8</v>
      </c>
    </row>
    <row r="96" spans="1:4" ht="51.75" thickBot="1" x14ac:dyDescent="0.25">
      <c r="A96" s="3" t="s">
        <v>566</v>
      </c>
      <c r="B96" s="13">
        <v>42554.5</v>
      </c>
      <c r="C96" s="5">
        <v>21</v>
      </c>
      <c r="D96" s="5">
        <v>1</v>
      </c>
    </row>
    <row r="97" spans="1:4" ht="51.75" thickBot="1" x14ac:dyDescent="0.25">
      <c r="A97" s="3" t="s">
        <v>567</v>
      </c>
      <c r="B97" s="13">
        <v>42555.5</v>
      </c>
      <c r="C97" s="5">
        <v>22</v>
      </c>
      <c r="D97" s="5">
        <v>2</v>
      </c>
    </row>
    <row r="98" spans="1:4" ht="51.75" thickBot="1" x14ac:dyDescent="0.25">
      <c r="A98" s="3" t="s">
        <v>568</v>
      </c>
      <c r="B98" s="13">
        <v>42556.5</v>
      </c>
      <c r="C98" s="5">
        <v>23</v>
      </c>
      <c r="D98" s="5">
        <v>3</v>
      </c>
    </row>
    <row r="99" spans="1:4" ht="39" thickBot="1" x14ac:dyDescent="0.25">
      <c r="A99" s="3" t="s">
        <v>569</v>
      </c>
      <c r="B99" s="13">
        <v>42557.5</v>
      </c>
      <c r="C99" s="5">
        <v>23</v>
      </c>
      <c r="D99" s="5">
        <v>4</v>
      </c>
    </row>
    <row r="100" spans="1:4" ht="39" thickBot="1" x14ac:dyDescent="0.25">
      <c r="A100" s="3" t="s">
        <v>570</v>
      </c>
      <c r="B100" s="13">
        <v>42558.5</v>
      </c>
      <c r="C100" s="5">
        <v>23</v>
      </c>
      <c r="D100" s="5">
        <v>5</v>
      </c>
    </row>
    <row r="101" spans="1:4" ht="51.75" thickBot="1" x14ac:dyDescent="0.25">
      <c r="A101" s="3" t="s">
        <v>571</v>
      </c>
      <c r="B101" s="13">
        <v>42559.5</v>
      </c>
      <c r="C101" s="5">
        <v>23</v>
      </c>
      <c r="D101" s="5">
        <v>6</v>
      </c>
    </row>
    <row r="102" spans="1:4" ht="51.75" thickBot="1" x14ac:dyDescent="0.25">
      <c r="A102" s="3" t="s">
        <v>572</v>
      </c>
      <c r="B102" s="13">
        <v>42560.5</v>
      </c>
      <c r="C102" s="5">
        <v>23</v>
      </c>
      <c r="D102" s="5">
        <v>7</v>
      </c>
    </row>
    <row r="103" spans="1:4" ht="64.5" thickBot="1" x14ac:dyDescent="0.25">
      <c r="A103" s="3" t="s">
        <v>573</v>
      </c>
      <c r="B103" s="13">
        <v>42561.5</v>
      </c>
      <c r="C103" s="5">
        <v>24</v>
      </c>
      <c r="D103" s="5">
        <v>8</v>
      </c>
    </row>
    <row r="104" spans="1:4" ht="51.75" thickBot="1" x14ac:dyDescent="0.25">
      <c r="A104" s="3" t="s">
        <v>574</v>
      </c>
      <c r="B104" s="13">
        <v>42562.5</v>
      </c>
      <c r="C104" s="5">
        <v>24</v>
      </c>
      <c r="D104" s="5">
        <v>1</v>
      </c>
    </row>
    <row r="105" spans="1:4" ht="39" thickBot="1" x14ac:dyDescent="0.25">
      <c r="A105" s="3" t="s">
        <v>575</v>
      </c>
      <c r="B105" s="13">
        <v>42563.5</v>
      </c>
      <c r="C105" s="5">
        <v>24</v>
      </c>
      <c r="D105" s="5">
        <v>2</v>
      </c>
    </row>
    <row r="106" spans="1:4" ht="39" thickBot="1" x14ac:dyDescent="0.25">
      <c r="A106" s="3" t="s">
        <v>576</v>
      </c>
      <c r="B106" s="13">
        <v>42564.5</v>
      </c>
      <c r="C106" s="5">
        <v>24</v>
      </c>
      <c r="D106" s="5">
        <v>3</v>
      </c>
    </row>
    <row r="107" spans="1:4" ht="51.75" thickBot="1" x14ac:dyDescent="0.25">
      <c r="A107" s="3" t="s">
        <v>577</v>
      </c>
      <c r="B107" s="13">
        <v>42565.5</v>
      </c>
      <c r="C107" s="5">
        <v>24</v>
      </c>
      <c r="D107" s="5">
        <v>4</v>
      </c>
    </row>
    <row r="108" spans="1:4" ht="51.75" thickBot="1" x14ac:dyDescent="0.25">
      <c r="A108" s="3" t="s">
        <v>578</v>
      </c>
      <c r="B108" s="13">
        <v>42566.5</v>
      </c>
      <c r="C108" s="5">
        <v>25</v>
      </c>
      <c r="D108" s="5">
        <v>5</v>
      </c>
    </row>
    <row r="109" spans="1:4" ht="39" thickBot="1" x14ac:dyDescent="0.25">
      <c r="A109" s="3" t="s">
        <v>579</v>
      </c>
      <c r="B109" s="13">
        <v>42567.5</v>
      </c>
      <c r="C109" s="5">
        <v>25</v>
      </c>
      <c r="D109" s="5">
        <v>6</v>
      </c>
    </row>
    <row r="110" spans="1:4" ht="39" thickBot="1" x14ac:dyDescent="0.25">
      <c r="A110" s="3" t="s">
        <v>580</v>
      </c>
      <c r="B110" s="13">
        <v>42568.5</v>
      </c>
      <c r="C110" s="5">
        <v>25</v>
      </c>
      <c r="D110" s="5">
        <v>7</v>
      </c>
    </row>
    <row r="111" spans="1:4" ht="64.5" thickBot="1" x14ac:dyDescent="0.25">
      <c r="A111" s="3" t="s">
        <v>581</v>
      </c>
      <c r="B111" s="13">
        <v>42569.5</v>
      </c>
      <c r="C111" s="5">
        <v>25</v>
      </c>
      <c r="D111" s="5">
        <v>8</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J12" sqref="J12"/>
    </sheetView>
  </sheetViews>
  <sheetFormatPr defaultRowHeight="12.75" x14ac:dyDescent="0.2"/>
  <cols>
    <col min="1" max="1" width="12.7109375" customWidth="1"/>
    <col min="2" max="2" width="11.28515625" customWidth="1"/>
    <col min="4" max="4" width="14.28515625" bestFit="1" customWidth="1"/>
    <col min="5" max="5" width="12.7109375" customWidth="1"/>
  </cols>
  <sheetData>
    <row r="1" spans="1:6" ht="13.5" thickBot="1" x14ac:dyDescent="0.25">
      <c r="A1" s="11" t="s">
        <v>408</v>
      </c>
      <c r="B1" s="11" t="s">
        <v>409</v>
      </c>
      <c r="C1" s="11" t="s">
        <v>2</v>
      </c>
      <c r="D1" s="11" t="s">
        <v>410</v>
      </c>
      <c r="E1" s="11" t="s">
        <v>411</v>
      </c>
      <c r="F1" s="4" t="s">
        <v>412</v>
      </c>
    </row>
    <row r="2" spans="1:6" ht="24" customHeight="1" thickBot="1" x14ac:dyDescent="0.25">
      <c r="A2" s="3" t="s">
        <v>413</v>
      </c>
      <c r="B2" s="10">
        <v>1234</v>
      </c>
      <c r="C2" s="10" t="s">
        <v>414</v>
      </c>
      <c r="D2" s="9" t="s">
        <v>415</v>
      </c>
      <c r="E2" s="9" t="s">
        <v>416</v>
      </c>
      <c r="F2" s="5">
        <v>2</v>
      </c>
    </row>
    <row r="3" spans="1:6" ht="13.5" thickBot="1" x14ac:dyDescent="0.25">
      <c r="A3" s="3" t="s">
        <v>417</v>
      </c>
      <c r="B3" s="10" t="s">
        <v>418</v>
      </c>
      <c r="C3" s="10" t="s">
        <v>419</v>
      </c>
      <c r="D3" s="9" t="s">
        <v>420</v>
      </c>
      <c r="E3" s="9" t="s">
        <v>421</v>
      </c>
      <c r="F3" s="5">
        <v>2</v>
      </c>
    </row>
    <row r="4" spans="1:6" ht="13.5" thickBot="1" x14ac:dyDescent="0.25">
      <c r="A4" s="3" t="s">
        <v>422</v>
      </c>
      <c r="B4" s="10" t="s">
        <v>423</v>
      </c>
      <c r="C4" s="10" t="s">
        <v>424</v>
      </c>
      <c r="D4" s="9" t="s">
        <v>425</v>
      </c>
      <c r="E4" s="9" t="s">
        <v>426</v>
      </c>
      <c r="F4" s="5">
        <v>2</v>
      </c>
    </row>
    <row r="5" spans="1:6" ht="13.5" thickBot="1" x14ac:dyDescent="0.25">
      <c r="A5" s="9" t="s">
        <v>427</v>
      </c>
      <c r="B5" s="10" t="s">
        <v>428</v>
      </c>
      <c r="C5" s="10" t="s">
        <v>429</v>
      </c>
      <c r="D5" s="9" t="s">
        <v>430</v>
      </c>
      <c r="E5" s="9" t="s">
        <v>431</v>
      </c>
      <c r="F5" s="5">
        <v>1</v>
      </c>
    </row>
    <row r="6" spans="1:6" ht="13.5" thickBot="1" x14ac:dyDescent="0.25">
      <c r="A6" s="9" t="s">
        <v>432</v>
      </c>
      <c r="B6" s="10">
        <v>5678</v>
      </c>
      <c r="C6" s="10" t="s">
        <v>433</v>
      </c>
      <c r="D6" s="9" t="s">
        <v>434</v>
      </c>
      <c r="E6" s="9" t="s">
        <v>435</v>
      </c>
      <c r="F6" s="5">
        <v>1</v>
      </c>
    </row>
    <row r="7" spans="1:6" ht="13.5" thickBot="1" x14ac:dyDescent="0.25">
      <c r="A7" s="3" t="s">
        <v>436</v>
      </c>
      <c r="B7" s="10">
        <v>9876</v>
      </c>
      <c r="C7" s="10" t="s">
        <v>437</v>
      </c>
      <c r="D7" s="9" t="s">
        <v>438</v>
      </c>
      <c r="E7" s="9" t="s">
        <v>439</v>
      </c>
      <c r="F7" s="5">
        <v>1</v>
      </c>
    </row>
    <row r="8" spans="1:6" ht="26.25" thickBot="1" x14ac:dyDescent="0.25">
      <c r="A8" s="3" t="s">
        <v>440</v>
      </c>
      <c r="B8" s="10" t="s">
        <v>441</v>
      </c>
      <c r="C8" s="10" t="s">
        <v>442</v>
      </c>
      <c r="D8" s="9" t="s">
        <v>425</v>
      </c>
      <c r="E8" s="9" t="s">
        <v>443</v>
      </c>
      <c r="F8" s="5">
        <v>1</v>
      </c>
    </row>
    <row r="9" spans="1:6" ht="13.5" thickBot="1" x14ac:dyDescent="0.25">
      <c r="A9" s="3" t="s">
        <v>444</v>
      </c>
      <c r="B9" s="10" t="s">
        <v>445</v>
      </c>
      <c r="C9" s="10" t="s">
        <v>446</v>
      </c>
      <c r="D9" s="9" t="s">
        <v>447</v>
      </c>
      <c r="E9" s="9" t="s">
        <v>448</v>
      </c>
      <c r="F9" s="5">
        <v>1</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L7" sqref="L7"/>
    </sheetView>
  </sheetViews>
  <sheetFormatPr defaultRowHeight="12.75" x14ac:dyDescent="0.2"/>
  <cols>
    <col min="1" max="1" width="24.5703125" bestFit="1" customWidth="1"/>
    <col min="2" max="2" width="45.28515625" bestFit="1" customWidth="1"/>
    <col min="5" max="6" width="19.5703125" style="6" bestFit="1" customWidth="1"/>
  </cols>
  <sheetData>
    <row r="1" spans="1:6" ht="13.5" thickBot="1" x14ac:dyDescent="0.25">
      <c r="A1" s="11" t="s">
        <v>2</v>
      </c>
      <c r="B1" s="11" t="s">
        <v>350</v>
      </c>
      <c r="C1" s="11" t="s">
        <v>6</v>
      </c>
      <c r="D1" s="11" t="s">
        <v>387</v>
      </c>
      <c r="E1" s="12" t="s">
        <v>7</v>
      </c>
      <c r="F1" s="12" t="s">
        <v>222</v>
      </c>
    </row>
    <row r="2" spans="1:6" ht="39" customHeight="1" thickBot="1" x14ac:dyDescent="0.25">
      <c r="A2" s="9" t="s">
        <v>8</v>
      </c>
      <c r="B2" s="9" t="s">
        <v>9</v>
      </c>
      <c r="C2" s="10">
        <v>950</v>
      </c>
      <c r="D2" s="10" t="s">
        <v>388</v>
      </c>
      <c r="E2" s="13">
        <v>42491</v>
      </c>
      <c r="F2" s="13">
        <v>42522.5</v>
      </c>
    </row>
    <row r="3" spans="1:6" ht="39" thickBot="1" x14ac:dyDescent="0.25">
      <c r="A3" s="3" t="s">
        <v>351</v>
      </c>
      <c r="B3" s="3" t="s">
        <v>352</v>
      </c>
      <c r="C3" s="5">
        <v>2000</v>
      </c>
      <c r="D3" s="10" t="s">
        <v>389</v>
      </c>
      <c r="E3" s="13">
        <v>42492</v>
      </c>
      <c r="F3" s="13">
        <v>42523.5</v>
      </c>
    </row>
    <row r="4" spans="1:6" ht="39" thickBot="1" x14ac:dyDescent="0.25">
      <c r="A4" s="3" t="s">
        <v>353</v>
      </c>
      <c r="B4" s="3" t="s">
        <v>354</v>
      </c>
      <c r="C4" s="5">
        <v>1000</v>
      </c>
      <c r="D4" s="10" t="s">
        <v>390</v>
      </c>
      <c r="E4" s="13">
        <v>42493</v>
      </c>
      <c r="F4" s="13">
        <v>42524.5</v>
      </c>
    </row>
    <row r="5" spans="1:6" ht="39" thickBot="1" x14ac:dyDescent="0.25">
      <c r="A5" s="3" t="s">
        <v>355</v>
      </c>
      <c r="B5" s="3" t="s">
        <v>356</v>
      </c>
      <c r="C5" s="5">
        <v>550</v>
      </c>
      <c r="D5" s="10" t="s">
        <v>391</v>
      </c>
      <c r="E5" s="13">
        <v>42494</v>
      </c>
      <c r="F5" s="13">
        <v>42525.5</v>
      </c>
    </row>
    <row r="6" spans="1:6" ht="39" thickBot="1" x14ac:dyDescent="0.25">
      <c r="A6" s="3" t="s">
        <v>357</v>
      </c>
      <c r="B6" s="3" t="s">
        <v>354</v>
      </c>
      <c r="C6" s="5">
        <v>200</v>
      </c>
      <c r="D6" s="10" t="s">
        <v>392</v>
      </c>
      <c r="E6" s="13">
        <v>42495</v>
      </c>
      <c r="F6" s="13">
        <v>42526.5</v>
      </c>
    </row>
    <row r="7" spans="1:6" ht="64.5" thickBot="1" x14ac:dyDescent="0.25">
      <c r="A7" s="3" t="s">
        <v>358</v>
      </c>
      <c r="B7" s="3" t="s">
        <v>359</v>
      </c>
      <c r="C7" s="5">
        <v>800</v>
      </c>
      <c r="D7" s="10" t="s">
        <v>406</v>
      </c>
      <c r="E7" s="13">
        <v>42496</v>
      </c>
      <c r="F7" s="13">
        <v>42527.5</v>
      </c>
    </row>
    <row r="8" spans="1:6" ht="90" thickBot="1" x14ac:dyDescent="0.25">
      <c r="A8" s="3" t="s">
        <v>360</v>
      </c>
      <c r="B8" s="3" t="s">
        <v>361</v>
      </c>
      <c r="C8" s="5">
        <v>5000</v>
      </c>
      <c r="D8" s="10" t="s">
        <v>407</v>
      </c>
      <c r="E8" s="13">
        <v>42497</v>
      </c>
      <c r="F8" s="13">
        <v>42528.5</v>
      </c>
    </row>
    <row r="9" spans="1:6" ht="51.75" thickBot="1" x14ac:dyDescent="0.25">
      <c r="A9" s="3" t="s">
        <v>362</v>
      </c>
      <c r="B9" s="3" t="s">
        <v>363</v>
      </c>
      <c r="C9" s="5">
        <v>660</v>
      </c>
      <c r="D9" s="10" t="s">
        <v>393</v>
      </c>
      <c r="E9" s="13">
        <v>42498</v>
      </c>
      <c r="F9" s="13">
        <v>42529.5</v>
      </c>
    </row>
    <row r="10" spans="1:6" ht="39" thickBot="1" x14ac:dyDescent="0.25">
      <c r="A10" s="3" t="s">
        <v>364</v>
      </c>
      <c r="B10" s="3" t="s">
        <v>365</v>
      </c>
      <c r="C10" s="5">
        <v>1000</v>
      </c>
      <c r="D10" s="10" t="s">
        <v>394</v>
      </c>
      <c r="E10" s="13">
        <v>42499</v>
      </c>
      <c r="F10" s="13">
        <v>42530.5</v>
      </c>
    </row>
    <row r="11" spans="1:6" ht="90" thickBot="1" x14ac:dyDescent="0.25">
      <c r="A11" s="3" t="s">
        <v>366</v>
      </c>
      <c r="B11" s="3" t="s">
        <v>367</v>
      </c>
      <c r="C11" s="5">
        <v>450</v>
      </c>
      <c r="D11" s="10" t="s">
        <v>395</v>
      </c>
      <c r="E11" s="13">
        <v>42500</v>
      </c>
      <c r="F11" s="13">
        <v>42531.5</v>
      </c>
    </row>
    <row r="12" spans="1:6" ht="409.6" thickBot="1" x14ac:dyDescent="0.25">
      <c r="A12" s="3" t="s">
        <v>368</v>
      </c>
      <c r="B12" s="3" t="s">
        <v>369</v>
      </c>
      <c r="C12" s="5">
        <v>1100</v>
      </c>
      <c r="D12" s="10" t="s">
        <v>396</v>
      </c>
      <c r="E12" s="13">
        <v>42501</v>
      </c>
      <c r="F12" s="13">
        <v>42532.5</v>
      </c>
    </row>
    <row r="13" spans="1:6" ht="141" thickBot="1" x14ac:dyDescent="0.25">
      <c r="A13" s="3" t="s">
        <v>370</v>
      </c>
      <c r="B13" s="3" t="s">
        <v>371</v>
      </c>
      <c r="C13" s="5">
        <v>1360</v>
      </c>
      <c r="D13" s="10" t="s">
        <v>397</v>
      </c>
      <c r="E13" s="13">
        <v>42502</v>
      </c>
      <c r="F13" s="13">
        <v>42533.5</v>
      </c>
    </row>
    <row r="14" spans="1:6" ht="64.5" thickBot="1" x14ac:dyDescent="0.25">
      <c r="A14" s="3"/>
      <c r="B14" s="3" t="s">
        <v>372</v>
      </c>
      <c r="C14" s="5">
        <v>1600</v>
      </c>
      <c r="D14" s="10" t="s">
        <v>398</v>
      </c>
      <c r="E14" s="13">
        <v>42503</v>
      </c>
      <c r="F14" s="13">
        <v>42534.5</v>
      </c>
    </row>
    <row r="15" spans="1:6" ht="268.5" thickBot="1" x14ac:dyDescent="0.25">
      <c r="A15" s="3" t="s">
        <v>373</v>
      </c>
      <c r="B15" s="3" t="s">
        <v>374</v>
      </c>
      <c r="C15" s="5">
        <v>3800</v>
      </c>
      <c r="D15" s="10" t="s">
        <v>399</v>
      </c>
      <c r="E15" s="13">
        <v>42504</v>
      </c>
      <c r="F15" s="13">
        <v>42535.5</v>
      </c>
    </row>
    <row r="16" spans="1:6" ht="179.25" thickBot="1" x14ac:dyDescent="0.25">
      <c r="A16" s="3" t="s">
        <v>375</v>
      </c>
      <c r="B16" s="3" t="s">
        <v>376</v>
      </c>
      <c r="C16" s="5">
        <v>2300</v>
      </c>
      <c r="D16" s="10" t="s">
        <v>400</v>
      </c>
      <c r="E16" s="13">
        <v>42505</v>
      </c>
      <c r="F16" s="13">
        <v>42536.5</v>
      </c>
    </row>
    <row r="17" spans="1:6" ht="255.75" thickBot="1" x14ac:dyDescent="0.25">
      <c r="A17" s="3" t="s">
        <v>377</v>
      </c>
      <c r="B17" s="3" t="s">
        <v>378</v>
      </c>
      <c r="C17" s="5">
        <v>200</v>
      </c>
      <c r="D17" s="10" t="s">
        <v>401</v>
      </c>
      <c r="E17" s="13">
        <v>42506</v>
      </c>
      <c r="F17" s="13">
        <v>42537.5</v>
      </c>
    </row>
    <row r="18" spans="1:6" ht="345" thickBot="1" x14ac:dyDescent="0.25">
      <c r="A18" s="3" t="s">
        <v>379</v>
      </c>
      <c r="B18" s="3" t="s">
        <v>380</v>
      </c>
      <c r="C18" s="5">
        <v>600</v>
      </c>
      <c r="D18" s="10" t="s">
        <v>402</v>
      </c>
      <c r="E18" s="13">
        <v>42507</v>
      </c>
      <c r="F18" s="13">
        <v>42538.5</v>
      </c>
    </row>
    <row r="19" spans="1:6" ht="179.25" thickBot="1" x14ac:dyDescent="0.25">
      <c r="A19" s="3" t="s">
        <v>381</v>
      </c>
      <c r="B19" s="3" t="s">
        <v>382</v>
      </c>
      <c r="C19" s="5">
        <v>2000</v>
      </c>
      <c r="D19" s="10" t="s">
        <v>403</v>
      </c>
      <c r="E19" s="13">
        <v>42508</v>
      </c>
      <c r="F19" s="13">
        <v>42539.5</v>
      </c>
    </row>
    <row r="20" spans="1:6" ht="179.25" thickBot="1" x14ac:dyDescent="0.25">
      <c r="A20" s="3" t="s">
        <v>383</v>
      </c>
      <c r="B20" s="3" t="s">
        <v>384</v>
      </c>
      <c r="C20" s="5">
        <v>700</v>
      </c>
      <c r="D20" s="10" t="s">
        <v>404</v>
      </c>
      <c r="E20" s="13">
        <v>42509</v>
      </c>
      <c r="F20" s="13">
        <v>42540.5</v>
      </c>
    </row>
    <row r="21" spans="1:6" ht="332.25" thickBot="1" x14ac:dyDescent="0.25">
      <c r="A21" s="3" t="s">
        <v>385</v>
      </c>
      <c r="B21" s="3" t="s">
        <v>386</v>
      </c>
      <c r="C21" s="5">
        <v>600</v>
      </c>
      <c r="D21" s="10" t="s">
        <v>405</v>
      </c>
      <c r="E21" s="13">
        <v>42510</v>
      </c>
      <c r="F21" s="13">
        <v>42541.5</v>
      </c>
    </row>
  </sheetData>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46" sqref="B46"/>
    </sheetView>
  </sheetViews>
  <sheetFormatPr defaultRowHeight="12.75" x14ac:dyDescent="0.2"/>
  <cols>
    <col min="1" max="1" width="21.7109375" style="6" customWidth="1"/>
    <col min="2" max="2" width="14.42578125" customWidth="1"/>
  </cols>
  <sheetData>
    <row r="1" spans="1:4" ht="13.5" thickBot="1" x14ac:dyDescent="0.25">
      <c r="A1" s="7" t="s">
        <v>10</v>
      </c>
      <c r="B1" s="4" t="s">
        <v>11</v>
      </c>
      <c r="C1" s="4" t="s">
        <v>12</v>
      </c>
      <c r="D1" s="4" t="s">
        <v>13</v>
      </c>
    </row>
    <row r="2" spans="1:4" ht="39.75" customHeight="1" thickBot="1" x14ac:dyDescent="0.25">
      <c r="A2" s="8">
        <v>42433.480497685188</v>
      </c>
      <c r="B2" s="3" t="s">
        <v>14</v>
      </c>
      <c r="C2" s="5">
        <v>1</v>
      </c>
      <c r="D2" s="5">
        <v>1</v>
      </c>
    </row>
    <row r="3" spans="1:4" ht="13.5" thickBot="1" x14ac:dyDescent="0.25">
      <c r="A3" s="8">
        <v>42433.480497685188</v>
      </c>
      <c r="B3" s="3" t="s">
        <v>15</v>
      </c>
      <c r="C3" s="5">
        <v>1</v>
      </c>
      <c r="D3" s="5">
        <v>2</v>
      </c>
    </row>
    <row r="4" spans="1:4" ht="13.5" thickBot="1" x14ac:dyDescent="0.25">
      <c r="A4" s="8">
        <v>42433.480497685188</v>
      </c>
      <c r="B4" s="3" t="s">
        <v>16</v>
      </c>
      <c r="C4" s="5">
        <v>2</v>
      </c>
      <c r="D4" s="5">
        <v>1</v>
      </c>
    </row>
    <row r="5" spans="1:4" ht="13.5" thickBot="1" x14ac:dyDescent="0.25">
      <c r="A5" s="8">
        <v>42433.480497685188</v>
      </c>
      <c r="B5" s="3" t="s">
        <v>17</v>
      </c>
      <c r="C5" s="5">
        <v>2</v>
      </c>
      <c r="D5" s="5">
        <v>2</v>
      </c>
    </row>
    <row r="6" spans="1:4" ht="13.5" thickBot="1" x14ac:dyDescent="0.25">
      <c r="A6" s="8">
        <v>42433.480497685188</v>
      </c>
      <c r="B6" s="3" t="s">
        <v>18</v>
      </c>
      <c r="C6" s="5">
        <v>2</v>
      </c>
      <c r="D6" s="5">
        <v>3</v>
      </c>
    </row>
    <row r="7" spans="1:4" ht="13.5" thickBot="1" x14ac:dyDescent="0.25">
      <c r="A7" s="8">
        <v>42433.480497685188</v>
      </c>
      <c r="B7" s="3" t="s">
        <v>19</v>
      </c>
      <c r="C7" s="5">
        <v>2</v>
      </c>
      <c r="D7" s="5">
        <v>4</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2"/>
  <sheetViews>
    <sheetView tabSelected="1" workbookViewId="0">
      <selection activeCell="E11" sqref="E11"/>
    </sheetView>
  </sheetViews>
  <sheetFormatPr defaultRowHeight="12.75" x14ac:dyDescent="0.2"/>
  <cols>
    <col min="2" max="2" width="15.85546875" bestFit="1" customWidth="1"/>
  </cols>
  <sheetData>
    <row r="1" spans="1:2" x14ac:dyDescent="0.2">
      <c r="A1" s="2" t="s">
        <v>20</v>
      </c>
      <c r="B1" s="2" t="s">
        <v>21</v>
      </c>
    </row>
    <row r="2" spans="1:2" x14ac:dyDescent="0.2">
      <c r="A2" s="2" t="s">
        <v>22</v>
      </c>
      <c r="B2" s="2" t="s">
        <v>93</v>
      </c>
    </row>
    <row r="3" spans="1:2" ht="16.5" x14ac:dyDescent="0.3">
      <c r="A3" s="2" t="s">
        <v>23</v>
      </c>
      <c r="B3" s="2" t="s">
        <v>94</v>
      </c>
    </row>
    <row r="4" spans="1:2" ht="16.5" x14ac:dyDescent="0.3">
      <c r="A4" s="2" t="s">
        <v>24</v>
      </c>
      <c r="B4" s="2" t="s">
        <v>95</v>
      </c>
    </row>
    <row r="5" spans="1:2" ht="16.5" x14ac:dyDescent="0.3">
      <c r="A5" s="2" t="s">
        <v>25</v>
      </c>
      <c r="B5" s="2" t="s">
        <v>96</v>
      </c>
    </row>
    <row r="6" spans="1:2" ht="16.5" x14ac:dyDescent="0.3">
      <c r="A6" s="2" t="s">
        <v>26</v>
      </c>
      <c r="B6" s="2" t="s">
        <v>97</v>
      </c>
    </row>
    <row r="7" spans="1:2" ht="16.5" x14ac:dyDescent="0.3">
      <c r="A7" s="2" t="s">
        <v>27</v>
      </c>
      <c r="B7" s="2" t="s">
        <v>98</v>
      </c>
    </row>
    <row r="8" spans="1:2" ht="16.5" x14ac:dyDescent="0.3">
      <c r="A8" s="2" t="s">
        <v>28</v>
      </c>
      <c r="B8" s="2" t="s">
        <v>99</v>
      </c>
    </row>
    <row r="9" spans="1:2" ht="16.5" x14ac:dyDescent="0.3">
      <c r="A9" s="2" t="s">
        <v>29</v>
      </c>
      <c r="B9" s="2" t="s">
        <v>100</v>
      </c>
    </row>
    <row r="10" spans="1:2" ht="16.5" x14ac:dyDescent="0.3">
      <c r="A10" s="2" t="s">
        <v>30</v>
      </c>
      <c r="B10" s="2" t="s">
        <v>101</v>
      </c>
    </row>
    <row r="11" spans="1:2" ht="16.5" x14ac:dyDescent="0.3">
      <c r="A11" s="2" t="s">
        <v>31</v>
      </c>
      <c r="B11" s="2" t="s">
        <v>102</v>
      </c>
    </row>
    <row r="12" spans="1:2" ht="16.5" x14ac:dyDescent="0.3">
      <c r="A12" s="2" t="s">
        <v>32</v>
      </c>
      <c r="B12" s="2" t="s">
        <v>103</v>
      </c>
    </row>
    <row r="13" spans="1:2" ht="16.5" x14ac:dyDescent="0.3">
      <c r="A13" s="2" t="s">
        <v>33</v>
      </c>
      <c r="B13" s="2" t="s">
        <v>104</v>
      </c>
    </row>
    <row r="14" spans="1:2" ht="16.5" x14ac:dyDescent="0.3">
      <c r="A14" s="2" t="s">
        <v>34</v>
      </c>
      <c r="B14" s="2" t="s">
        <v>105</v>
      </c>
    </row>
    <row r="15" spans="1:2" ht="16.5" x14ac:dyDescent="0.3">
      <c r="A15" s="2" t="s">
        <v>35</v>
      </c>
      <c r="B15" s="2" t="s">
        <v>106</v>
      </c>
    </row>
    <row r="16" spans="1:2" ht="16.5" x14ac:dyDescent="0.3">
      <c r="A16" s="2" t="s">
        <v>36</v>
      </c>
      <c r="B16" s="2" t="s">
        <v>107</v>
      </c>
    </row>
    <row r="17" spans="1:2" ht="16.5" x14ac:dyDescent="0.3">
      <c r="A17" s="2" t="s">
        <v>37</v>
      </c>
      <c r="B17" s="2" t="s">
        <v>108</v>
      </c>
    </row>
    <row r="18" spans="1:2" ht="16.5" x14ac:dyDescent="0.3">
      <c r="A18" s="2" t="s">
        <v>38</v>
      </c>
      <c r="B18" s="2" t="s">
        <v>109</v>
      </c>
    </row>
    <row r="19" spans="1:2" ht="16.5" x14ac:dyDescent="0.3">
      <c r="A19" s="2" t="s">
        <v>39</v>
      </c>
      <c r="B19" s="2" t="s">
        <v>110</v>
      </c>
    </row>
    <row r="20" spans="1:2" ht="16.5" x14ac:dyDescent="0.3">
      <c r="A20" s="2" t="s">
        <v>40</v>
      </c>
      <c r="B20" s="2" t="s">
        <v>111</v>
      </c>
    </row>
    <row r="21" spans="1:2" ht="16.5" x14ac:dyDescent="0.3">
      <c r="A21" s="2" t="s">
        <v>41</v>
      </c>
      <c r="B21" s="2" t="s">
        <v>112</v>
      </c>
    </row>
    <row r="22" spans="1:2" ht="16.5" x14ac:dyDescent="0.3">
      <c r="A22" s="2" t="s">
        <v>42</v>
      </c>
      <c r="B22" s="2" t="s">
        <v>113</v>
      </c>
    </row>
    <row r="23" spans="1:2" ht="16.5" x14ac:dyDescent="0.3">
      <c r="A23" s="2" t="s">
        <v>43</v>
      </c>
      <c r="B23" s="2" t="s">
        <v>114</v>
      </c>
    </row>
    <row r="24" spans="1:2" ht="16.5" x14ac:dyDescent="0.3">
      <c r="A24" s="2" t="s">
        <v>44</v>
      </c>
      <c r="B24" s="2" t="s">
        <v>115</v>
      </c>
    </row>
    <row r="25" spans="1:2" ht="16.5" x14ac:dyDescent="0.3">
      <c r="A25" s="2" t="s">
        <v>45</v>
      </c>
      <c r="B25" s="2" t="s">
        <v>116</v>
      </c>
    </row>
    <row r="26" spans="1:2" ht="16.5" x14ac:dyDescent="0.3">
      <c r="A26" s="2" t="s">
        <v>46</v>
      </c>
      <c r="B26" s="2" t="s">
        <v>117</v>
      </c>
    </row>
    <row r="27" spans="1:2" ht="16.5" x14ac:dyDescent="0.3">
      <c r="A27" s="2" t="s">
        <v>47</v>
      </c>
      <c r="B27" s="2" t="s">
        <v>118</v>
      </c>
    </row>
    <row r="28" spans="1:2" ht="16.5" x14ac:dyDescent="0.3">
      <c r="A28" s="2" t="s">
        <v>48</v>
      </c>
      <c r="B28" s="2" t="s">
        <v>119</v>
      </c>
    </row>
    <row r="29" spans="1:2" ht="16.5" x14ac:dyDescent="0.3">
      <c r="A29" s="2" t="s">
        <v>49</v>
      </c>
      <c r="B29" s="2" t="s">
        <v>120</v>
      </c>
    </row>
    <row r="30" spans="1:2" ht="16.5" x14ac:dyDescent="0.3">
      <c r="A30" s="2" t="s">
        <v>50</v>
      </c>
      <c r="B30" s="2" t="s">
        <v>121</v>
      </c>
    </row>
    <row r="31" spans="1:2" ht="16.5" x14ac:dyDescent="0.3">
      <c r="A31" s="2" t="s">
        <v>51</v>
      </c>
      <c r="B31" s="2" t="s">
        <v>122</v>
      </c>
    </row>
    <row r="32" spans="1:2" ht="16.5" x14ac:dyDescent="0.3">
      <c r="A32" s="2" t="s">
        <v>52</v>
      </c>
      <c r="B32" s="2" t="s">
        <v>123</v>
      </c>
    </row>
    <row r="33" spans="1:2" ht="16.5" x14ac:dyDescent="0.3">
      <c r="A33" s="2" t="s">
        <v>53</v>
      </c>
      <c r="B33" s="2" t="s">
        <v>124</v>
      </c>
    </row>
    <row r="34" spans="1:2" ht="16.5" x14ac:dyDescent="0.3">
      <c r="A34" s="2" t="s">
        <v>54</v>
      </c>
      <c r="B34" s="2" t="s">
        <v>125</v>
      </c>
    </row>
    <row r="35" spans="1:2" ht="16.5" x14ac:dyDescent="0.3">
      <c r="A35" s="2" t="s">
        <v>55</v>
      </c>
      <c r="B35" s="2" t="s">
        <v>126</v>
      </c>
    </row>
    <row r="36" spans="1:2" ht="16.5" x14ac:dyDescent="0.3">
      <c r="A36" s="2" t="s">
        <v>56</v>
      </c>
      <c r="B36" s="2" t="s">
        <v>127</v>
      </c>
    </row>
    <row r="37" spans="1:2" ht="16.5" x14ac:dyDescent="0.3">
      <c r="A37" s="2" t="s">
        <v>57</v>
      </c>
      <c r="B37" s="2" t="s">
        <v>128</v>
      </c>
    </row>
    <row r="38" spans="1:2" ht="16.5" x14ac:dyDescent="0.3">
      <c r="A38" s="2" t="s">
        <v>58</v>
      </c>
      <c r="B38" s="2" t="s">
        <v>129</v>
      </c>
    </row>
    <row r="39" spans="1:2" ht="16.5" x14ac:dyDescent="0.3">
      <c r="A39" s="2" t="s">
        <v>59</v>
      </c>
      <c r="B39" s="2" t="s">
        <v>130</v>
      </c>
    </row>
    <row r="40" spans="1:2" ht="16.5" x14ac:dyDescent="0.3">
      <c r="A40" s="2" t="s">
        <v>60</v>
      </c>
      <c r="B40" s="2" t="s">
        <v>131</v>
      </c>
    </row>
    <row r="41" spans="1:2" ht="16.5" x14ac:dyDescent="0.3">
      <c r="A41" s="2" t="s">
        <v>61</v>
      </c>
      <c r="B41" s="2" t="s">
        <v>132</v>
      </c>
    </row>
    <row r="42" spans="1:2" ht="16.5" x14ac:dyDescent="0.3">
      <c r="A42" s="2" t="s">
        <v>62</v>
      </c>
      <c r="B42" s="2" t="s">
        <v>133</v>
      </c>
    </row>
    <row r="43" spans="1:2" ht="16.5" x14ac:dyDescent="0.3">
      <c r="A43" s="2" t="s">
        <v>63</v>
      </c>
      <c r="B43" s="2" t="s">
        <v>134</v>
      </c>
    </row>
    <row r="44" spans="1:2" ht="16.5" x14ac:dyDescent="0.3">
      <c r="A44" s="2" t="s">
        <v>64</v>
      </c>
      <c r="B44" s="2" t="s">
        <v>135</v>
      </c>
    </row>
    <row r="45" spans="1:2" ht="16.5" x14ac:dyDescent="0.3">
      <c r="A45" s="2" t="s">
        <v>65</v>
      </c>
      <c r="B45" s="2" t="s">
        <v>136</v>
      </c>
    </row>
    <row r="46" spans="1:2" ht="16.5" x14ac:dyDescent="0.3">
      <c r="A46" s="2" t="s">
        <v>66</v>
      </c>
      <c r="B46" s="2" t="s">
        <v>137</v>
      </c>
    </row>
    <row r="47" spans="1:2" ht="16.5" x14ac:dyDescent="0.3">
      <c r="A47" s="2" t="s">
        <v>67</v>
      </c>
      <c r="B47" s="2" t="s">
        <v>138</v>
      </c>
    </row>
    <row r="48" spans="1:2" ht="16.5" x14ac:dyDescent="0.3">
      <c r="A48" s="2" t="s">
        <v>68</v>
      </c>
      <c r="B48" s="2" t="s">
        <v>139</v>
      </c>
    </row>
    <row r="49" spans="1:2" ht="16.5" x14ac:dyDescent="0.3">
      <c r="A49" s="2" t="s">
        <v>69</v>
      </c>
      <c r="B49" s="2" t="s">
        <v>140</v>
      </c>
    </row>
    <row r="50" spans="1:2" ht="16.5" x14ac:dyDescent="0.3">
      <c r="A50" s="2" t="s">
        <v>70</v>
      </c>
      <c r="B50" s="2" t="s">
        <v>141</v>
      </c>
    </row>
    <row r="51" spans="1:2" ht="16.5" x14ac:dyDescent="0.3">
      <c r="A51" s="2" t="s">
        <v>71</v>
      </c>
      <c r="B51" s="2" t="s">
        <v>142</v>
      </c>
    </row>
    <row r="52" spans="1:2" ht="16.5" x14ac:dyDescent="0.3">
      <c r="A52" s="2" t="s">
        <v>72</v>
      </c>
      <c r="B52" s="2" t="s">
        <v>143</v>
      </c>
    </row>
    <row r="53" spans="1:2" ht="16.5" x14ac:dyDescent="0.3">
      <c r="A53" s="2" t="s">
        <v>73</v>
      </c>
      <c r="B53" s="2" t="s">
        <v>144</v>
      </c>
    </row>
    <row r="54" spans="1:2" ht="16.5" x14ac:dyDescent="0.3">
      <c r="A54" s="2" t="s">
        <v>74</v>
      </c>
      <c r="B54" s="2" t="s">
        <v>145</v>
      </c>
    </row>
    <row r="55" spans="1:2" ht="16.5" x14ac:dyDescent="0.3">
      <c r="A55" s="2" t="s">
        <v>75</v>
      </c>
      <c r="B55" s="2" t="s">
        <v>146</v>
      </c>
    </row>
    <row r="56" spans="1:2" ht="16.5" x14ac:dyDescent="0.3">
      <c r="A56" s="2" t="s">
        <v>76</v>
      </c>
      <c r="B56" s="2" t="s">
        <v>147</v>
      </c>
    </row>
    <row r="57" spans="1:2" ht="16.5" x14ac:dyDescent="0.3">
      <c r="A57" s="2" t="s">
        <v>77</v>
      </c>
      <c r="B57" s="2" t="s">
        <v>148</v>
      </c>
    </row>
    <row r="58" spans="1:2" ht="16.5" x14ac:dyDescent="0.3">
      <c r="A58" s="2" t="s">
        <v>78</v>
      </c>
      <c r="B58" s="2" t="s">
        <v>149</v>
      </c>
    </row>
    <row r="59" spans="1:2" ht="16.5" x14ac:dyDescent="0.3">
      <c r="A59" s="2" t="s">
        <v>79</v>
      </c>
      <c r="B59" s="2" t="s">
        <v>150</v>
      </c>
    </row>
    <row r="60" spans="1:2" ht="16.5" x14ac:dyDescent="0.3">
      <c r="A60" s="2" t="s">
        <v>80</v>
      </c>
      <c r="B60" s="2" t="s">
        <v>151</v>
      </c>
    </row>
    <row r="61" spans="1:2" ht="16.5" x14ac:dyDescent="0.3">
      <c r="A61" s="2" t="s">
        <v>81</v>
      </c>
      <c r="B61" s="2" t="s">
        <v>152</v>
      </c>
    </row>
    <row r="62" spans="1:2" ht="16.5" x14ac:dyDescent="0.3">
      <c r="A62" s="2" t="s">
        <v>82</v>
      </c>
      <c r="B62" s="2" t="s">
        <v>153</v>
      </c>
    </row>
    <row r="63" spans="1:2" ht="16.5" x14ac:dyDescent="0.3">
      <c r="A63" s="2" t="s">
        <v>83</v>
      </c>
      <c r="B63" s="2" t="s">
        <v>154</v>
      </c>
    </row>
    <row r="64" spans="1:2" ht="16.5" x14ac:dyDescent="0.3">
      <c r="A64" s="2" t="s">
        <v>84</v>
      </c>
      <c r="B64" s="2" t="s">
        <v>155</v>
      </c>
    </row>
    <row r="65" spans="1:2" ht="16.5" x14ac:dyDescent="0.3">
      <c r="A65" s="2" t="s">
        <v>85</v>
      </c>
      <c r="B65" s="2" t="s">
        <v>156</v>
      </c>
    </row>
    <row r="66" spans="1:2" ht="16.5" x14ac:dyDescent="0.3">
      <c r="A66" s="2" t="s">
        <v>86</v>
      </c>
      <c r="B66" s="2" t="s">
        <v>157</v>
      </c>
    </row>
    <row r="67" spans="1:2" ht="16.5" x14ac:dyDescent="0.3">
      <c r="A67" s="2" t="s">
        <v>87</v>
      </c>
      <c r="B67" s="2" t="s">
        <v>158</v>
      </c>
    </row>
    <row r="68" spans="1:2" ht="16.5" x14ac:dyDescent="0.3">
      <c r="A68" s="2" t="s">
        <v>88</v>
      </c>
      <c r="B68" s="2" t="s">
        <v>159</v>
      </c>
    </row>
    <row r="69" spans="1:2" ht="16.5" x14ac:dyDescent="0.3">
      <c r="A69" s="2" t="s">
        <v>89</v>
      </c>
      <c r="B69" s="2" t="s">
        <v>160</v>
      </c>
    </row>
    <row r="70" spans="1:2" ht="16.5" x14ac:dyDescent="0.3">
      <c r="A70" s="2" t="s">
        <v>90</v>
      </c>
      <c r="B70" s="2" t="s">
        <v>161</v>
      </c>
    </row>
    <row r="71" spans="1:2" ht="16.5" x14ac:dyDescent="0.3">
      <c r="A71" s="2" t="s">
        <v>91</v>
      </c>
      <c r="B71" s="2" t="s">
        <v>162</v>
      </c>
    </row>
    <row r="72" spans="1:2" ht="16.5" x14ac:dyDescent="0.3">
      <c r="A72" s="2" t="s">
        <v>92</v>
      </c>
      <c r="B72" s="2" t="s">
        <v>163</v>
      </c>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I13" sqref="I13"/>
    </sheetView>
  </sheetViews>
  <sheetFormatPr defaultRowHeight="12.75" x14ac:dyDescent="0.2"/>
  <cols>
    <col min="1" max="1" width="13.7109375" bestFit="1" customWidth="1"/>
  </cols>
  <sheetData>
    <row r="1" spans="1:3" x14ac:dyDescent="0.2">
      <c r="A1" t="s">
        <v>164</v>
      </c>
      <c r="B1" t="s">
        <v>165</v>
      </c>
      <c r="C1" t="s">
        <v>166</v>
      </c>
    </row>
    <row r="2" spans="1:3" x14ac:dyDescent="0.2">
      <c r="A2">
        <v>1</v>
      </c>
      <c r="B2">
        <v>4</v>
      </c>
      <c r="C2">
        <v>2</v>
      </c>
    </row>
    <row r="3" spans="1:3" x14ac:dyDescent="0.2">
      <c r="A3">
        <v>2</v>
      </c>
      <c r="B3">
        <v>4</v>
      </c>
      <c r="C3">
        <v>3</v>
      </c>
    </row>
    <row r="4" spans="1:3" x14ac:dyDescent="0.2">
      <c r="A4">
        <v>3</v>
      </c>
      <c r="B4">
        <v>4</v>
      </c>
      <c r="C4">
        <v>1</v>
      </c>
    </row>
    <row r="5" spans="1:3" x14ac:dyDescent="0.2">
      <c r="A5">
        <v>2</v>
      </c>
      <c r="B5">
        <v>5</v>
      </c>
      <c r="C5">
        <v>2</v>
      </c>
    </row>
    <row r="6" spans="1:3" x14ac:dyDescent="0.2">
      <c r="A6">
        <v>4</v>
      </c>
      <c r="B6">
        <v>5</v>
      </c>
      <c r="C6">
        <v>1</v>
      </c>
    </row>
    <row r="7" spans="1:3" x14ac:dyDescent="0.2">
      <c r="A7">
        <v>5</v>
      </c>
      <c r="B7">
        <v>6</v>
      </c>
      <c r="C7">
        <v>1</v>
      </c>
    </row>
    <row r="8" spans="1:3" x14ac:dyDescent="0.2">
      <c r="A8">
        <v>1</v>
      </c>
      <c r="B8">
        <v>6</v>
      </c>
      <c r="C8">
        <v>1</v>
      </c>
    </row>
    <row r="9" spans="1:3" x14ac:dyDescent="0.2">
      <c r="A9">
        <v>2</v>
      </c>
      <c r="B9">
        <v>6</v>
      </c>
      <c r="C9">
        <v>1</v>
      </c>
    </row>
    <row r="10" spans="1:3" x14ac:dyDescent="0.2">
      <c r="A10">
        <v>2</v>
      </c>
      <c r="B10">
        <v>7</v>
      </c>
      <c r="C10">
        <v>2</v>
      </c>
    </row>
    <row r="11" spans="1:3" x14ac:dyDescent="0.2">
      <c r="A11">
        <v>3</v>
      </c>
      <c r="B11">
        <v>7</v>
      </c>
      <c r="C11">
        <v>2</v>
      </c>
    </row>
    <row r="12" spans="1:3" x14ac:dyDescent="0.2">
      <c r="A12">
        <v>5</v>
      </c>
      <c r="B12">
        <v>8</v>
      </c>
      <c r="C12">
        <v>1</v>
      </c>
    </row>
    <row r="13" spans="1:3" x14ac:dyDescent="0.2">
      <c r="A13">
        <v>4</v>
      </c>
      <c r="B13">
        <v>8</v>
      </c>
      <c r="C13">
        <v>1</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opLeftCell="B1" workbookViewId="0">
      <selection activeCell="E10" sqref="E10"/>
    </sheetView>
  </sheetViews>
  <sheetFormatPr defaultRowHeight="12.75" x14ac:dyDescent="0.2"/>
  <cols>
    <col min="1" max="1" width="28.42578125" customWidth="1"/>
    <col min="3" max="4" width="19.5703125" style="6" bestFit="1" customWidth="1"/>
    <col min="5" max="5" width="255.7109375" bestFit="1" customWidth="1"/>
    <col min="7" max="7" width="11.42578125" bestFit="1" customWidth="1"/>
  </cols>
  <sheetData>
    <row r="1" spans="1:7" ht="13.5" thickBot="1" x14ac:dyDescent="0.25">
      <c r="A1" s="11" t="s">
        <v>220</v>
      </c>
      <c r="B1" s="11" t="s">
        <v>221</v>
      </c>
      <c r="C1" s="12" t="s">
        <v>7</v>
      </c>
      <c r="D1" s="12" t="s">
        <v>222</v>
      </c>
      <c r="E1" s="11" t="s">
        <v>223</v>
      </c>
      <c r="F1" s="11" t="s">
        <v>165</v>
      </c>
      <c r="G1" s="14" t="s">
        <v>227</v>
      </c>
    </row>
    <row r="2" spans="1:7" ht="13.5" thickBot="1" x14ac:dyDescent="0.25">
      <c r="A2" s="9" t="s">
        <v>167</v>
      </c>
      <c r="B2" s="9" t="s">
        <v>168</v>
      </c>
      <c r="C2" s="13">
        <v>42460</v>
      </c>
      <c r="D2" s="13">
        <v>42470</v>
      </c>
      <c r="E2" s="9" t="s">
        <v>169</v>
      </c>
      <c r="F2" s="10">
        <v>1</v>
      </c>
      <c r="G2" s="2" t="s">
        <v>228</v>
      </c>
    </row>
    <row r="3" spans="1:7" ht="78.75" thickBot="1" x14ac:dyDescent="0.35">
      <c r="A3" s="3" t="s">
        <v>170</v>
      </c>
      <c r="B3" s="3" t="s">
        <v>171</v>
      </c>
      <c r="C3" s="13">
        <v>42461</v>
      </c>
      <c r="D3" s="13">
        <v>42471</v>
      </c>
      <c r="E3" s="3" t="s">
        <v>172</v>
      </c>
      <c r="F3" s="10">
        <v>1</v>
      </c>
      <c r="G3" s="2" t="s">
        <v>229</v>
      </c>
    </row>
    <row r="4" spans="1:7" ht="27.75" thickBot="1" x14ac:dyDescent="0.35">
      <c r="A4" s="3" t="s">
        <v>173</v>
      </c>
      <c r="B4" s="3" t="s">
        <v>168</v>
      </c>
      <c r="C4" s="13">
        <v>42462</v>
      </c>
      <c r="D4" s="13">
        <v>42472</v>
      </c>
      <c r="E4" s="3" t="s">
        <v>174</v>
      </c>
      <c r="F4" s="10">
        <v>1</v>
      </c>
      <c r="G4" s="2" t="s">
        <v>230</v>
      </c>
    </row>
    <row r="5" spans="1:7" ht="53.25" thickBot="1" x14ac:dyDescent="0.35">
      <c r="A5" s="3" t="s">
        <v>175</v>
      </c>
      <c r="B5" s="3" t="s">
        <v>171</v>
      </c>
      <c r="C5" s="13">
        <v>42463</v>
      </c>
      <c r="D5" s="13">
        <v>42473</v>
      </c>
      <c r="E5" s="3" t="s">
        <v>176</v>
      </c>
      <c r="F5" s="10">
        <v>1</v>
      </c>
      <c r="G5" s="2" t="s">
        <v>231</v>
      </c>
    </row>
    <row r="6" spans="1:7" ht="40.5" thickBot="1" x14ac:dyDescent="0.35">
      <c r="A6" s="3" t="s">
        <v>177</v>
      </c>
      <c r="B6" s="3" t="s">
        <v>178</v>
      </c>
      <c r="C6" s="13">
        <v>42464</v>
      </c>
      <c r="D6" s="13">
        <v>42474</v>
      </c>
      <c r="E6" s="3" t="s">
        <v>179</v>
      </c>
      <c r="F6" s="10">
        <v>1</v>
      </c>
      <c r="G6" s="2" t="s">
        <v>232</v>
      </c>
    </row>
    <row r="7" spans="1:7" ht="27.75" thickBot="1" x14ac:dyDescent="0.35">
      <c r="A7" s="3" t="s">
        <v>180</v>
      </c>
      <c r="B7" s="3" t="s">
        <v>181</v>
      </c>
      <c r="C7" s="13">
        <v>42465</v>
      </c>
      <c r="D7" s="13">
        <v>42475</v>
      </c>
      <c r="E7" s="3" t="s">
        <v>182</v>
      </c>
      <c r="F7" s="10">
        <v>1</v>
      </c>
      <c r="G7" s="2" t="s">
        <v>233</v>
      </c>
    </row>
    <row r="8" spans="1:7" ht="53.25" thickBot="1" x14ac:dyDescent="0.35">
      <c r="A8" s="3" t="s">
        <v>183</v>
      </c>
      <c r="B8" s="3" t="s">
        <v>184</v>
      </c>
      <c r="C8" s="13">
        <v>42466</v>
      </c>
      <c r="D8" s="13">
        <v>42476</v>
      </c>
      <c r="E8" s="3" t="s">
        <v>185</v>
      </c>
      <c r="F8" s="10">
        <v>1</v>
      </c>
      <c r="G8" s="2" t="s">
        <v>234</v>
      </c>
    </row>
    <row r="9" spans="1:7" ht="27.75" thickBot="1" x14ac:dyDescent="0.35">
      <c r="A9" s="3" t="s">
        <v>186</v>
      </c>
      <c r="B9" s="3" t="s">
        <v>187</v>
      </c>
      <c r="C9" s="13">
        <v>42467</v>
      </c>
      <c r="D9" s="13">
        <v>42477</v>
      </c>
      <c r="E9" s="3" t="s">
        <v>188</v>
      </c>
      <c r="F9" s="10">
        <v>1</v>
      </c>
      <c r="G9" s="2" t="s">
        <v>235</v>
      </c>
    </row>
    <row r="10" spans="1:7" ht="40.5" thickBot="1" x14ac:dyDescent="0.35">
      <c r="A10" s="3" t="s">
        <v>189</v>
      </c>
      <c r="B10" s="3" t="s">
        <v>190</v>
      </c>
      <c r="C10" s="13">
        <v>42468</v>
      </c>
      <c r="D10" s="13">
        <v>42478</v>
      </c>
      <c r="E10" s="3" t="s">
        <v>191</v>
      </c>
      <c r="F10" s="10">
        <v>1</v>
      </c>
      <c r="G10" s="2" t="s">
        <v>236</v>
      </c>
    </row>
    <row r="11" spans="1:7" ht="91.5" thickBot="1" x14ac:dyDescent="0.35">
      <c r="A11" s="3" t="s">
        <v>192</v>
      </c>
      <c r="B11" s="3" t="s">
        <v>193</v>
      </c>
      <c r="C11" s="13">
        <v>42469</v>
      </c>
      <c r="D11" s="13">
        <v>42479</v>
      </c>
      <c r="E11" s="3" t="s">
        <v>194</v>
      </c>
      <c r="F11" s="10">
        <v>1</v>
      </c>
      <c r="G11" s="2" t="s">
        <v>237</v>
      </c>
    </row>
    <row r="12" spans="1:7" ht="53.25" thickBot="1" x14ac:dyDescent="0.35">
      <c r="A12" s="3" t="s">
        <v>195</v>
      </c>
      <c r="B12" s="3" t="s">
        <v>193</v>
      </c>
      <c r="C12" s="13">
        <v>42470</v>
      </c>
      <c r="D12" s="13">
        <v>42480</v>
      </c>
      <c r="E12" s="3" t="s">
        <v>196</v>
      </c>
      <c r="F12" s="10">
        <v>1</v>
      </c>
      <c r="G12" s="2" t="s">
        <v>238</v>
      </c>
    </row>
    <row r="13" spans="1:7" ht="27.75" thickBot="1" x14ac:dyDescent="0.35">
      <c r="A13" s="3" t="s">
        <v>197</v>
      </c>
      <c r="B13" s="3" t="s">
        <v>193</v>
      </c>
      <c r="C13" s="13">
        <v>42471</v>
      </c>
      <c r="D13" s="13">
        <v>42481</v>
      </c>
      <c r="E13" s="3" t="s">
        <v>198</v>
      </c>
      <c r="F13" s="10">
        <v>1</v>
      </c>
      <c r="G13" s="2" t="s">
        <v>239</v>
      </c>
    </row>
    <row r="14" spans="1:7" ht="27.75" thickBot="1" x14ac:dyDescent="0.35">
      <c r="A14" s="3" t="s">
        <v>199</v>
      </c>
      <c r="B14" s="3" t="s">
        <v>200</v>
      </c>
      <c r="C14" s="13">
        <v>42472</v>
      </c>
      <c r="D14" s="13">
        <v>42482</v>
      </c>
      <c r="E14" s="3" t="s">
        <v>201</v>
      </c>
      <c r="F14" s="10">
        <v>1</v>
      </c>
      <c r="G14" s="2" t="s">
        <v>240</v>
      </c>
    </row>
    <row r="15" spans="1:7" ht="40.5" thickBot="1" x14ac:dyDescent="0.35">
      <c r="A15" s="3" t="s">
        <v>202</v>
      </c>
      <c r="B15" s="3" t="s">
        <v>203</v>
      </c>
      <c r="C15" s="13">
        <v>42473</v>
      </c>
      <c r="D15" s="13">
        <v>42483</v>
      </c>
      <c r="E15" s="3" t="s">
        <v>204</v>
      </c>
      <c r="F15" s="10">
        <v>1</v>
      </c>
      <c r="G15" s="2" t="s">
        <v>241</v>
      </c>
    </row>
    <row r="16" spans="1:7" ht="27.75" thickBot="1" x14ac:dyDescent="0.35">
      <c r="A16" s="3" t="s">
        <v>205</v>
      </c>
      <c r="B16" s="3" t="s">
        <v>206</v>
      </c>
      <c r="C16" s="13">
        <v>42474</v>
      </c>
      <c r="D16" s="13">
        <v>42484</v>
      </c>
      <c r="E16" s="3" t="s">
        <v>207</v>
      </c>
      <c r="F16" s="10">
        <v>1</v>
      </c>
      <c r="G16" s="2" t="s">
        <v>242</v>
      </c>
    </row>
    <row r="17" spans="1:7" ht="27.75" thickBot="1" x14ac:dyDescent="0.35">
      <c r="A17" s="3" t="s">
        <v>208</v>
      </c>
      <c r="B17" s="3" t="s">
        <v>209</v>
      </c>
      <c r="C17" s="13">
        <v>42475</v>
      </c>
      <c r="D17" s="13">
        <v>42485</v>
      </c>
      <c r="E17" s="3" t="s">
        <v>210</v>
      </c>
      <c r="F17" s="10">
        <v>1</v>
      </c>
      <c r="G17" s="2" t="s">
        <v>243</v>
      </c>
    </row>
    <row r="18" spans="1:7" ht="40.5" thickBot="1" x14ac:dyDescent="0.35">
      <c r="A18" s="3" t="s">
        <v>211</v>
      </c>
      <c r="B18" s="3" t="s">
        <v>212</v>
      </c>
      <c r="C18" s="13">
        <v>42476</v>
      </c>
      <c r="D18" s="13">
        <v>42486</v>
      </c>
      <c r="E18" s="3" t="s">
        <v>213</v>
      </c>
      <c r="F18" s="10">
        <v>1</v>
      </c>
      <c r="G18" s="2" t="s">
        <v>244</v>
      </c>
    </row>
    <row r="19" spans="1:7" ht="27.75" thickBot="1" x14ac:dyDescent="0.35">
      <c r="A19" s="3" t="s">
        <v>214</v>
      </c>
      <c r="B19" s="3" t="s">
        <v>215</v>
      </c>
      <c r="C19" s="13">
        <v>42477</v>
      </c>
      <c r="D19" s="13">
        <v>42487</v>
      </c>
      <c r="E19" s="3" t="s">
        <v>216</v>
      </c>
      <c r="F19" s="10">
        <v>1</v>
      </c>
      <c r="G19" s="2" t="s">
        <v>245</v>
      </c>
    </row>
    <row r="20" spans="1:7" ht="40.5" thickBot="1" x14ac:dyDescent="0.35">
      <c r="A20" s="3" t="s">
        <v>217</v>
      </c>
      <c r="B20" s="3" t="s">
        <v>218</v>
      </c>
      <c r="C20" s="13">
        <v>42478</v>
      </c>
      <c r="D20" s="13">
        <v>42488</v>
      </c>
      <c r="E20" s="3" t="s">
        <v>219</v>
      </c>
      <c r="F20" s="10">
        <v>1</v>
      </c>
      <c r="G20" s="2" t="s">
        <v>246</v>
      </c>
    </row>
    <row r="21" spans="1:7" ht="78.75" thickBot="1" x14ac:dyDescent="0.35">
      <c r="A21" s="3" t="s">
        <v>224</v>
      </c>
      <c r="B21" s="3" t="s">
        <v>225</v>
      </c>
      <c r="C21" s="13">
        <v>42479</v>
      </c>
      <c r="D21" s="13">
        <v>42489</v>
      </c>
      <c r="E21" s="3" t="s">
        <v>226</v>
      </c>
      <c r="F21" s="10">
        <v>1</v>
      </c>
      <c r="G21" s="2" t="s">
        <v>247</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workbookViewId="0">
      <selection activeCell="G10" sqref="G10"/>
    </sheetView>
  </sheetViews>
  <sheetFormatPr defaultRowHeight="12.75" x14ac:dyDescent="0.2"/>
  <cols>
    <col min="1" max="1" width="8.7109375" bestFit="1" customWidth="1"/>
    <col min="2" max="2" width="37.5703125" customWidth="1"/>
    <col min="3" max="3" width="129.7109375" customWidth="1"/>
    <col min="4" max="4" width="24.28515625" style="6" customWidth="1"/>
    <col min="5" max="5" width="14.140625" bestFit="1" customWidth="1"/>
  </cols>
  <sheetData>
    <row r="1" spans="1:5" ht="13.5" thickBot="1" x14ac:dyDescent="0.25">
      <c r="A1" s="11" t="s">
        <v>165</v>
      </c>
      <c r="B1" s="11" t="s">
        <v>220</v>
      </c>
      <c r="C1" s="11" t="s">
        <v>223</v>
      </c>
      <c r="D1" s="12" t="s">
        <v>248</v>
      </c>
      <c r="E1" s="11" t="s">
        <v>249</v>
      </c>
    </row>
    <row r="2" spans="1:5" ht="30" customHeight="1" thickBot="1" x14ac:dyDescent="0.25">
      <c r="A2" s="10">
        <v>4</v>
      </c>
      <c r="B2" s="9" t="s">
        <v>250</v>
      </c>
      <c r="C2" s="9" t="s">
        <v>251</v>
      </c>
      <c r="D2" s="13">
        <v>42461.5</v>
      </c>
      <c r="E2" s="3"/>
    </row>
    <row r="3" spans="1:5" ht="30" customHeight="1" thickBot="1" x14ac:dyDescent="0.25">
      <c r="A3" s="10">
        <v>4</v>
      </c>
      <c r="B3" s="3" t="s">
        <v>252</v>
      </c>
      <c r="C3" s="3" t="s">
        <v>253</v>
      </c>
      <c r="D3" s="13">
        <v>42461.5</v>
      </c>
      <c r="E3" s="3"/>
    </row>
    <row r="4" spans="1:5" ht="30" customHeight="1" thickBot="1" x14ac:dyDescent="0.25">
      <c r="A4" s="10">
        <v>4</v>
      </c>
      <c r="B4" s="3" t="s">
        <v>254</v>
      </c>
      <c r="C4" s="3" t="s">
        <v>255</v>
      </c>
      <c r="D4" s="13">
        <v>42462.5</v>
      </c>
      <c r="E4" s="10">
        <v>1</v>
      </c>
    </row>
    <row r="5" spans="1:5" ht="30" customHeight="1" thickBot="1" x14ac:dyDescent="0.25">
      <c r="A5" s="10">
        <v>4</v>
      </c>
      <c r="B5" s="3" t="s">
        <v>256</v>
      </c>
      <c r="C5" s="3" t="s">
        <v>257</v>
      </c>
      <c r="D5" s="13">
        <v>42463.5</v>
      </c>
      <c r="E5" s="10">
        <v>2</v>
      </c>
    </row>
    <row r="6" spans="1:5" ht="30" customHeight="1" thickBot="1" x14ac:dyDescent="0.25">
      <c r="A6" s="10">
        <v>5</v>
      </c>
      <c r="B6" s="3" t="s">
        <v>258</v>
      </c>
      <c r="C6" s="3" t="s">
        <v>259</v>
      </c>
      <c r="D6" s="13">
        <v>42464.5</v>
      </c>
      <c r="E6" s="10">
        <v>3</v>
      </c>
    </row>
    <row r="7" spans="1:5" ht="30" customHeight="1" thickBot="1" x14ac:dyDescent="0.25">
      <c r="A7" s="10">
        <v>5</v>
      </c>
      <c r="B7" s="3" t="s">
        <v>260</v>
      </c>
      <c r="C7" s="3" t="s">
        <v>261</v>
      </c>
      <c r="D7" s="13">
        <v>42465.5</v>
      </c>
      <c r="E7" s="10">
        <v>4</v>
      </c>
    </row>
    <row r="8" spans="1:5" ht="30" customHeight="1" thickBot="1" x14ac:dyDescent="0.25">
      <c r="A8" s="10">
        <v>5</v>
      </c>
      <c r="B8" s="3" t="s">
        <v>262</v>
      </c>
      <c r="C8" s="3" t="s">
        <v>263</v>
      </c>
      <c r="D8" s="13">
        <v>42466.5</v>
      </c>
      <c r="E8" s="10">
        <v>5</v>
      </c>
    </row>
    <row r="9" spans="1:5" ht="30" customHeight="1" thickBot="1" x14ac:dyDescent="0.25">
      <c r="A9" s="10">
        <v>6</v>
      </c>
      <c r="B9" s="3" t="s">
        <v>264</v>
      </c>
      <c r="C9" s="3" t="s">
        <v>265</v>
      </c>
      <c r="D9" s="13">
        <v>42467.5</v>
      </c>
      <c r="E9" s="10">
        <v>6</v>
      </c>
    </row>
    <row r="10" spans="1:5" ht="30" customHeight="1" thickBot="1" x14ac:dyDescent="0.25">
      <c r="A10" s="10">
        <v>6</v>
      </c>
      <c r="B10" s="9" t="s">
        <v>266</v>
      </c>
      <c r="C10" s="9" t="s">
        <v>267</v>
      </c>
      <c r="D10" s="13">
        <v>42468.5</v>
      </c>
      <c r="E10" s="10">
        <v>7</v>
      </c>
    </row>
    <row r="11" spans="1:5" ht="30" customHeight="1" thickBot="1" x14ac:dyDescent="0.25">
      <c r="A11" s="10">
        <v>7</v>
      </c>
      <c r="B11" s="3" t="s">
        <v>268</v>
      </c>
      <c r="C11" s="3" t="s">
        <v>269</v>
      </c>
      <c r="D11" s="13">
        <v>42469.5</v>
      </c>
      <c r="E11" s="10">
        <v>8</v>
      </c>
    </row>
    <row r="12" spans="1:5" ht="30" customHeight="1" thickBot="1" x14ac:dyDescent="0.25">
      <c r="A12" s="10">
        <v>6</v>
      </c>
      <c r="B12" s="3" t="s">
        <v>270</v>
      </c>
      <c r="C12" s="3" t="s">
        <v>271</v>
      </c>
      <c r="D12" s="13">
        <v>42470.5</v>
      </c>
      <c r="E12" s="10">
        <v>9</v>
      </c>
    </row>
    <row r="13" spans="1:5" ht="30" customHeight="1" thickBot="1" x14ac:dyDescent="0.25">
      <c r="A13" s="10">
        <v>6</v>
      </c>
      <c r="B13" s="3" t="s">
        <v>272</v>
      </c>
      <c r="C13" s="3" t="s">
        <v>273</v>
      </c>
      <c r="D13" s="13">
        <v>42471.5</v>
      </c>
      <c r="E13" s="10">
        <v>10</v>
      </c>
    </row>
    <row r="14" spans="1:5" ht="30" customHeight="1" thickBot="1" x14ac:dyDescent="0.25">
      <c r="A14" s="10">
        <v>8</v>
      </c>
      <c r="B14" s="3" t="s">
        <v>274</v>
      </c>
      <c r="C14" s="3" t="s">
        <v>275</v>
      </c>
      <c r="D14" s="13">
        <v>42472.5</v>
      </c>
      <c r="E14" s="10">
        <v>11</v>
      </c>
    </row>
    <row r="15" spans="1:5" ht="30" customHeight="1" thickBot="1" x14ac:dyDescent="0.25">
      <c r="A15" s="10">
        <v>4</v>
      </c>
      <c r="B15" s="3" t="s">
        <v>276</v>
      </c>
      <c r="C15" s="3" t="s">
        <v>277</v>
      </c>
      <c r="D15" s="13">
        <v>42473.5</v>
      </c>
      <c r="E15" s="10">
        <v>12</v>
      </c>
    </row>
    <row r="16" spans="1:5" ht="30" customHeight="1" thickBot="1" x14ac:dyDescent="0.25">
      <c r="A16" s="10">
        <v>5</v>
      </c>
      <c r="B16" s="3" t="s">
        <v>278</v>
      </c>
      <c r="C16" s="3" t="s">
        <v>279</v>
      </c>
      <c r="D16" s="13">
        <v>42474.5</v>
      </c>
      <c r="E16" s="10">
        <v>13</v>
      </c>
    </row>
    <row r="17" spans="1:5" ht="30" customHeight="1" thickBot="1" x14ac:dyDescent="0.25">
      <c r="A17" s="10">
        <v>4</v>
      </c>
      <c r="B17" s="3" t="s">
        <v>280</v>
      </c>
      <c r="C17" s="3" t="s">
        <v>281</v>
      </c>
      <c r="D17" s="13">
        <v>42475.5</v>
      </c>
      <c r="E17" s="10">
        <v>14</v>
      </c>
    </row>
    <row r="18" spans="1:5" ht="30" customHeight="1" thickBot="1" x14ac:dyDescent="0.25">
      <c r="A18" s="10">
        <v>5</v>
      </c>
      <c r="B18" s="3" t="s">
        <v>282</v>
      </c>
      <c r="C18" s="3" t="s">
        <v>283</v>
      </c>
      <c r="D18" s="13">
        <v>42476.5</v>
      </c>
      <c r="E18" s="10">
        <v>15</v>
      </c>
    </row>
    <row r="19" spans="1:5" ht="30" customHeight="1" thickBot="1" x14ac:dyDescent="0.25">
      <c r="A19" s="10">
        <v>7</v>
      </c>
      <c r="B19" s="3" t="s">
        <v>284</v>
      </c>
      <c r="C19" s="3" t="s">
        <v>285</v>
      </c>
      <c r="D19" s="13">
        <v>42477.5</v>
      </c>
      <c r="E19" s="10">
        <v>16</v>
      </c>
    </row>
    <row r="20" spans="1:5" ht="30" customHeight="1" thickBot="1" x14ac:dyDescent="0.25">
      <c r="A20" s="10">
        <v>8</v>
      </c>
      <c r="B20" s="3" t="s">
        <v>286</v>
      </c>
      <c r="C20" s="3" t="s">
        <v>287</v>
      </c>
      <c r="D20" s="13">
        <v>42478.5</v>
      </c>
      <c r="E20" s="10">
        <v>17</v>
      </c>
    </row>
    <row r="21" spans="1:5" ht="30" customHeight="1" thickBot="1" x14ac:dyDescent="0.25">
      <c r="A21" s="10">
        <v>5</v>
      </c>
      <c r="B21" s="3" t="s">
        <v>288</v>
      </c>
      <c r="C21" s="3" t="s">
        <v>289</v>
      </c>
      <c r="D21" s="13">
        <v>42479.5</v>
      </c>
      <c r="E21" s="10">
        <v>18</v>
      </c>
    </row>
    <row r="22" spans="1:5" ht="30" customHeight="1" thickBot="1" x14ac:dyDescent="0.25">
      <c r="A22" s="10">
        <v>4</v>
      </c>
      <c r="B22" s="3" t="s">
        <v>290</v>
      </c>
      <c r="C22" s="3" t="s">
        <v>291</v>
      </c>
      <c r="D22" s="13">
        <v>42480.5</v>
      </c>
      <c r="E22" s="10">
        <v>19</v>
      </c>
    </row>
    <row r="23" spans="1:5" ht="30" customHeight="1" thickBot="1" x14ac:dyDescent="0.25">
      <c r="A23" s="10">
        <v>6</v>
      </c>
      <c r="B23" s="3" t="s">
        <v>292</v>
      </c>
      <c r="C23" s="3" t="s">
        <v>293</v>
      </c>
      <c r="D23" s="13">
        <v>42481.5</v>
      </c>
      <c r="E23" s="10">
        <v>20</v>
      </c>
    </row>
    <row r="24" spans="1:5" ht="30" customHeight="1" thickBot="1" x14ac:dyDescent="0.25">
      <c r="A24" s="10">
        <v>7</v>
      </c>
      <c r="B24" s="3" t="s">
        <v>294</v>
      </c>
      <c r="C24" s="3" t="s">
        <v>295</v>
      </c>
      <c r="D24" s="13">
        <v>42482.5</v>
      </c>
      <c r="E24" s="10">
        <v>21</v>
      </c>
    </row>
    <row r="25" spans="1:5" ht="30" customHeight="1" thickBot="1" x14ac:dyDescent="0.25">
      <c r="A25" s="10">
        <v>8</v>
      </c>
      <c r="B25" s="3" t="s">
        <v>296</v>
      </c>
      <c r="C25" s="3" t="s">
        <v>297</v>
      </c>
      <c r="D25" s="13">
        <v>42483.5</v>
      </c>
      <c r="E25" s="10">
        <v>22</v>
      </c>
    </row>
    <row r="26" spans="1:5" ht="30" customHeight="1" thickBot="1" x14ac:dyDescent="0.25">
      <c r="A26" s="10">
        <v>4</v>
      </c>
      <c r="B26" s="3" t="s">
        <v>298</v>
      </c>
      <c r="C26" s="3" t="s">
        <v>299</v>
      </c>
      <c r="D26" s="13">
        <v>42484.5</v>
      </c>
      <c r="E26" s="10">
        <v>23</v>
      </c>
    </row>
    <row r="27" spans="1:5" ht="30" customHeight="1" thickBot="1" x14ac:dyDescent="0.25">
      <c r="A27" s="10">
        <v>5</v>
      </c>
      <c r="B27" s="3" t="s">
        <v>300</v>
      </c>
      <c r="C27" s="3" t="s">
        <v>301</v>
      </c>
      <c r="D27" s="13">
        <v>42485.5</v>
      </c>
      <c r="E27" s="10">
        <v>24</v>
      </c>
    </row>
    <row r="28" spans="1:5" ht="30" customHeight="1" thickBot="1" x14ac:dyDescent="0.25">
      <c r="A28" s="10">
        <v>4</v>
      </c>
      <c r="B28" s="3" t="s">
        <v>302</v>
      </c>
      <c r="C28" s="3" t="s">
        <v>303</v>
      </c>
      <c r="D28" s="13">
        <v>42486.5</v>
      </c>
      <c r="E28" s="10">
        <v>25</v>
      </c>
    </row>
    <row r="29" spans="1:5" ht="30" customHeight="1" thickBot="1" x14ac:dyDescent="0.25">
      <c r="A29" s="10">
        <v>5</v>
      </c>
      <c r="B29" s="3" t="s">
        <v>304</v>
      </c>
      <c r="C29" s="3" t="s">
        <v>305</v>
      </c>
      <c r="D29" s="13">
        <v>42487.5</v>
      </c>
      <c r="E29" s="10">
        <v>26</v>
      </c>
    </row>
    <row r="30" spans="1:5" ht="30" customHeight="1" thickBot="1" x14ac:dyDescent="0.25">
      <c r="A30" s="10">
        <v>5</v>
      </c>
      <c r="B30" s="3" t="s">
        <v>306</v>
      </c>
      <c r="C30" s="3" t="s">
        <v>307</v>
      </c>
      <c r="D30" s="13">
        <v>42488.5</v>
      </c>
      <c r="E30" s="10">
        <v>27</v>
      </c>
    </row>
    <row r="31" spans="1:5" ht="30" customHeight="1" thickBot="1" x14ac:dyDescent="0.25">
      <c r="A31" s="10">
        <v>5</v>
      </c>
      <c r="B31" s="3" t="s">
        <v>308</v>
      </c>
      <c r="C31" s="3" t="s">
        <v>309</v>
      </c>
      <c r="D31" s="13">
        <v>42489.5</v>
      </c>
      <c r="E31" s="10">
        <v>28</v>
      </c>
    </row>
    <row r="32" spans="1:5" ht="30" customHeight="1" thickBot="1" x14ac:dyDescent="0.25">
      <c r="A32" s="10">
        <v>5</v>
      </c>
      <c r="B32" s="3" t="s">
        <v>310</v>
      </c>
      <c r="C32" s="3" t="s">
        <v>311</v>
      </c>
      <c r="D32" s="13">
        <v>42490.5</v>
      </c>
      <c r="E32" s="10">
        <v>29</v>
      </c>
    </row>
    <row r="33" spans="1:5" ht="30" customHeight="1" thickBot="1" x14ac:dyDescent="0.25">
      <c r="A33" s="10">
        <v>4</v>
      </c>
      <c r="B33" s="3" t="s">
        <v>312</v>
      </c>
      <c r="C33" s="3" t="s">
        <v>313</v>
      </c>
      <c r="D33" s="13">
        <v>42491.5</v>
      </c>
      <c r="E33" s="10">
        <v>30</v>
      </c>
    </row>
    <row r="34" spans="1:5" ht="30" customHeight="1" thickBot="1" x14ac:dyDescent="0.25">
      <c r="A34" s="10">
        <v>4</v>
      </c>
      <c r="B34" s="3" t="s">
        <v>314</v>
      </c>
      <c r="C34" s="3" t="s">
        <v>315</v>
      </c>
      <c r="D34" s="13">
        <v>42492.5</v>
      </c>
      <c r="E34" s="10">
        <v>31</v>
      </c>
    </row>
    <row r="35" spans="1:5" ht="30" customHeight="1" thickBot="1" x14ac:dyDescent="0.25">
      <c r="A35" s="10">
        <v>8</v>
      </c>
      <c r="B35" s="3" t="s">
        <v>316</v>
      </c>
      <c r="C35" s="3" t="s">
        <v>317</v>
      </c>
      <c r="D35" s="13">
        <v>42493.5</v>
      </c>
      <c r="E35" s="10">
        <v>32</v>
      </c>
    </row>
    <row r="36" spans="1:5" ht="30" customHeight="1" thickBot="1" x14ac:dyDescent="0.25">
      <c r="A36" s="10">
        <v>8</v>
      </c>
      <c r="B36" s="3" t="s">
        <v>318</v>
      </c>
      <c r="C36" s="3" t="s">
        <v>319</v>
      </c>
      <c r="D36" s="13">
        <v>42494.5</v>
      </c>
      <c r="E36" s="10">
        <v>33</v>
      </c>
    </row>
    <row r="37" spans="1:5" ht="30" customHeight="1" thickBot="1" x14ac:dyDescent="0.25">
      <c r="A37" s="10">
        <v>7</v>
      </c>
      <c r="B37" s="3" t="s">
        <v>320</v>
      </c>
      <c r="C37" s="3" t="s">
        <v>321</v>
      </c>
      <c r="D37" s="13">
        <v>42495.5</v>
      </c>
      <c r="E37" s="10">
        <v>34</v>
      </c>
    </row>
    <row r="38" spans="1:5" ht="30" customHeight="1" thickBot="1" x14ac:dyDescent="0.25">
      <c r="A38" s="10">
        <v>7</v>
      </c>
      <c r="B38" s="3" t="s">
        <v>322</v>
      </c>
      <c r="C38" s="3" t="s">
        <v>323</v>
      </c>
      <c r="D38" s="13">
        <v>42496.5</v>
      </c>
      <c r="E38" s="10">
        <v>35</v>
      </c>
    </row>
    <row r="39" spans="1:5" ht="30" customHeight="1" thickBot="1" x14ac:dyDescent="0.25">
      <c r="A39" s="10">
        <v>4</v>
      </c>
      <c r="B39" s="3" t="s">
        <v>324</v>
      </c>
      <c r="C39" s="3" t="s">
        <v>325</v>
      </c>
      <c r="D39" s="13">
        <v>42497.5</v>
      </c>
      <c r="E39" s="10">
        <v>36</v>
      </c>
    </row>
    <row r="40" spans="1:5" ht="30" customHeight="1" thickBot="1" x14ac:dyDescent="0.25">
      <c r="A40" s="10">
        <v>4</v>
      </c>
      <c r="B40" s="3" t="s">
        <v>326</v>
      </c>
      <c r="C40" s="3" t="s">
        <v>327</v>
      </c>
      <c r="D40" s="13">
        <v>42498.5</v>
      </c>
      <c r="E40" s="10">
        <v>37</v>
      </c>
    </row>
    <row r="41" spans="1:5" ht="30" customHeight="1" thickBot="1" x14ac:dyDescent="0.25">
      <c r="A41" s="10">
        <v>4</v>
      </c>
      <c r="B41" s="3" t="s">
        <v>328</v>
      </c>
      <c r="C41" s="3" t="s">
        <v>329</v>
      </c>
      <c r="D41" s="13">
        <v>42499.5</v>
      </c>
      <c r="E41" s="10">
        <v>38</v>
      </c>
    </row>
    <row r="42" spans="1:5" ht="30" customHeight="1" thickBot="1" x14ac:dyDescent="0.25">
      <c r="A42" s="10">
        <v>8</v>
      </c>
      <c r="B42" s="3" t="s">
        <v>330</v>
      </c>
      <c r="C42" s="3" t="s">
        <v>331</v>
      </c>
      <c r="D42" s="13">
        <v>42500.5</v>
      </c>
      <c r="E42" s="10">
        <v>39</v>
      </c>
    </row>
    <row r="43" spans="1:5" ht="30" customHeight="1" thickBot="1" x14ac:dyDescent="0.25">
      <c r="A43" s="10">
        <v>7</v>
      </c>
      <c r="B43" s="3" t="s">
        <v>332</v>
      </c>
      <c r="C43" s="3" t="s">
        <v>333</v>
      </c>
      <c r="D43" s="13">
        <v>42501.5</v>
      </c>
      <c r="E43" s="10">
        <v>40</v>
      </c>
    </row>
    <row r="44" spans="1:5" ht="30" customHeight="1" thickBot="1" x14ac:dyDescent="0.25">
      <c r="A44" s="10">
        <v>4</v>
      </c>
      <c r="B44" s="3" t="s">
        <v>334</v>
      </c>
      <c r="C44" s="3" t="s">
        <v>335</v>
      </c>
      <c r="D44" s="13">
        <v>42502.5</v>
      </c>
      <c r="E44" s="10">
        <v>41</v>
      </c>
    </row>
    <row r="45" spans="1:5" ht="30" customHeight="1" thickBot="1" x14ac:dyDescent="0.25">
      <c r="A45" s="10">
        <v>4</v>
      </c>
      <c r="B45" s="3" t="s">
        <v>336</v>
      </c>
      <c r="C45" s="3" t="s">
        <v>337</v>
      </c>
      <c r="D45" s="13">
        <v>42503.5</v>
      </c>
      <c r="E45" s="10">
        <v>42</v>
      </c>
    </row>
    <row r="46" spans="1:5" ht="30" customHeight="1" thickBot="1" x14ac:dyDescent="0.25">
      <c r="A46" s="10">
        <v>5</v>
      </c>
      <c r="B46" s="3" t="s">
        <v>338</v>
      </c>
      <c r="C46" s="3" t="s">
        <v>339</v>
      </c>
      <c r="D46" s="13">
        <v>42504.5</v>
      </c>
      <c r="E46" s="10">
        <v>43</v>
      </c>
    </row>
    <row r="47" spans="1:5" ht="30" customHeight="1" thickBot="1" x14ac:dyDescent="0.25">
      <c r="A47" s="10">
        <v>5</v>
      </c>
      <c r="B47" s="3" t="s">
        <v>340</v>
      </c>
      <c r="C47" s="3" t="s">
        <v>341</v>
      </c>
      <c r="D47" s="13">
        <v>42505.5</v>
      </c>
      <c r="E47" s="10">
        <v>44</v>
      </c>
    </row>
    <row r="48" spans="1:5" ht="30" customHeight="1" thickBot="1" x14ac:dyDescent="0.25">
      <c r="A48" s="10">
        <v>8</v>
      </c>
      <c r="B48" s="3" t="s">
        <v>342</v>
      </c>
      <c r="C48" s="3" t="s">
        <v>343</v>
      </c>
      <c r="D48" s="13">
        <v>42506.5</v>
      </c>
      <c r="E48" s="10">
        <v>45</v>
      </c>
    </row>
    <row r="49" spans="1:5" ht="30" customHeight="1" thickBot="1" x14ac:dyDescent="0.25">
      <c r="A49" s="10">
        <v>7</v>
      </c>
      <c r="B49" s="3" t="s">
        <v>344</v>
      </c>
      <c r="C49" s="3" t="s">
        <v>345</v>
      </c>
      <c r="D49" s="13">
        <v>42507.5</v>
      </c>
      <c r="E49" s="10">
        <v>46</v>
      </c>
    </row>
    <row r="50" spans="1:5" ht="30" customHeight="1" thickBot="1" x14ac:dyDescent="0.25">
      <c r="A50" s="10">
        <v>8</v>
      </c>
      <c r="B50" s="3" t="s">
        <v>346</v>
      </c>
      <c r="C50" s="3" t="s">
        <v>347</v>
      </c>
      <c r="D50" s="13">
        <v>42508.5</v>
      </c>
      <c r="E50" s="10">
        <v>47</v>
      </c>
    </row>
    <row r="51" spans="1:5" ht="30" customHeight="1" thickBot="1" x14ac:dyDescent="0.25">
      <c r="A51" s="10">
        <v>7</v>
      </c>
      <c r="B51" s="3" t="s">
        <v>348</v>
      </c>
      <c r="C51" s="3" t="s">
        <v>349</v>
      </c>
      <c r="D51" s="13">
        <v>42509.5</v>
      </c>
      <c r="E51" s="10">
        <v>48</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A1048576"/>
    </sheetView>
  </sheetViews>
  <sheetFormatPr defaultRowHeight="12.75" x14ac:dyDescent="0.2"/>
  <cols>
    <col min="1" max="1" width="19.5703125" style="6" bestFit="1" customWidth="1"/>
  </cols>
  <sheetData>
    <row r="1" spans="1:4" ht="13.5" thickBot="1" x14ac:dyDescent="0.25">
      <c r="A1" s="12" t="s">
        <v>459</v>
      </c>
      <c r="B1" s="11" t="s">
        <v>460</v>
      </c>
      <c r="C1" s="11" t="s">
        <v>461</v>
      </c>
      <c r="D1" s="11" t="s">
        <v>165</v>
      </c>
    </row>
    <row r="2" spans="1:4" ht="13.5" thickBot="1" x14ac:dyDescent="0.25">
      <c r="A2" s="13">
        <v>42461.5</v>
      </c>
      <c r="B2" s="5">
        <v>1</v>
      </c>
      <c r="C2" s="10">
        <v>5</v>
      </c>
      <c r="D2" s="10">
        <v>4</v>
      </c>
    </row>
    <row r="3" spans="1:4" ht="13.5" thickBot="1" x14ac:dyDescent="0.25">
      <c r="A3" s="13">
        <v>42461.5</v>
      </c>
      <c r="B3" s="5">
        <v>1</v>
      </c>
      <c r="C3" s="10">
        <v>5</v>
      </c>
      <c r="D3" s="10">
        <v>4</v>
      </c>
    </row>
    <row r="4" spans="1:4" ht="13.5" thickBot="1" x14ac:dyDescent="0.25">
      <c r="A4" s="13">
        <v>42462.5</v>
      </c>
      <c r="B4" s="5">
        <v>1</v>
      </c>
      <c r="C4" s="5">
        <v>5</v>
      </c>
      <c r="D4" s="10">
        <v>4</v>
      </c>
    </row>
    <row r="5" spans="1:4" ht="13.5" thickBot="1" x14ac:dyDescent="0.25">
      <c r="A5" s="13">
        <v>42462.5</v>
      </c>
      <c r="B5" s="5">
        <v>3</v>
      </c>
      <c r="C5" s="5">
        <v>10</v>
      </c>
      <c r="D5" s="10">
        <v>5</v>
      </c>
    </row>
    <row r="6" spans="1:4" ht="13.5" thickBot="1" x14ac:dyDescent="0.25">
      <c r="A6" s="13">
        <v>42463.5</v>
      </c>
      <c r="B6" s="5">
        <v>2</v>
      </c>
      <c r="C6" s="5">
        <v>1</v>
      </c>
      <c r="D6" s="10">
        <v>6</v>
      </c>
    </row>
    <row r="7" spans="1:4" ht="13.5" thickBot="1" x14ac:dyDescent="0.25">
      <c r="A7" s="13">
        <v>42464.5</v>
      </c>
      <c r="B7" s="5">
        <v>2</v>
      </c>
      <c r="C7" s="5">
        <v>1</v>
      </c>
      <c r="D7" s="10">
        <v>6</v>
      </c>
    </row>
    <row r="8" spans="1:4" ht="13.5" thickBot="1" x14ac:dyDescent="0.25">
      <c r="A8" s="13">
        <v>42465.5</v>
      </c>
      <c r="B8" s="5">
        <v>1</v>
      </c>
      <c r="C8" s="5">
        <v>5</v>
      </c>
      <c r="D8" s="10">
        <v>7</v>
      </c>
    </row>
    <row r="9" spans="1:4" ht="13.5" thickBot="1" x14ac:dyDescent="0.25">
      <c r="A9" s="13">
        <v>42467.5</v>
      </c>
      <c r="B9" s="5">
        <v>2</v>
      </c>
      <c r="C9" s="5">
        <v>1</v>
      </c>
      <c r="D9" s="10">
        <v>8</v>
      </c>
    </row>
    <row r="10" spans="1:4" ht="13.5" thickBot="1" x14ac:dyDescent="0.25">
      <c r="A10" s="13">
        <v>42468.5</v>
      </c>
      <c r="B10" s="5">
        <v>3</v>
      </c>
      <c r="C10" s="5">
        <v>10</v>
      </c>
      <c r="D10" s="10">
        <v>8</v>
      </c>
    </row>
    <row r="11" spans="1:4" ht="13.5" thickBot="1" x14ac:dyDescent="0.25">
      <c r="A11" s="13">
        <v>42469.5</v>
      </c>
      <c r="B11" s="5">
        <v>1</v>
      </c>
      <c r="C11" s="5">
        <v>5</v>
      </c>
      <c r="D11" s="10">
        <v>8</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14</vt:i4>
      </vt:variant>
    </vt:vector>
  </HeadingPairs>
  <TitlesOfParts>
    <vt:vector size="14" baseType="lpstr">
      <vt:lpstr>board</vt:lpstr>
      <vt:lpstr>iparty</vt:lpstr>
      <vt:lpstr>greenitems</vt:lpstr>
      <vt:lpstr>photos</vt:lpstr>
      <vt:lpstr>background</vt:lpstr>
      <vt:lpstr>carts</vt:lpstr>
      <vt:lpstr>epromotion</vt:lpstr>
      <vt:lpstr>ediary</vt:lpstr>
      <vt:lpstr>leafhistory</vt:lpstr>
      <vt:lpstr>daddress</vt:lpstr>
      <vt:lpstr>orders</vt:lpstr>
      <vt:lpstr>orderdetails</vt:lpstr>
      <vt:lpstr>article</vt:lpstr>
      <vt:lpstr>reply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skplanet</dc:creator>
  <cp:lastModifiedBy>skp</cp:lastModifiedBy>
  <dcterms:created xsi:type="dcterms:W3CDTF">2016-03-08T01:48:09Z</dcterms:created>
  <dcterms:modified xsi:type="dcterms:W3CDTF">2016-03-09T10:15:43Z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b76f20ce-be73-41db-b5a0-05cc100bc950</vt:lpwstr>
  </property>
</Properties>
</file>