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730F62B0-0395-4221-B2CB-65688F80AB70}" xr6:coauthVersionLast="47" xr6:coauthVersionMax="47" xr10:uidLastSave="{00000000-0000-0000-0000-000000000000}"/>
  <bookViews>
    <workbookView xWindow="-120" yWindow="-120" windowWidth="29040" windowHeight="15720" xr2:uid="{86B0D043-EEC2-43D0-BCB6-CB5E79D6E46A}"/>
  </bookViews>
  <sheets>
    <sheet name="Tex, Flags&lt;0&gt;" sheetId="1" r:id="rId1"/>
    <sheet name="Flat, Flags&lt;0&gt;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<sst xmlns="http://schemas.openxmlformats.org/spreadsheetml/2006/main" count="11" uniqueCount="6">
  <si>
    <t>GCC Win</t>
  </si>
  <si>
    <t>MSVC Win</t>
  </si>
  <si>
    <t>GBA</t>
  </si>
  <si>
    <t>Baseline</t>
  </si>
  <si>
    <t>X Delta once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</si>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</sst>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E3"/>
  <sheetViews>
    <sheetView tabSelected="1" workbookViewId="0">
      <selection activeCell="A3" sqref="A3"/>
    </sheetView>
  </sheetViews>
  <sheetFormatPr defaultRowHeight="15" x14ac:dyDescent="0.25"/>
  <cols>
    <col min="1" max="1" width="12" bestFit="1" customWidth="1"/>
    <col min="2" max="2" width="8.5703125" bestFit="1" customWidth="1"/>
    <col min="3" max="3" width="10.140625" bestFit="1" customWidth="1"/>
    <col min="5" max="5" width="9.140625" style="1"/>
  </cols>
  <sheetData>
    <row r="1" spans="1:5" x14ac:dyDescent="0.25">
      <c r="B1" t="s">
        <v>0</v>
      </c>
      <c r="C1" t="s">
        <v>1</v>
      </c>
      <c r="D1" t="s">
        <v>2</v>
      </c>
      <c r="E1" s="1" t="s">
        <v>5</v>
      </c>
    </row>
    <row r="2" spans="1:5" x14ac:dyDescent="0.25">
      <c r="A2" t="s">
        <v>3</v>
      </c>
      <c r="B2">
        <v>53163</v>
      </c>
      <c r="C2">
        <v>55959</v>
      </c>
      <c r="D2">
        <v>56</v>
      </c>
    </row>
    <row r="3" spans="1:5" x14ac:dyDescent="0.25">
      <c r="A3" t="s">
        <v>4</v>
      </c>
      <c r="B3">
        <v>71957</v>
      </c>
      <c r="C3">
        <v>73067</v>
      </c>
      <c r="D3">
        <v>76</v>
      </c>
      <c r="E3" s="1">
        <f>(D3/D2)-1</f>
        <v>0.35714285714285721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E3"/>
  <sheetViews>
    <sheetView workbookViewId="0">
      <selection activeCell="A3" sqref="A3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s="1" t="s">
        <v>5</v>
      </c>
    </row>
    <row r="2" spans="1:5" x14ac:dyDescent="0.25">
      <c r="A2" t="s">
        <v>3</v>
      </c>
      <c r="B2">
        <v>155448</v>
      </c>
      <c r="C2">
        <v>165920</v>
      </c>
      <c r="D2">
        <v>396</v>
      </c>
      <c r="E2" s="1"/>
    </row>
    <row r="3" spans="1:5" x14ac:dyDescent="0.25">
      <c r="E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Tex, Flags&lt;0&gt;</vt:lpstr>
      <vt:lpstr>Flat, Flags&lt;0&gt;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2023-03-11T15:15:31Z</dcterms:created>
  <dcterms:modified xsi:type="dcterms:W3CDTF">2023-03-13T22:28:48Z</dcterms:modified>
</cp:coreProperties>
</file>