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2156D22F-6A1C-4C22-A454-769786A0D868}" xr6:coauthVersionLast="47" xr6:coauthVersionMax="47" xr10:uidLastSave="{00000000-0000-0000-0000-000000000000}"/>
  <bookViews>
    <workbookView xWindow="-120" yWindow="-120" windowWidth="29040" windowHeight="15720" activeTab="2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F15" i="4"/>
  <c r="E2" i="3"/>
  <c r="F12" i="5"/>
  <c r="E12" i="5"/>
  <c r="F16" i="2"/>
  <c r="E16" i="2"/>
  <c r="F22" i="1"/>
  <c r="E22" i="1"/>
  <c r="F14" i="4"/>
  <c r="E14" i="4"/>
  <c r="D22" i="4"/>
  <c r="D19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<sst xmlns="http://schemas.openxmlformats.org/spreadsheetml/2006/main" count="105" uniqueCount="54">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</sst>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B22" sqref="B22:C2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2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2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F23"/>
    </row>
    <row r="24" spans="1:8" x14ac:dyDescent="0.25">
      <c r="E24"/>
      <c r="F24"/>
    </row>
    <row r="25" spans="1:8" x14ac:dyDescent="0.25">
      <c r="E25"/>
      <c r="F25"/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6"/>
  <sheetViews>
    <sheetView workbookViewId="0">
      <selection activeCell="B16" sqref="B16:C16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6" si="0">(D3/D$2)-1</f>
        <v>-0.3737373737373737</v>
      </c>
      <c r="F3" s="1">
        <f t="shared" ref="F3:F16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L36"/>
  <sheetViews>
    <sheetView tabSelected="1" workbookViewId="0">
      <selection activeCell="A15" sqref="A15"/>
    </sheetView>
  </sheetViews>
  <sheetFormatPr defaultRowHeight="15" x14ac:dyDescent="0.25"/>
  <cols>
    <col min="1" max="1" width="19.5703125" bestFit="1" customWidth="1"/>
    <col min="19" max="19" width="33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8" spans="2:12" x14ac:dyDescent="0.25">
      <c r="B18" t="s">
        <v>49</v>
      </c>
      <c r="C18">
        <v>1913052</v>
      </c>
    </row>
    <row r="19" spans="2:12" x14ac:dyDescent="0.25">
      <c r="B19" t="s">
        <v>50</v>
      </c>
      <c r="C19">
        <v>496734</v>
      </c>
      <c r="D19" s="1">
        <f>C19/C18</f>
        <v>0.25965525244478455</v>
      </c>
    </row>
    <row r="21" spans="2:12" x14ac:dyDescent="0.25">
      <c r="C21">
        <v>10948</v>
      </c>
    </row>
    <row r="22" spans="2:12" x14ac:dyDescent="0.25">
      <c r="C22">
        <v>2739</v>
      </c>
      <c r="D22">
        <f>C22/C21</f>
        <v>0.25018268176835951</v>
      </c>
    </row>
    <row r="26" spans="2:12" x14ac:dyDescent="0.25">
      <c r="L26">
        <v>-25.2100830078125</v>
      </c>
    </row>
    <row r="27" spans="2:12" x14ac:dyDescent="0.25">
      <c r="L27">
        <v>-25.2100830078125</v>
      </c>
    </row>
    <row r="31" spans="2:12" x14ac:dyDescent="0.25">
      <c r="I31" s="1"/>
    </row>
    <row r="32" spans="2:12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A12" sqref="A12:XFD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F10" sqref="F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2024-07-08T21:27:39Z</dcterms:modified>
</cp:coreProperties>
</file>