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2A66487D-67D2-4197-B639-096110F5F355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<sst xmlns="http://schemas.openxmlformats.org/spreadsheetml/2006/main" count="21" uniqueCount="15">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</sst>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10"/>
  <sheetViews>
    <sheetView tabSelected="1" workbookViewId="0">
      <selection activeCell="F7" sqref="F7:F9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>(D4/D3)-1</f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>(D5/D4)-1</f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>(D6/D$2)-1</f>
        <v>0.33928571428571419</v>
      </c>
      <c r="F6" s="1">
        <f>(D6/D5)-1</f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>(D7/D$2)-1</f>
        <v>0.5</v>
      </c>
      <c r="F7" s="1">
        <f>(D7/D6)-1</f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>(D8/D$2)-1</f>
        <v>0.48214285714285721</v>
      </c>
      <c r="F8" s="1">
        <f>(D8/D7)-1</f>
        <v>-1.1904761904761862E-2</v>
      </c>
      <c r="H8">
        <v>16972</v>
      </c>
    </row>
    <row r="9" spans="1:8" x14ac:dyDescent="0.25">
      <c r="A9" t="s">
        <v>14</v>
      </c>
      <c r="B9">
        <v>77603</v>
      </c>
      <c r="C9">
        <v>76435</v>
      </c>
      <c r="D9">
        <v>86</v>
      </c>
      <c r="E9" s="1">
        <f>(D9/D$2)-1</f>
        <v>0.53571428571428581</v>
      </c>
      <c r="F9" s="1">
        <f>(D9/D8)-1</f>
        <v>3.6144578313253017E-2</v>
      </c>
      <c r="H9">
        <v>23452</v>
      </c>
    </row>
    <row r="10" spans="1:8" x14ac:dyDescent="0.25">
      <c r="E10"/>
      <c r="F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4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>(D3/D$2)-1</f>
        <v>-0.3737373737373737</v>
      </c>
      <c r="F3" s="1">
        <f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>(D4/D$2)-1</f>
        <v>-0.36868686868686873</v>
      </c>
      <c r="F4" s="1">
        <f>(D4/D3)-1</f>
        <v>8.0645161290322509E-3</v>
      </c>
      <c r="H4">
        <v>17780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Tex, Flags&lt;0&gt;</vt:lpstr>
      <vt:lpstr>Flat, Flags&lt;0&gt;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2023-03-16T00:01:39Z</dcterms:modified>
</cp:coreProperties>
</file>