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18800" windowHeight="12760" tabRatio="500" activeTab="2"/>
  </bookViews>
  <sheets>
    <sheet name="Sheet1" sheetId="1" r:id="rId1"/>
    <sheet name="2 to 5" sheetId="2" r:id="rId2"/>
    <sheet name="20 - 30" sheetId="3" r:id="rId3"/>
    <sheet name="Sheet4" sheetId="4" r:id="rId4"/>
  </sheets>
  <calcPr calcId="13040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1" i="2"/>
</calcChain>
</file>

<file path=xl/sharedStrings.xml><?xml version="1.0" encoding="utf-8"?>
<sst xmlns="http://schemas.openxmlformats.org/spreadsheetml/2006/main" count="2099" uniqueCount="1729">
  <si>
    <t>RIDE</t>
  </si>
  <si>
    <t>ROAD</t>
  </si>
  <si>
    <t>SPEED</t>
  </si>
  <si>
    <t>STREET</t>
  </si>
  <si>
    <t>TIRE</t>
  </si>
  <si>
    <t>TOYOTA</t>
  </si>
  <si>
    <t>TRAIN</t>
  </si>
  <si>
    <t>TRANSPORTATION</t>
  </si>
  <si>
    <t>TRAVEL</t>
  </si>
  <si>
    <t>TRUCK</t>
  </si>
  <si>
    <t>WHEEL</t>
  </si>
  <si>
    <t>ARRANGE</t>
  </si>
  <si>
    <t>CHAOS</t>
  </si>
  <si>
    <t>CLEAN</t>
  </si>
  <si>
    <t>COLLECT</t>
  </si>
  <si>
    <t>DISORGANIZED</t>
  </si>
  <si>
    <t>DISRUPT</t>
  </si>
  <si>
    <t>FILE</t>
  </si>
  <si>
    <t>FIX</t>
  </si>
  <si>
    <t>GATHER</t>
  </si>
  <si>
    <t>LEAD</t>
  </si>
  <si>
    <t>MESS</t>
  </si>
  <si>
    <t>MESSY</t>
  </si>
  <si>
    <t>METICULOUS</t>
  </si>
  <si>
    <t>NEAT</t>
  </si>
  <si>
    <t>ORDER</t>
  </si>
  <si>
    <t>PLAN</t>
  </si>
  <si>
    <t>PREPARE</t>
  </si>
  <si>
    <t>ROOM</t>
  </si>
  <si>
    <t>SEPARATE</t>
  </si>
  <si>
    <t>STRAIGHTEN</t>
  </si>
  <si>
    <t>THOUGHT</t>
  </si>
  <si>
    <t>TIDY</t>
  </si>
  <si>
    <t>TOGETHER</t>
  </si>
  <si>
    <t>AIR</t>
  </si>
  <si>
    <t>AWAY</t>
  </si>
  <si>
    <t>BALLOON</t>
  </si>
  <si>
    <t>BREATH</t>
  </si>
  <si>
    <t>BUBBLE</t>
  </si>
  <si>
    <t>CANDLE</t>
  </si>
  <si>
    <t>DRY</t>
  </si>
  <si>
    <t>DRYER</t>
  </si>
  <si>
    <t>EXPLODE</t>
  </si>
  <si>
    <t>HAIR</t>
  </si>
  <si>
    <t>HARD</t>
  </si>
  <si>
    <t>HIT</t>
  </si>
  <si>
    <t>HORN</t>
  </si>
  <si>
    <t>JOB</t>
  </si>
  <si>
    <t>NOSE</t>
  </si>
  <si>
    <t>OUT</t>
  </si>
  <si>
    <t>POP</t>
  </si>
  <si>
    <t>STRIKE</t>
  </si>
  <si>
    <t>SUCK</t>
  </si>
  <si>
    <t>TORCH</t>
  </si>
  <si>
    <t>UP</t>
  </si>
  <si>
    <t>WHISTLE</t>
  </si>
  <si>
    <t>WIND</t>
  </si>
  <si>
    <t>accelerate</t>
  </si>
  <si>
    <t>accept</t>
  </si>
  <si>
    <t>accident</t>
  </si>
  <si>
    <t>accomplish</t>
  </si>
  <si>
    <t>accomplished</t>
  </si>
  <si>
    <t>account</t>
  </si>
  <si>
    <t>accumulate</t>
  </si>
  <si>
    <t>accurate</t>
  </si>
  <si>
    <t>accuse</t>
  </si>
  <si>
    <t>ace</t>
  </si>
  <si>
    <t>ache</t>
  </si>
  <si>
    <t>achieve</t>
  </si>
  <si>
    <t>achievement</t>
  </si>
  <si>
    <t>acid</t>
  </si>
  <si>
    <t>acknowledge</t>
  </si>
  <si>
    <t>acorn</t>
  </si>
  <si>
    <t>acquire</t>
  </si>
  <si>
    <t>acre</t>
  </si>
  <si>
    <t>acrobat</t>
  </si>
  <si>
    <t>act</t>
  </si>
  <si>
    <t>action</t>
  </si>
  <si>
    <t>active</t>
  </si>
  <si>
    <t>activity</t>
  </si>
  <si>
    <t>actor</t>
  </si>
  <si>
    <t>actress</t>
  </si>
  <si>
    <t>ad</t>
  </si>
  <si>
    <t>add</t>
  </si>
  <si>
    <t>addict</t>
  </si>
  <si>
    <t>addiction</t>
  </si>
  <si>
    <t>addition</t>
  </si>
  <si>
    <t>address</t>
  </si>
  <si>
    <t>adjective</t>
  </si>
  <si>
    <t>adjourn</t>
  </si>
  <si>
    <t>adjustment</t>
  </si>
  <si>
    <t>admire</t>
  </si>
  <si>
    <t>admission</t>
  </si>
  <si>
    <t>admit</t>
  </si>
  <si>
    <t>adolescent</t>
  </si>
  <si>
    <t>adorable</t>
  </si>
  <si>
    <t>adore</t>
  </si>
  <si>
    <t>adorn</t>
  </si>
  <si>
    <t>adult</t>
  </si>
  <si>
    <t>adultery</t>
  </si>
  <si>
    <t>adults</t>
  </si>
  <si>
    <t>advance</t>
  </si>
  <si>
    <t>adventure</t>
  </si>
  <si>
    <t>adventurous</t>
  </si>
  <si>
    <t>adverb</t>
  </si>
  <si>
    <t>adversary</t>
  </si>
  <si>
    <t>advertisement</t>
  </si>
  <si>
    <t>advice</t>
  </si>
  <si>
    <t>advise</t>
  </si>
  <si>
    <t>affair</t>
  </si>
  <si>
    <t>affect</t>
  </si>
  <si>
    <t>affection</t>
  </si>
  <si>
    <t>afraid</t>
  </si>
  <si>
    <t>after</t>
  </si>
  <si>
    <t>afternoon</t>
  </si>
  <si>
    <t>again</t>
  </si>
  <si>
    <t>against</t>
  </si>
  <si>
    <t>age</t>
  </si>
  <si>
    <t>agency</t>
  </si>
  <si>
    <t>agenda</t>
  </si>
  <si>
    <t>agent</t>
  </si>
  <si>
    <t>aggravate</t>
  </si>
  <si>
    <t>aggressive</t>
  </si>
  <si>
    <t>agony</t>
  </si>
  <si>
    <t>agree</t>
  </si>
  <si>
    <t>agreement</t>
  </si>
  <si>
    <t>agriculture</t>
  </si>
  <si>
    <t>ahead</t>
  </si>
  <si>
    <t>ahoy</t>
  </si>
  <si>
    <t>aid</t>
  </si>
  <si>
    <t>aids</t>
  </si>
  <si>
    <t>aim</t>
  </si>
  <si>
    <t>air</t>
  </si>
  <si>
    <t>aircraft</t>
  </si>
  <si>
    <t>airplane</t>
  </si>
  <si>
    <t>airport</t>
  </si>
  <si>
    <t>alarm</t>
  </si>
  <si>
    <t>album</t>
  </si>
  <si>
    <t>alcohol</t>
  </si>
  <si>
    <t>ale</t>
  </si>
  <si>
    <t>alert</t>
  </si>
  <si>
    <t>algae</t>
  </si>
  <si>
    <t>algebra</t>
  </si>
  <si>
    <t>alike</t>
  </si>
  <si>
    <t>alive</t>
  </si>
  <si>
    <t>all</t>
  </si>
  <si>
    <t>allegiance</t>
  </si>
  <si>
    <t>allergy</t>
  </si>
  <si>
    <t>alley</t>
  </si>
  <si>
    <t>alligator</t>
  </si>
  <si>
    <t>allow</t>
  </si>
  <si>
    <t>almanac</t>
  </si>
  <si>
    <t>almond</t>
  </si>
  <si>
    <t>alone</t>
  </si>
  <si>
    <t>alphabet</t>
  </si>
  <si>
    <t>alter</t>
  </si>
  <si>
    <t>alternative</t>
  </si>
  <si>
    <t>alto</t>
  </si>
  <si>
    <t>aluminum</t>
  </si>
  <si>
    <t>always</t>
  </si>
  <si>
    <t>amateur</t>
  </si>
  <si>
    <t>amaze</t>
  </si>
  <si>
    <t>ambition</t>
  </si>
  <si>
    <t>ambulance</t>
  </si>
  <si>
    <t>amount</t>
  </si>
  <si>
    <t>amp</t>
  </si>
  <si>
    <t>amuse</t>
  </si>
  <si>
    <t>analysis</t>
  </si>
  <si>
    <t>analyze</t>
  </si>
  <si>
    <t>anarchy</t>
  </si>
  <si>
    <t>anatomy</t>
  </si>
  <si>
    <t>ancestor</t>
  </si>
  <si>
    <t>anchor</t>
  </si>
  <si>
    <t>ancient</t>
  </si>
  <si>
    <t>angel</t>
  </si>
  <si>
    <t>anger</t>
  </si>
  <si>
    <t>angle</t>
  </si>
  <si>
    <t>angry</t>
  </si>
  <si>
    <t>animal</t>
  </si>
  <si>
    <t>animals</t>
  </si>
  <si>
    <t>ankle</t>
  </si>
  <si>
    <t>annihilate</t>
  </si>
  <si>
    <t>announce</t>
  </si>
  <si>
    <t>annoy</t>
  </si>
  <si>
    <t>annoying</t>
  </si>
  <si>
    <t>annual</t>
  </si>
  <si>
    <t>another</t>
  </si>
  <si>
    <t>answer</t>
  </si>
  <si>
    <t>ant</t>
  </si>
  <si>
    <t>anteater</t>
  </si>
  <si>
    <t>antelope</t>
  </si>
  <si>
    <t>antenna</t>
  </si>
  <si>
    <t>antidote</t>
  </si>
  <si>
    <t>antique</t>
  </si>
  <si>
    <t>AUTO</t>
  </si>
  <si>
    <t>BICYCLE</t>
  </si>
  <si>
    <t>BOAT</t>
  </si>
  <si>
    <t>BUS</t>
  </si>
  <si>
    <t>DATSUN</t>
  </si>
  <si>
    <t>DRIVE</t>
  </si>
  <si>
    <t>ENGINE</t>
  </si>
  <si>
    <t>EXPENSIVE</t>
  </si>
  <si>
    <t>FAST</t>
  </si>
  <si>
    <t>GAS</t>
  </si>
  <si>
    <t>MONEY</t>
  </si>
  <si>
    <t>PLANE</t>
  </si>
  <si>
    <t>PORSCHE</t>
  </si>
  <si>
    <t>RACE</t>
  </si>
  <si>
    <t>appearance</t>
  </si>
  <si>
    <t>appendage</t>
  </si>
  <si>
    <t>apple</t>
  </si>
  <si>
    <t>appliance</t>
  </si>
  <si>
    <t>application</t>
  </si>
  <si>
    <t>appointment</t>
  </si>
  <si>
    <t>appraise</t>
  </si>
  <si>
    <t>approval</t>
  </si>
  <si>
    <t>apron</t>
  </si>
  <si>
    <t>architect</t>
  </si>
  <si>
    <t>architecture</t>
  </si>
  <si>
    <t>area</t>
  </si>
  <si>
    <t>arena</t>
  </si>
  <si>
    <t>argue</t>
  </si>
  <si>
    <t>argument</t>
  </si>
  <si>
    <t>arithmetic</t>
  </si>
  <si>
    <t>arm</t>
  </si>
  <si>
    <t>armor</t>
  </si>
  <si>
    <t>arms</t>
  </si>
  <si>
    <t>army</t>
  </si>
  <si>
    <t>aroma</t>
  </si>
  <si>
    <t>around</t>
  </si>
  <si>
    <t>arrest</t>
  </si>
  <si>
    <t>arrive</t>
  </si>
  <si>
    <t>arrogant</t>
  </si>
  <si>
    <t>arrow</t>
  </si>
  <si>
    <t>art</t>
  </si>
  <si>
    <t>artery</t>
  </si>
  <si>
    <t>article</t>
  </si>
  <si>
    <t>artist</t>
  </si>
  <si>
    <t>arts</t>
  </si>
  <si>
    <t>ascend</t>
  </si>
  <si>
    <t>ascent</t>
  </si>
  <si>
    <t>ash</t>
  </si>
  <si>
    <t>ashamed</t>
  </si>
  <si>
    <t>ashes</t>
  </si>
  <si>
    <t>ashtray</t>
  </si>
  <si>
    <t>ask</t>
  </si>
  <si>
    <t>asleep</t>
  </si>
  <si>
    <t>asphalt</t>
  </si>
  <si>
    <t>aspirin</t>
  </si>
  <si>
    <t>ass</t>
  </si>
  <si>
    <t>assault</t>
  </si>
  <si>
    <t>assignment</t>
  </si>
  <si>
    <t>assist</t>
  </si>
  <si>
    <t>assistance</t>
  </si>
  <si>
    <t>assistant</t>
  </si>
  <si>
    <t>associate</t>
  </si>
  <si>
    <t>assume</t>
  </si>
  <si>
    <t>asteroid</t>
  </si>
  <si>
    <t>astrology</t>
  </si>
  <si>
    <t>astronaut</t>
  </si>
  <si>
    <t>astronomy</t>
  </si>
  <si>
    <t>athlete</t>
  </si>
  <si>
    <t>athletic</t>
  </si>
  <si>
    <t>atlas</t>
  </si>
  <si>
    <t>atmosphere</t>
  </si>
  <si>
    <t>atom</t>
  </si>
  <si>
    <t>atomic</t>
  </si>
  <si>
    <t>attach</t>
  </si>
  <si>
    <t>attack</t>
  </si>
  <si>
    <t>attempt</t>
  </si>
  <si>
    <t>attend</t>
  </si>
  <si>
    <t>attendance</t>
  </si>
  <si>
    <t>attention</t>
  </si>
  <si>
    <t>attire</t>
  </si>
  <si>
    <t>attitude</t>
  </si>
  <si>
    <t>attorney</t>
  </si>
  <si>
    <t>attract</t>
  </si>
  <si>
    <t>attractive</t>
  </si>
  <si>
    <t>audience</t>
  </si>
  <si>
    <t>aunt</t>
  </si>
  <si>
    <t>aura</t>
  </si>
  <si>
    <t>author</t>
  </si>
  <si>
    <t>authority</t>
  </si>
  <si>
    <t>auto</t>
  </si>
  <si>
    <t>automobile</t>
  </si>
  <si>
    <t>autumn</t>
  </si>
  <si>
    <t>avenue</t>
  </si>
  <si>
    <t>average</t>
  </si>
  <si>
    <t>avoid</t>
  </si>
  <si>
    <t>awake</t>
  </si>
  <si>
    <t>award</t>
  </si>
  <si>
    <t>aware</t>
  </si>
  <si>
    <t>awareness</t>
  </si>
  <si>
    <t>away</t>
  </si>
  <si>
    <t>awe</t>
  </si>
  <si>
    <t>awesome</t>
  </si>
  <si>
    <t>awful</t>
  </si>
  <si>
    <t>awkward</t>
  </si>
  <si>
    <t>ax</t>
  </si>
  <si>
    <t>baby</t>
  </si>
  <si>
    <t>back</t>
  </si>
  <si>
    <t>backbone</t>
  </si>
  <si>
    <t>background</t>
  </si>
  <si>
    <t>backpack</t>
  </si>
  <si>
    <t>backward</t>
  </si>
  <si>
    <t>bacon</t>
  </si>
  <si>
    <t>bacteria</t>
  </si>
  <si>
    <t>bad</t>
  </si>
  <si>
    <t>badge</t>
  </si>
  <si>
    <t>bag</t>
  </si>
  <si>
    <t>baggage</t>
  </si>
  <si>
    <t>bait</t>
  </si>
  <si>
    <t>bake</t>
  </si>
  <si>
    <t>baked</t>
  </si>
  <si>
    <t>baker</t>
  </si>
  <si>
    <t>balance</t>
  </si>
  <si>
    <t>balcony</t>
  </si>
  <si>
    <t>bald</t>
  </si>
  <si>
    <t>ball</t>
  </si>
  <si>
    <t>ballerina</t>
  </si>
  <si>
    <t>ballet</t>
  </si>
  <si>
    <t>balloon</t>
  </si>
  <si>
    <t>ballot</t>
  </si>
  <si>
    <t>ban</t>
  </si>
  <si>
    <t>banana</t>
  </si>
  <si>
    <t>band</t>
  </si>
  <si>
    <t>bandage</t>
  </si>
  <si>
    <t>bandanna</t>
  </si>
  <si>
    <t>bandit</t>
  </si>
  <si>
    <t>bang</t>
  </si>
  <si>
    <t>banjo</t>
  </si>
  <si>
    <t>bank</t>
  </si>
  <si>
    <t>banker</t>
  </si>
  <si>
    <t>banner</t>
  </si>
  <si>
    <t>banquet</t>
  </si>
  <si>
    <t>bar</t>
  </si>
  <si>
    <t>barbecue</t>
  </si>
  <si>
    <t>bargain</t>
  </si>
  <si>
    <t>bark</t>
  </si>
  <si>
    <t>barley</t>
  </si>
  <si>
    <t>barn</t>
  </si>
  <si>
    <t>barracuda</t>
  </si>
  <si>
    <t>barrel</t>
  </si>
  <si>
    <t>barrier</t>
  </si>
  <si>
    <t>bartender</t>
  </si>
  <si>
    <t>barter</t>
  </si>
  <si>
    <t>base</t>
  </si>
  <si>
    <t>a</t>
  </si>
  <si>
    <t>abdomen</t>
  </si>
  <si>
    <t>abduct</t>
  </si>
  <si>
    <t>ability</t>
  </si>
  <si>
    <t>able</t>
  </si>
  <si>
    <t>abnormal</t>
  </si>
  <si>
    <t>above</t>
  </si>
  <si>
    <t>absence</t>
  </si>
  <si>
    <t>absent</t>
  </si>
  <si>
    <t>abstract</t>
  </si>
  <si>
    <t>absurd</t>
  </si>
  <si>
    <t>abundance</t>
  </si>
  <si>
    <t>abuse</t>
  </si>
  <si>
    <t>battle</t>
  </si>
  <si>
    <t>bay</t>
  </si>
  <si>
    <t>be</t>
  </si>
  <si>
    <t>beach</t>
  </si>
  <si>
    <t>bead</t>
  </si>
  <si>
    <t>beaker</t>
  </si>
  <si>
    <t>beam</t>
  </si>
  <si>
    <t>bean</t>
  </si>
  <si>
    <t>beans</t>
  </si>
  <si>
    <t>bear</t>
  </si>
  <si>
    <t>beard</t>
  </si>
  <si>
    <t>beast</t>
  </si>
  <si>
    <t>beat</t>
  </si>
  <si>
    <t>beautiful</t>
  </si>
  <si>
    <t>beauty</t>
  </si>
  <si>
    <t>beaver</t>
  </si>
  <si>
    <t>because</t>
  </si>
  <si>
    <t>become</t>
  </si>
  <si>
    <t>bed</t>
  </si>
  <si>
    <t>bedroom</t>
  </si>
  <si>
    <t>bee</t>
  </si>
  <si>
    <t>beef</t>
  </si>
  <si>
    <t>beer</t>
  </si>
  <si>
    <t>beet</t>
  </si>
  <si>
    <t>beetle</t>
  </si>
  <si>
    <t>before</t>
  </si>
  <si>
    <t>beg</t>
  </si>
  <si>
    <t>beggar</t>
  </si>
  <si>
    <t>begin</t>
  </si>
  <si>
    <t>beginner</t>
  </si>
  <si>
    <t>beginning</t>
  </si>
  <si>
    <t>behavior</t>
  </si>
  <si>
    <t>behind</t>
  </si>
  <si>
    <t>being</t>
  </si>
  <si>
    <t>belief</t>
  </si>
  <si>
    <t>believe</t>
  </si>
  <si>
    <t>bell</t>
  </si>
  <si>
    <t>belly</t>
  </si>
  <si>
    <t>belong</t>
  </si>
  <si>
    <t>below</t>
  </si>
  <si>
    <t>belt</t>
  </si>
  <si>
    <t>bench</t>
  </si>
  <si>
    <t>bend</t>
  </si>
  <si>
    <t>beneath</t>
  </si>
  <si>
    <t>benefit</t>
  </si>
  <si>
    <t>bent</t>
  </si>
  <si>
    <t>berry</t>
  </si>
  <si>
    <t>best</t>
  </si>
  <si>
    <t>bet</t>
  </si>
  <si>
    <t>betray</t>
  </si>
  <si>
    <t>better</t>
  </si>
  <si>
    <t>between</t>
  </si>
  <si>
    <t>beverage</t>
  </si>
  <si>
    <t>beware</t>
  </si>
  <si>
    <t>beyond</t>
  </si>
  <si>
    <t>bias</t>
  </si>
  <si>
    <t>bicycle</t>
  </si>
  <si>
    <t>big</t>
  </si>
  <si>
    <t>bike</t>
  </si>
  <si>
    <t>bill</t>
  </si>
  <si>
    <t>billboard</t>
  </si>
  <si>
    <t>binder</t>
  </si>
  <si>
    <t>biologist</t>
  </si>
  <si>
    <t>biology</t>
  </si>
  <si>
    <t>bird</t>
  </si>
  <si>
    <t>birds</t>
  </si>
  <si>
    <t>birth</t>
  </si>
  <si>
    <t>birthday</t>
  </si>
  <si>
    <t>biscuit</t>
  </si>
  <si>
    <t>bishop</t>
  </si>
  <si>
    <t>bison</t>
  </si>
  <si>
    <t>bit</t>
  </si>
  <si>
    <t>bite</t>
  </si>
  <si>
    <t>bitter</t>
  </si>
  <si>
    <t>bizarre</t>
  </si>
  <si>
    <t>black</t>
  </si>
  <si>
    <t>blackberry</t>
  </si>
  <si>
    <t>blackboard</t>
  </si>
  <si>
    <t>blackmail</t>
  </si>
  <si>
    <t>blade</t>
  </si>
  <si>
    <t>blame</t>
  </si>
  <si>
    <t>blank</t>
  </si>
  <si>
    <t>blanket</t>
  </si>
  <si>
    <t>blast</t>
  </si>
  <si>
    <t>blaze</t>
  </si>
  <si>
    <t>bleach</t>
  </si>
  <si>
    <t>blend</t>
  </si>
  <si>
    <t>blender</t>
  </si>
  <si>
    <t>bless</t>
  </si>
  <si>
    <t>blessing</t>
  </si>
  <si>
    <t>blind</t>
  </si>
  <si>
    <t>blinds</t>
  </si>
  <si>
    <t>block</t>
  </si>
  <si>
    <t>blockade</t>
  </si>
  <si>
    <t>blocks</t>
  </si>
  <si>
    <t>blonde</t>
  </si>
  <si>
    <t>blood</t>
  </si>
  <si>
    <t>bloom</t>
  </si>
  <si>
    <t>blossom</t>
  </si>
  <si>
    <t>blot</t>
  </si>
  <si>
    <t>blouse</t>
  </si>
  <si>
    <t>blow</t>
  </si>
  <si>
    <t>blubber</t>
  </si>
  <si>
    <t>blue</t>
  </si>
  <si>
    <t>blueberry</t>
  </si>
  <si>
    <t>bluejay</t>
  </si>
  <si>
    <t>blueprint</t>
  </si>
  <si>
    <t>blues</t>
  </si>
  <si>
    <t>bluff</t>
  </si>
  <si>
    <t>blunt</t>
  </si>
  <si>
    <t>blur</t>
  </si>
  <si>
    <t>blush</t>
  </si>
  <si>
    <t>board</t>
  </si>
  <si>
    <t>boat</t>
  </si>
  <si>
    <t>body</t>
  </si>
  <si>
    <t>bog</t>
  </si>
  <si>
    <t>boil</t>
  </si>
  <si>
    <t>boiled</t>
  </si>
  <si>
    <t>bold</t>
  </si>
  <si>
    <t>bolt</t>
  </si>
  <si>
    <t>bomb</t>
  </si>
  <si>
    <t>bond</t>
  </si>
  <si>
    <t>bondage</t>
  </si>
  <si>
    <t>bone</t>
  </si>
  <si>
    <t>bonus</t>
  </si>
  <si>
    <t>book</t>
  </si>
  <si>
    <t>boom</t>
  </si>
  <si>
    <t>boot</t>
  </si>
  <si>
    <t>booth</t>
  </si>
  <si>
    <t>boots</t>
  </si>
  <si>
    <t>booze</t>
  </si>
  <si>
    <t>border</t>
  </si>
  <si>
    <t>bored</t>
  </si>
  <si>
    <t>boring</t>
  </si>
  <si>
    <t>borrow</t>
  </si>
  <si>
    <t>boss</t>
  </si>
  <si>
    <t>bother</t>
  </si>
  <si>
    <t>bottle</t>
  </si>
  <si>
    <t>bottom</t>
  </si>
  <si>
    <t>bouillon</t>
  </si>
  <si>
    <t>boulder</t>
  </si>
  <si>
    <t>boulevard</t>
  </si>
  <si>
    <t>bounce</t>
  </si>
  <si>
    <t>bound</t>
  </si>
  <si>
    <t>boundary</t>
  </si>
  <si>
    <t>bounty</t>
  </si>
  <si>
    <t>bouquet</t>
  </si>
  <si>
    <t>bourbon</t>
  </si>
  <si>
    <t>antler</t>
  </si>
  <si>
    <t>anxiety</t>
  </si>
  <si>
    <t>anxious</t>
  </si>
  <si>
    <t>anything</t>
  </si>
  <si>
    <t>apart</t>
  </si>
  <si>
    <t>apartment</t>
  </si>
  <si>
    <t>apathetic</t>
  </si>
  <si>
    <t>apathy</t>
  </si>
  <si>
    <t>ape</t>
  </si>
  <si>
    <t>apex</t>
  </si>
  <si>
    <t>apology</t>
  </si>
  <si>
    <t>appeal</t>
  </si>
  <si>
    <t>appear</t>
  </si>
  <si>
    <t>branch</t>
  </si>
  <si>
    <t>brand</t>
  </si>
  <si>
    <t>brandy</t>
  </si>
  <si>
    <t>brass</t>
  </si>
  <si>
    <t>brat</t>
  </si>
  <si>
    <t>bravado</t>
  </si>
  <si>
    <t>brave</t>
  </si>
  <si>
    <t>bravery</t>
  </si>
  <si>
    <t>brawl</t>
  </si>
  <si>
    <t>bread</t>
  </si>
  <si>
    <t>break</t>
  </si>
  <si>
    <t>breakable</t>
  </si>
  <si>
    <t>breakfast</t>
  </si>
  <si>
    <t>breast</t>
  </si>
  <si>
    <t>breath</t>
  </si>
  <si>
    <t>breathe</t>
  </si>
  <si>
    <t>breed</t>
  </si>
  <si>
    <t>breeze</t>
  </si>
  <si>
    <t>bribe</t>
  </si>
  <si>
    <t>brick</t>
  </si>
  <si>
    <t>bride</t>
  </si>
  <si>
    <t>bridge</t>
  </si>
  <si>
    <t>brief</t>
  </si>
  <si>
    <t>briefcase</t>
  </si>
  <si>
    <t>bright</t>
  </si>
  <si>
    <t>brilliant</t>
  </si>
  <si>
    <t>bring</t>
  </si>
  <si>
    <t>brisk</t>
  </si>
  <si>
    <t>bristle</t>
  </si>
  <si>
    <t>brittle</t>
  </si>
  <si>
    <t>broad</t>
  </si>
  <si>
    <t>broccoli</t>
  </si>
  <si>
    <t>broil</t>
  </si>
  <si>
    <t>broke</t>
  </si>
  <si>
    <t>broken</t>
  </si>
  <si>
    <t>bronze</t>
  </si>
  <si>
    <t>brook</t>
  </si>
  <si>
    <t>broom</t>
  </si>
  <si>
    <t>broth</t>
  </si>
  <si>
    <t>brother</t>
  </si>
  <si>
    <t>brown</t>
  </si>
  <si>
    <t>bruise</t>
  </si>
  <si>
    <t>brunette</t>
  </si>
  <si>
    <t>brush</t>
  </si>
  <si>
    <t>bubble</t>
  </si>
  <si>
    <t>buck</t>
  </si>
  <si>
    <t>bucket</t>
  </si>
  <si>
    <t>buckle</t>
  </si>
  <si>
    <t>bud</t>
  </si>
  <si>
    <t>buddy</t>
  </si>
  <si>
    <t>budget</t>
  </si>
  <si>
    <t>buffalo</t>
  </si>
  <si>
    <t>bug</t>
  </si>
  <si>
    <t>buggy</t>
  </si>
  <si>
    <t>bugle</t>
  </si>
  <si>
    <t>build</t>
  </si>
  <si>
    <t>builder</t>
  </si>
  <si>
    <t>building</t>
  </si>
  <si>
    <t>bulb</t>
  </si>
  <si>
    <t>bull</t>
  </si>
  <si>
    <t>bullet</t>
  </si>
  <si>
    <t>bulletin</t>
  </si>
  <si>
    <t>bullock</t>
  </si>
  <si>
    <t>bully</t>
  </si>
  <si>
    <t>bum</t>
  </si>
  <si>
    <t>bumble</t>
  </si>
  <si>
    <t>bump</t>
  </si>
  <si>
    <t>bumper</t>
  </si>
  <si>
    <t>bumps</t>
  </si>
  <si>
    <t>bumpy</t>
  </si>
  <si>
    <t>bun</t>
  </si>
  <si>
    <t>bunch</t>
  </si>
  <si>
    <t>bunny</t>
  </si>
  <si>
    <t>burden</t>
  </si>
  <si>
    <t>bureau</t>
  </si>
  <si>
    <t>burglar</t>
  </si>
  <si>
    <t>burglary</t>
  </si>
  <si>
    <t>burial</t>
  </si>
  <si>
    <t>burn</t>
  </si>
  <si>
    <t>burnt</t>
  </si>
  <si>
    <t>burst</t>
  </si>
  <si>
    <t>bury</t>
  </si>
  <si>
    <t>bus</t>
  </si>
  <si>
    <t>bush</t>
  </si>
  <si>
    <t>business</t>
  </si>
  <si>
    <t>busy</t>
  </si>
  <si>
    <t>butcher</t>
  </si>
  <si>
    <t>butler</t>
  </si>
  <si>
    <t>butt</t>
  </si>
  <si>
    <t>butter</t>
  </si>
  <si>
    <t>butterfly</t>
  </si>
  <si>
    <t>button</t>
  </si>
  <si>
    <t>buy</t>
  </si>
  <si>
    <t>buyer</t>
  </si>
  <si>
    <t>buzz</t>
  </si>
  <si>
    <t>cab</t>
  </si>
  <si>
    <t>cabbage</t>
  </si>
  <si>
    <t>cabin</t>
  </si>
  <si>
    <t>cabinet</t>
  </si>
  <si>
    <t>cable</t>
  </si>
  <si>
    <t>caboose</t>
  </si>
  <si>
    <t>cactus</t>
  </si>
  <si>
    <t>cafe</t>
  </si>
  <si>
    <t>cafeteria</t>
  </si>
  <si>
    <t>caffeine</t>
  </si>
  <si>
    <t>cage</t>
  </si>
  <si>
    <t>cake</t>
  </si>
  <si>
    <t>calcium</t>
  </si>
  <si>
    <t>calculate</t>
  </si>
  <si>
    <t>calculator</t>
  </si>
  <si>
    <t>calculus</t>
  </si>
  <si>
    <t>calendar</t>
  </si>
  <si>
    <t>calf</t>
  </si>
  <si>
    <t>call</t>
  </si>
  <si>
    <t>calm</t>
  </si>
  <si>
    <t>calorie</t>
  </si>
  <si>
    <t>calories</t>
  </si>
  <si>
    <t>camel</t>
  </si>
  <si>
    <t>camera</t>
  </si>
  <si>
    <t>camp</t>
  </si>
  <si>
    <t>campaign</t>
  </si>
  <si>
    <t>camping</t>
  </si>
  <si>
    <t>campus</t>
  </si>
  <si>
    <t>can</t>
  </si>
  <si>
    <t>canal</t>
  </si>
  <si>
    <t>canary</t>
  </si>
  <si>
    <t>cancer</t>
  </si>
  <si>
    <t>candidate</t>
  </si>
  <si>
    <t>candle</t>
  </si>
  <si>
    <t>candy</t>
  </si>
  <si>
    <t>cane</t>
  </si>
  <si>
    <t>cannon</t>
  </si>
  <si>
    <t>canoe</t>
  </si>
  <si>
    <t>canvas</t>
  </si>
  <si>
    <t>canvass</t>
  </si>
  <si>
    <t>canyon</t>
  </si>
  <si>
    <t>cap</t>
  </si>
  <si>
    <t>capability</t>
  </si>
  <si>
    <t>capacity</t>
  </si>
  <si>
    <t>cape</t>
  </si>
  <si>
    <t>capital</t>
  </si>
  <si>
    <t>captain</t>
  </si>
  <si>
    <t>caption</t>
  </si>
  <si>
    <t>captive</t>
  </si>
  <si>
    <t>capture</t>
  </si>
  <si>
    <t>baseball</t>
  </si>
  <si>
    <t>basement</t>
  </si>
  <si>
    <t>bashful</t>
  </si>
  <si>
    <t>basic</t>
  </si>
  <si>
    <t>basket</t>
  </si>
  <si>
    <t>basketball</t>
  </si>
  <si>
    <t>bass</t>
  </si>
  <si>
    <t>bassinet</t>
  </si>
  <si>
    <t>bat</t>
  </si>
  <si>
    <t>bath</t>
  </si>
  <si>
    <t>bathroom</t>
  </si>
  <si>
    <t>bathtub</t>
  </si>
  <si>
    <t>battery</t>
  </si>
  <si>
    <t>carpenter</t>
  </si>
  <si>
    <t>carpet</t>
  </si>
  <si>
    <t>carriage</t>
  </si>
  <si>
    <t>carrot</t>
  </si>
  <si>
    <t>carrots</t>
  </si>
  <si>
    <t>carry</t>
  </si>
  <si>
    <t>cart</t>
  </si>
  <si>
    <t>carton</t>
  </si>
  <si>
    <t>cartoon</t>
  </si>
  <si>
    <t>case</t>
  </si>
  <si>
    <t>cash</t>
  </si>
  <si>
    <t>cashew</t>
  </si>
  <si>
    <t>cashier</t>
  </si>
  <si>
    <t>casket</t>
  </si>
  <si>
    <t>cast</t>
  </si>
  <si>
    <t>castle</t>
  </si>
  <si>
    <t>casual</t>
  </si>
  <si>
    <t>cat</t>
  </si>
  <si>
    <t>catastrophe</t>
  </si>
  <si>
    <t>catch</t>
  </si>
  <si>
    <t>catcher</t>
  </si>
  <si>
    <t>caterpillar</t>
  </si>
  <si>
    <t>cathedral</t>
  </si>
  <si>
    <t>cattle</t>
  </si>
  <si>
    <t>cauliflower</t>
  </si>
  <si>
    <t>cause</t>
  </si>
  <si>
    <t>caution</t>
  </si>
  <si>
    <t>cautious</t>
  </si>
  <si>
    <t>cave</t>
  </si>
  <si>
    <t>cavern</t>
  </si>
  <si>
    <t>cavity</t>
  </si>
  <si>
    <t>ceiling</t>
  </si>
  <si>
    <t>celebrate</t>
  </si>
  <si>
    <t>celebration</t>
  </si>
  <si>
    <t>celery</t>
  </si>
  <si>
    <t>cell</t>
  </si>
  <si>
    <t>cellar</t>
  </si>
  <si>
    <t>cello</t>
  </si>
  <si>
    <t>cement</t>
  </si>
  <si>
    <t>cemetery</t>
  </si>
  <si>
    <t>cent</t>
  </si>
  <si>
    <t>center</t>
  </si>
  <si>
    <t>central</t>
  </si>
  <si>
    <t>cents</t>
  </si>
  <si>
    <t>century</t>
  </si>
  <si>
    <t>ceramic</t>
  </si>
  <si>
    <t>ceramics</t>
  </si>
  <si>
    <t>cereal</t>
  </si>
  <si>
    <t>ceremony</t>
  </si>
  <si>
    <t>certain</t>
  </si>
  <si>
    <t>chain</t>
  </si>
  <si>
    <t>chair</t>
  </si>
  <si>
    <t>chairperson</t>
  </si>
  <si>
    <t>chalk</t>
  </si>
  <si>
    <t>challenge</t>
  </si>
  <si>
    <t>chamber</t>
  </si>
  <si>
    <t>champagne</t>
  </si>
  <si>
    <t>champion</t>
  </si>
  <si>
    <t>chance</t>
  </si>
  <si>
    <t>change</t>
  </si>
  <si>
    <t>channel</t>
  </si>
  <si>
    <t>chaos</t>
  </si>
  <si>
    <t>chapel</t>
  </si>
  <si>
    <t>chapter</t>
  </si>
  <si>
    <t>character</t>
  </si>
  <si>
    <t>characteristic</t>
  </si>
  <si>
    <t>charcoal</t>
  </si>
  <si>
    <t>charge</t>
  </si>
  <si>
    <t>charity</t>
  </si>
  <si>
    <t>charm</t>
  </si>
  <si>
    <t>chart</t>
  </si>
  <si>
    <t>chase</t>
  </si>
  <si>
    <t>chauffeur</t>
  </si>
  <si>
    <t>cheap</t>
  </si>
  <si>
    <t>cheat</t>
  </si>
  <si>
    <t>check</t>
  </si>
  <si>
    <t>checkbook</t>
  </si>
  <si>
    <t>checking</t>
  </si>
  <si>
    <t>cheddar</t>
  </si>
  <si>
    <t>cheek</t>
  </si>
  <si>
    <t>cheer</t>
  </si>
  <si>
    <t>cheerful</t>
  </si>
  <si>
    <t>cheerleader</t>
  </si>
  <si>
    <t>cheese</t>
  </si>
  <si>
    <t>chef</t>
  </si>
  <si>
    <t>chemical</t>
  </si>
  <si>
    <t>chemist</t>
  </si>
  <si>
    <t>chemistry</t>
  </si>
  <si>
    <t>cherry</t>
  </si>
  <si>
    <t>chess</t>
  </si>
  <si>
    <t>chest</t>
  </si>
  <si>
    <t>chew</t>
  </si>
  <si>
    <t>chick</t>
  </si>
  <si>
    <t>chicken</t>
  </si>
  <si>
    <t>chief</t>
  </si>
  <si>
    <t>child</t>
  </si>
  <si>
    <t>childish</t>
  </si>
  <si>
    <t>children</t>
  </si>
  <si>
    <t>chili</t>
  </si>
  <si>
    <t>chill</t>
  </si>
  <si>
    <t>chime</t>
  </si>
  <si>
    <t>chimney</t>
  </si>
  <si>
    <t>chimpanzee</t>
  </si>
  <si>
    <t>chip</t>
  </si>
  <si>
    <t>chipmunk</t>
  </si>
  <si>
    <t>chips</t>
  </si>
  <si>
    <t>chirp</t>
  </si>
  <si>
    <t>chisel</t>
  </si>
  <si>
    <t>chlorine</t>
  </si>
  <si>
    <t>chocolate</t>
  </si>
  <si>
    <t>choice</t>
  </si>
  <si>
    <t>choir</t>
  </si>
  <si>
    <t>choke</t>
  </si>
  <si>
    <t>choose</t>
  </si>
  <si>
    <t>chop</t>
  </si>
  <si>
    <t>chore</t>
  </si>
  <si>
    <t>chorus</t>
  </si>
  <si>
    <t>chowder</t>
  </si>
  <si>
    <t>chuck</t>
  </si>
  <si>
    <t>chunk</t>
  </si>
  <si>
    <t>church</t>
  </si>
  <si>
    <t>cigar</t>
  </si>
  <si>
    <t>cigarette</t>
  </si>
  <si>
    <t>cinema</t>
  </si>
  <si>
    <t>cinnamon</t>
  </si>
  <si>
    <t>circle</t>
  </si>
  <si>
    <t>circumstance</t>
  </si>
  <si>
    <t>circus</t>
  </si>
  <si>
    <t>citizen</t>
  </si>
  <si>
    <t>citrus</t>
  </si>
  <si>
    <t>city</t>
  </si>
  <si>
    <t>claim</t>
  </si>
  <si>
    <t>claims</t>
  </si>
  <si>
    <t>clam</t>
  </si>
  <si>
    <t>clamp</t>
  </si>
  <si>
    <t>clarify</t>
  </si>
  <si>
    <t>clarinet</t>
  </si>
  <si>
    <t>bow</t>
  </si>
  <si>
    <t>bowl</t>
  </si>
  <si>
    <t>bowling</t>
  </si>
  <si>
    <t>box</t>
  </si>
  <si>
    <t>boxer</t>
  </si>
  <si>
    <t>boxing</t>
  </si>
  <si>
    <t>boy</t>
  </si>
  <si>
    <t>boyfriend</t>
  </si>
  <si>
    <t>boys</t>
  </si>
  <si>
    <t>bra</t>
  </si>
  <si>
    <t>bracelet</t>
  </si>
  <si>
    <t>braces</t>
  </si>
  <si>
    <t>brain</t>
  </si>
  <si>
    <t>brake</t>
  </si>
  <si>
    <t>bran</t>
  </si>
  <si>
    <t>clinic</t>
  </si>
  <si>
    <t>clippers</t>
  </si>
  <si>
    <t>cloak</t>
  </si>
  <si>
    <t>clock</t>
  </si>
  <si>
    <t>clockwise</t>
  </si>
  <si>
    <t>clog</t>
  </si>
  <si>
    <t>close</t>
  </si>
  <si>
    <t>closed</t>
  </si>
  <si>
    <t>closet</t>
  </si>
  <si>
    <t>closing</t>
  </si>
  <si>
    <t>cloth</t>
  </si>
  <si>
    <t>clothes</t>
  </si>
  <si>
    <t>cloud</t>
  </si>
  <si>
    <t>cloudy</t>
  </si>
  <si>
    <t>clove</t>
  </si>
  <si>
    <t>clown</t>
  </si>
  <si>
    <t>club</t>
  </si>
  <si>
    <t>clue</t>
  </si>
  <si>
    <t>clumsy</t>
  </si>
  <si>
    <t>coach</t>
  </si>
  <si>
    <t>coal</t>
  </si>
  <si>
    <t>coast</t>
  </si>
  <si>
    <t>coat</t>
  </si>
  <si>
    <t>cob</t>
  </si>
  <si>
    <t>cobbler</t>
  </si>
  <si>
    <t>cobra</t>
  </si>
  <si>
    <t>cobweb</t>
  </si>
  <si>
    <t>cocaine</t>
  </si>
  <si>
    <t>cocktail</t>
  </si>
  <si>
    <t>cocky</t>
  </si>
  <si>
    <t>cocoon</t>
  </si>
  <si>
    <t>cod</t>
  </si>
  <si>
    <t>code</t>
  </si>
  <si>
    <t>coffee</t>
  </si>
  <si>
    <t>coffin</t>
  </si>
  <si>
    <t>coin</t>
  </si>
  <si>
    <t>cold</t>
  </si>
  <si>
    <t>coleslaw</t>
  </si>
  <si>
    <t>collar</t>
  </si>
  <si>
    <t>collect</t>
  </si>
  <si>
    <t>college</t>
  </si>
  <si>
    <t>cologne</t>
  </si>
  <si>
    <t>colonel</t>
  </si>
  <si>
    <t>color</t>
  </si>
  <si>
    <t>colt</t>
  </si>
  <si>
    <t>column</t>
  </si>
  <si>
    <t>coma</t>
  </si>
  <si>
    <t>comb</t>
  </si>
  <si>
    <t>combination</t>
  </si>
  <si>
    <t>combine</t>
  </si>
  <si>
    <t>come</t>
  </si>
  <si>
    <t>comedian</t>
  </si>
  <si>
    <t>comedy</t>
  </si>
  <si>
    <t>comet</t>
  </si>
  <si>
    <t>comfort</t>
  </si>
  <si>
    <t>comfortable</t>
  </si>
  <si>
    <t>comma</t>
  </si>
  <si>
    <t>command</t>
  </si>
  <si>
    <t>commander</t>
  </si>
  <si>
    <t>comment</t>
  </si>
  <si>
    <t>commercial</t>
  </si>
  <si>
    <t>commitment</t>
  </si>
  <si>
    <t>committee</t>
  </si>
  <si>
    <t>common</t>
  </si>
  <si>
    <t>communicate</t>
  </si>
  <si>
    <t>communication</t>
  </si>
  <si>
    <t>communist</t>
  </si>
  <si>
    <t>community</t>
  </si>
  <si>
    <t>compact</t>
  </si>
  <si>
    <t>companion</t>
  </si>
  <si>
    <t>company</t>
  </si>
  <si>
    <t>compass</t>
  </si>
  <si>
    <t>compassion</t>
  </si>
  <si>
    <t>compete</t>
  </si>
  <si>
    <t>competence</t>
  </si>
  <si>
    <t>competition</t>
  </si>
  <si>
    <t>complain</t>
  </si>
  <si>
    <t>complete</t>
  </si>
  <si>
    <t>complex</t>
  </si>
  <si>
    <t>complicated</t>
  </si>
  <si>
    <t>compliment</t>
  </si>
  <si>
    <t>component</t>
  </si>
  <si>
    <t>components</t>
  </si>
  <si>
    <t>compose</t>
  </si>
  <si>
    <t>compound</t>
  </si>
  <si>
    <t>comprehend</t>
  </si>
  <si>
    <t>compulsion</t>
  </si>
  <si>
    <t>compute</t>
  </si>
  <si>
    <t>computer</t>
  </si>
  <si>
    <t>con</t>
  </si>
  <si>
    <t>conceit</t>
  </si>
  <si>
    <t>concentrate</t>
  </si>
  <si>
    <t>concept</t>
  </si>
  <si>
    <t>concern</t>
  </si>
  <si>
    <t>concert</t>
  </si>
  <si>
    <t>conclude</t>
  </si>
  <si>
    <t>conclusion</t>
  </si>
  <si>
    <t>concrete</t>
  </si>
  <si>
    <t>condemn</t>
  </si>
  <si>
    <t>condition</t>
  </si>
  <si>
    <t>conditioner</t>
  </si>
  <si>
    <t>condom</t>
  </si>
  <si>
    <t>conductor</t>
  </si>
  <si>
    <t>cone</t>
  </si>
  <si>
    <t>conference</t>
  </si>
  <si>
    <t>confess</t>
  </si>
  <si>
    <t>confession</t>
  </si>
  <si>
    <t>confidence</t>
  </si>
  <si>
    <t>confident</t>
  </si>
  <si>
    <t>conflict</t>
  </si>
  <si>
    <t>confuse</t>
  </si>
  <si>
    <t>confusion</t>
  </si>
  <si>
    <t>congress</t>
  </si>
  <si>
    <t>connect</t>
  </si>
  <si>
    <t>conquer</t>
  </si>
  <si>
    <t>conquest</t>
  </si>
  <si>
    <t>conscience</t>
  </si>
  <si>
    <t>conscious</t>
  </si>
  <si>
    <t>consequence</t>
  </si>
  <si>
    <t>consider</t>
  </si>
  <si>
    <t>console</t>
  </si>
  <si>
    <t>constant</t>
  </si>
  <si>
    <t>constitution</t>
  </si>
  <si>
    <t>construct</t>
  </si>
  <si>
    <t>construction</t>
  </si>
  <si>
    <t>constructive</t>
  </si>
  <si>
    <t>consumer</t>
  </si>
  <si>
    <t>contact</t>
  </si>
  <si>
    <t>contacts</t>
  </si>
  <si>
    <t>car</t>
  </si>
  <si>
    <t>caravan</t>
  </si>
  <si>
    <t>carbon</t>
  </si>
  <si>
    <t>card</t>
  </si>
  <si>
    <t>cardboard</t>
  </si>
  <si>
    <t>cardinal</t>
  </si>
  <si>
    <t>cards</t>
  </si>
  <si>
    <t>care</t>
  </si>
  <si>
    <t>career</t>
  </si>
  <si>
    <t>careful</t>
  </si>
  <si>
    <t>careless</t>
  </si>
  <si>
    <t>caress</t>
  </si>
  <si>
    <t>caring</t>
  </si>
  <si>
    <t>carnival</t>
  </si>
  <si>
    <t>convince</t>
  </si>
  <si>
    <t>cook</t>
  </si>
  <si>
    <t>cookbook</t>
  </si>
  <si>
    <t>cooked</t>
  </si>
  <si>
    <t>cookie</t>
  </si>
  <si>
    <t>cooking</t>
  </si>
  <si>
    <t>cookout</t>
  </si>
  <si>
    <t>cool</t>
  </si>
  <si>
    <t>cooler</t>
  </si>
  <si>
    <t>cop</t>
  </si>
  <si>
    <t>copier</t>
  </si>
  <si>
    <t>copper</t>
  </si>
  <si>
    <t>copy</t>
  </si>
  <si>
    <t>coral</t>
  </si>
  <si>
    <t>cord</t>
  </si>
  <si>
    <t>core</t>
  </si>
  <si>
    <t>cork</t>
  </si>
  <si>
    <t>corn</t>
  </si>
  <si>
    <t>corner</t>
  </si>
  <si>
    <t>corporal</t>
  </si>
  <si>
    <t>corporation</t>
  </si>
  <si>
    <t>corpse</t>
  </si>
  <si>
    <t>correct</t>
  </si>
  <si>
    <t>corridor</t>
  </si>
  <si>
    <t>corrupt</t>
  </si>
  <si>
    <t>cosmetics</t>
  </si>
  <si>
    <t>cost</t>
  </si>
  <si>
    <t>costume</t>
  </si>
  <si>
    <t>cottage</t>
  </si>
  <si>
    <t>cotton</t>
  </si>
  <si>
    <t>couch</t>
  </si>
  <si>
    <t>cougar</t>
  </si>
  <si>
    <t>cough</t>
  </si>
  <si>
    <t>counsel</t>
  </si>
  <si>
    <t>count</t>
  </si>
  <si>
    <t>counter</t>
  </si>
  <si>
    <t>country</t>
  </si>
  <si>
    <t>county</t>
  </si>
  <si>
    <t>couple</t>
  </si>
  <si>
    <t>courage</t>
  </si>
  <si>
    <t>courageous</t>
  </si>
  <si>
    <t>course</t>
  </si>
  <si>
    <t>court</t>
  </si>
  <si>
    <t>cousin</t>
  </si>
  <si>
    <t>cover</t>
  </si>
  <si>
    <t>covered</t>
  </si>
  <si>
    <t>cow</t>
  </si>
  <si>
    <t>coward</t>
  </si>
  <si>
    <t>cowboy</t>
  </si>
  <si>
    <t>cowgirl</t>
  </si>
  <si>
    <t>coyote</t>
  </si>
  <si>
    <t>cozy</t>
  </si>
  <si>
    <t>crab</t>
  </si>
  <si>
    <t>crack</t>
  </si>
  <si>
    <t>cracker</t>
  </si>
  <si>
    <t>crackers</t>
  </si>
  <si>
    <t>crackle</t>
  </si>
  <si>
    <t>cradle</t>
  </si>
  <si>
    <t>craft</t>
  </si>
  <si>
    <t>crafts</t>
  </si>
  <si>
    <t>cramp</t>
  </si>
  <si>
    <t>crane</t>
  </si>
  <si>
    <t>crash</t>
  </si>
  <si>
    <t>crater</t>
  </si>
  <si>
    <t>crave</t>
  </si>
  <si>
    <t>crawl</t>
  </si>
  <si>
    <t>crayon</t>
  </si>
  <si>
    <t>crazy</t>
  </si>
  <si>
    <t>cream</t>
  </si>
  <si>
    <t>crease</t>
  </si>
  <si>
    <t>create</t>
  </si>
  <si>
    <t>creation</t>
  </si>
  <si>
    <t>creative</t>
  </si>
  <si>
    <t>creativity</t>
  </si>
  <si>
    <t>creator</t>
  </si>
  <si>
    <t>creature</t>
  </si>
  <si>
    <t>credit</t>
  </si>
  <si>
    <t>creek</t>
  </si>
  <si>
    <t>crescent</t>
  </si>
  <si>
    <t>crest</t>
  </si>
  <si>
    <t>crevice</t>
  </si>
  <si>
    <t>crew</t>
  </si>
  <si>
    <t>crib</t>
  </si>
  <si>
    <t>cricket</t>
  </si>
  <si>
    <t>crime</t>
  </si>
  <si>
    <t>criminal</t>
  </si>
  <si>
    <t>crisis</t>
  </si>
  <si>
    <t>crisp</t>
  </si>
  <si>
    <t>criterion</t>
  </si>
  <si>
    <t>critic</t>
  </si>
  <si>
    <t>critical</t>
  </si>
  <si>
    <t>criticism</t>
  </si>
  <si>
    <t>criticize</t>
  </si>
  <si>
    <t>croak</t>
  </si>
  <si>
    <t>crochet</t>
  </si>
  <si>
    <t>crocodile</t>
  </si>
  <si>
    <t>crook</t>
  </si>
  <si>
    <t>crooked</t>
  </si>
  <si>
    <t>crops</t>
  </si>
  <si>
    <t>cross</t>
  </si>
  <si>
    <t>crossing</t>
  </si>
  <si>
    <t>crow</t>
  </si>
  <si>
    <t>crowd</t>
  </si>
  <si>
    <t>crown</t>
  </si>
  <si>
    <t>crude</t>
  </si>
  <si>
    <t>cruel</t>
  </si>
  <si>
    <t>cruise</t>
  </si>
  <si>
    <t>crumb</t>
  </si>
  <si>
    <t>crunch</t>
  </si>
  <si>
    <t>crunchy</t>
  </si>
  <si>
    <t>crush</t>
  </si>
  <si>
    <t>crust</t>
  </si>
  <si>
    <t>crutch</t>
  </si>
  <si>
    <t>cry</t>
  </si>
  <si>
    <t>crystal</t>
  </si>
  <si>
    <t>cub</t>
  </si>
  <si>
    <t>cube</t>
  </si>
  <si>
    <t>cucumber</t>
  </si>
  <si>
    <t>cuddle</t>
  </si>
  <si>
    <t>cue</t>
  </si>
  <si>
    <t>cuff</t>
  </si>
  <si>
    <t>culture</t>
  </si>
  <si>
    <t>cunning</t>
  </si>
  <si>
    <t>cup</t>
  </si>
  <si>
    <t>cupboard</t>
  </si>
  <si>
    <t>cups</t>
  </si>
  <si>
    <t>curb</t>
  </si>
  <si>
    <t>cure</t>
  </si>
  <si>
    <t>curiosity</t>
  </si>
  <si>
    <t>curious</t>
  </si>
  <si>
    <t>current</t>
  </si>
  <si>
    <t>curse</t>
  </si>
  <si>
    <t>cursive</t>
  </si>
  <si>
    <t>curtain</t>
  </si>
  <si>
    <t>curtains</t>
  </si>
  <si>
    <t>curve</t>
  </si>
  <si>
    <t>curved</t>
  </si>
  <si>
    <t>cushion</t>
  </si>
  <si>
    <t>cuss</t>
  </si>
  <si>
    <t>custard</t>
  </si>
  <si>
    <t>custom</t>
  </si>
  <si>
    <t>class</t>
  </si>
  <si>
    <t>claw</t>
  </si>
  <si>
    <t>clay</t>
  </si>
  <si>
    <t>clean</t>
  </si>
  <si>
    <t>cleaner</t>
  </si>
  <si>
    <t>cleaning</t>
  </si>
  <si>
    <t>clear</t>
  </si>
  <si>
    <t>clench</t>
  </si>
  <si>
    <t>clerk</t>
  </si>
  <si>
    <t>clever</t>
  </si>
  <si>
    <t>click</t>
  </si>
  <si>
    <t>cliff</t>
  </si>
  <si>
    <t>climate</t>
  </si>
  <si>
    <t>climax</t>
  </si>
  <si>
    <t>climb</t>
  </si>
  <si>
    <t>dandelion</t>
  </si>
  <si>
    <t>dandruff</t>
  </si>
  <si>
    <t>danger</t>
  </si>
  <si>
    <t>dangerous</t>
  </si>
  <si>
    <t>dare</t>
  </si>
  <si>
    <t>daring</t>
  </si>
  <si>
    <t>dark</t>
  </si>
  <si>
    <t>darkness</t>
  </si>
  <si>
    <t>dart</t>
  </si>
  <si>
    <t>dash</t>
  </si>
  <si>
    <t>dashboard</t>
  </si>
  <si>
    <t>data</t>
  </si>
  <si>
    <t>date</t>
  </si>
  <si>
    <t>daughter</t>
  </si>
  <si>
    <t>dawn</t>
  </si>
  <si>
    <t>day</t>
  </si>
  <si>
    <t>days</t>
  </si>
  <si>
    <t>dead</t>
  </si>
  <si>
    <t>deadly</t>
  </si>
  <si>
    <t>deaf</t>
  </si>
  <si>
    <t>deal</t>
  </si>
  <si>
    <t>death</t>
  </si>
  <si>
    <t>debate</t>
  </si>
  <si>
    <t>debt</t>
  </si>
  <si>
    <t>decade</t>
  </si>
  <si>
    <t>decay</t>
  </si>
  <si>
    <t>deceit</t>
  </si>
  <si>
    <t>deceive</t>
  </si>
  <si>
    <t>decency</t>
  </si>
  <si>
    <t>deception</t>
  </si>
  <si>
    <t>decide</t>
  </si>
  <si>
    <t>decision</t>
  </si>
  <si>
    <t>deck</t>
  </si>
  <si>
    <t>decline</t>
  </si>
  <si>
    <t>decompose</t>
  </si>
  <si>
    <t>decorate</t>
  </si>
  <si>
    <t>decoration</t>
  </si>
  <si>
    <t>decrease</t>
  </si>
  <si>
    <t>deep</t>
  </si>
  <si>
    <t>deer</t>
  </si>
  <si>
    <t>defeat</t>
  </si>
  <si>
    <t>defend</t>
  </si>
  <si>
    <t>defense</t>
  </si>
  <si>
    <t>define</t>
  </si>
  <si>
    <t>definition</t>
  </si>
  <si>
    <t>defrost</t>
  </si>
  <si>
    <t>degrade</t>
  </si>
  <si>
    <t>degree</t>
  </si>
  <si>
    <t>delay</t>
  </si>
  <si>
    <t>delicate</t>
  </si>
  <si>
    <t>delicious</t>
  </si>
  <si>
    <t>delight</t>
  </si>
  <si>
    <t>delinquent</t>
  </si>
  <si>
    <t>deliver</t>
  </si>
  <si>
    <t>demand</t>
  </si>
  <si>
    <t>democracy</t>
  </si>
  <si>
    <t>demolish</t>
  </si>
  <si>
    <t>demon</t>
  </si>
  <si>
    <t>denial</t>
  </si>
  <si>
    <t>denim</t>
  </si>
  <si>
    <t>dense</t>
  </si>
  <si>
    <t>dent</t>
  </si>
  <si>
    <t>dentist</t>
  </si>
  <si>
    <t>deny</t>
  </si>
  <si>
    <t>deodorant</t>
  </si>
  <si>
    <t>depart</t>
  </si>
  <si>
    <t>department</t>
  </si>
  <si>
    <t>depend</t>
  </si>
  <si>
    <t>dependent</t>
  </si>
  <si>
    <t>depletion</t>
  </si>
  <si>
    <t>deposit</t>
  </si>
  <si>
    <t>depressed</t>
  </si>
  <si>
    <t>depression</t>
  </si>
  <si>
    <t>depth</t>
  </si>
  <si>
    <t>deputy</t>
  </si>
  <si>
    <t>descend</t>
  </si>
  <si>
    <t>descent</t>
  </si>
  <si>
    <t>describe</t>
  </si>
  <si>
    <t>desert</t>
  </si>
  <si>
    <t>design</t>
  </si>
  <si>
    <t>designer</t>
  </si>
  <si>
    <t>desire</t>
  </si>
  <si>
    <t>desk</t>
  </si>
  <si>
    <t>despair</t>
  </si>
  <si>
    <t>despise</t>
  </si>
  <si>
    <t>dessert</t>
  </si>
  <si>
    <t>destiny</t>
  </si>
  <si>
    <t>destroy</t>
  </si>
  <si>
    <t>destruction</t>
  </si>
  <si>
    <t>detach</t>
  </si>
  <si>
    <t>detail</t>
  </si>
  <si>
    <t>detective</t>
  </si>
  <si>
    <t>detergent</t>
  </si>
  <si>
    <t>deteriorate</t>
  </si>
  <si>
    <t>determine</t>
  </si>
  <si>
    <t>develop</t>
  </si>
  <si>
    <t>development</t>
  </si>
  <si>
    <t>device</t>
  </si>
  <si>
    <t>devil</t>
  </si>
  <si>
    <t>dew</t>
  </si>
  <si>
    <t>diagram</t>
  </si>
  <si>
    <t>dial</t>
  </si>
  <si>
    <t>diameter</t>
  </si>
  <si>
    <t>diamond</t>
  </si>
  <si>
    <t>diaper</t>
  </si>
  <si>
    <t>diary</t>
  </si>
  <si>
    <t>dice</t>
  </si>
  <si>
    <t>dictator</t>
  </si>
  <si>
    <t>dictionary</t>
  </si>
  <si>
    <t>die</t>
  </si>
  <si>
    <t>diet</t>
  </si>
  <si>
    <t>differ</t>
  </si>
  <si>
    <t>difference</t>
  </si>
  <si>
    <t>different</t>
  </si>
  <si>
    <t>difficult</t>
  </si>
  <si>
    <t>difficulty</t>
  </si>
  <si>
    <t>dig</t>
  </si>
  <si>
    <t>digest</t>
  </si>
  <si>
    <t>digestion</t>
  </si>
  <si>
    <t>digger</t>
  </si>
  <si>
    <t>digit</t>
  </si>
  <si>
    <t>dignity</t>
  </si>
  <si>
    <t>dilemma</t>
  </si>
  <si>
    <t>diligence</t>
  </si>
  <si>
    <t>dill</t>
  </si>
  <si>
    <t>dim</t>
  </si>
  <si>
    <t>dime</t>
  </si>
  <si>
    <t>diminish</t>
  </si>
  <si>
    <t>dine</t>
  </si>
  <si>
    <t>diner</t>
  </si>
  <si>
    <t>dinner</t>
  </si>
  <si>
    <t>dinosaur</t>
  </si>
  <si>
    <t>dip</t>
  </si>
  <si>
    <t>diploma</t>
  </si>
  <si>
    <t>direct</t>
  </si>
  <si>
    <t>container</t>
  </si>
  <si>
    <t>contemporary</t>
  </si>
  <si>
    <t>content</t>
  </si>
  <si>
    <t>contest</t>
  </si>
  <si>
    <t>context</t>
  </si>
  <si>
    <t>continent</t>
  </si>
  <si>
    <t>contract</t>
  </si>
  <si>
    <t>contractor</t>
  </si>
  <si>
    <t>control</t>
  </si>
  <si>
    <t>controls</t>
  </si>
  <si>
    <t>convent</t>
  </si>
  <si>
    <t>conversation</t>
  </si>
  <si>
    <t>convict</t>
  </si>
  <si>
    <t>dish</t>
  </si>
  <si>
    <t>dishwasher</t>
  </si>
  <si>
    <t>disperse</t>
  </si>
  <si>
    <t>display</t>
  </si>
  <si>
    <t>dissolve</t>
  </si>
  <si>
    <t>disturb</t>
  </si>
  <si>
    <t>division</t>
  </si>
  <si>
    <t>dizzy</t>
  </si>
  <si>
    <t>document</t>
  </si>
  <si>
    <t>doe</t>
  </si>
  <si>
    <t>dollars</t>
  </si>
  <si>
    <t>dolphin</t>
  </si>
  <si>
    <t>dominant</t>
  </si>
  <si>
    <t>dominate</t>
  </si>
  <si>
    <t>donation</t>
  </si>
  <si>
    <t>doorbell</t>
  </si>
  <si>
    <t>doorway</t>
  </si>
  <si>
    <t>dope</t>
  </si>
  <si>
    <t>dough</t>
  </si>
  <si>
    <t>dove</t>
  </si>
  <si>
    <t>downstairs</t>
  </si>
  <si>
    <t>draft</t>
  </si>
  <si>
    <t>drag</t>
  </si>
  <si>
    <t>dream</t>
  </si>
  <si>
    <t>drip</t>
  </si>
  <si>
    <t>drove</t>
  </si>
  <si>
    <t>dryer</t>
  </si>
  <si>
    <t>earthquake</t>
  </si>
  <si>
    <t>editorial</t>
  </si>
  <si>
    <t>elevator</t>
  </si>
  <si>
    <t>embrace</t>
  </si>
  <si>
    <t>emergency</t>
  </si>
  <si>
    <t>emperor</t>
  </si>
  <si>
    <t>energetic</t>
  </si>
  <si>
    <t>envelope</t>
  </si>
  <si>
    <t>envy</t>
  </si>
  <si>
    <t>evacuate</t>
  </si>
  <si>
    <t>exceptional</t>
  </si>
  <si>
    <t>excited</t>
  </si>
  <si>
    <t>excitement</t>
  </si>
  <si>
    <t>exhale</t>
  </si>
  <si>
    <t>express</t>
  </si>
  <si>
    <t>eyebrows</t>
  </si>
  <si>
    <t>fame</t>
  </si>
  <si>
    <t>famine</t>
  </si>
  <si>
    <t>fasten</t>
  </si>
  <si>
    <t>feature</t>
  </si>
  <si>
    <t>feeble</t>
  </si>
  <si>
    <t>feelings</t>
  </si>
  <si>
    <t>fellow</t>
  </si>
  <si>
    <t>felt</t>
  </si>
  <si>
    <t>fever</t>
  </si>
  <si>
    <t>fib</t>
  </si>
  <si>
    <t>fiber</t>
  </si>
  <si>
    <t>finger</t>
  </si>
  <si>
    <t>fist</t>
  </si>
  <si>
    <t>flashlight</t>
  </si>
  <si>
    <t>flee</t>
  </si>
  <si>
    <t>flick</t>
  </si>
  <si>
    <t>flu</t>
  </si>
  <si>
    <t>flush</t>
  </si>
  <si>
    <t>foe</t>
  </si>
  <si>
    <t>follower</t>
  </si>
  <si>
    <t>football</t>
  </si>
  <si>
    <t>force</t>
  </si>
  <si>
    <t>forceful</t>
  </si>
  <si>
    <t>foreign</t>
  </si>
  <si>
    <t>forest</t>
  </si>
  <si>
    <t>forget</t>
  </si>
  <si>
    <t>form</t>
  </si>
  <si>
    <t>formal</t>
  </si>
  <si>
    <t>frail</t>
  </si>
  <si>
    <t>fray</t>
  </si>
  <si>
    <t>freckle</t>
  </si>
  <si>
    <t>frequent</t>
  </si>
  <si>
    <t>fright</t>
  </si>
  <si>
    <t>frisk</t>
  </si>
  <si>
    <t>fruit</t>
  </si>
  <si>
    <t>fry</t>
  </si>
  <si>
    <t>fungus</t>
  </si>
  <si>
    <t>fur</t>
  </si>
  <si>
    <t>gain</t>
  </si>
  <si>
    <t>gamble</t>
  </si>
  <si>
    <t>gangster</t>
  </si>
  <si>
    <t>gene</t>
  </si>
  <si>
    <t>general</t>
  </si>
  <si>
    <t>genuine</t>
  </si>
  <si>
    <t>geometry</t>
  </si>
  <si>
    <t>giving</t>
  </si>
  <si>
    <t>glad</t>
  </si>
  <si>
    <t>glance</t>
  </si>
  <si>
    <t>globe</t>
  </si>
  <si>
    <t>gloves</t>
  </si>
  <si>
    <t>goodbye</t>
  </si>
  <si>
    <t>grammar</t>
  </si>
  <si>
    <t>grandparents</t>
  </si>
  <si>
    <t>grown</t>
  </si>
  <si>
    <t>gully</t>
  </si>
  <si>
    <t>gymnast</t>
  </si>
  <si>
    <t>habit</t>
  </si>
  <si>
    <t>hallway</t>
  </si>
  <si>
    <t>halo</t>
  </si>
  <si>
    <t>hammer</t>
  </si>
  <si>
    <t>hammock</t>
  </si>
  <si>
    <t>handsome</t>
  </si>
  <si>
    <t>harm</t>
  </si>
  <si>
    <t>haul</t>
  </si>
  <si>
    <t>haze</t>
  </si>
  <si>
    <t>headache</t>
  </si>
  <si>
    <t>hear</t>
  </si>
  <si>
    <t>heater</t>
  </si>
  <si>
    <t>height</t>
  </si>
  <si>
    <t>helium</t>
  </si>
  <si>
    <t>herb</t>
  </si>
  <si>
    <t>heroine</t>
  </si>
  <si>
    <t>hide</t>
  </si>
  <si>
    <t>hockey</t>
  </si>
  <si>
    <t>homework</t>
  </si>
  <si>
    <t>hoot</t>
  </si>
  <si>
    <t>horoscope</t>
  </si>
  <si>
    <t>hose</t>
  </si>
  <si>
    <t>hostage</t>
  </si>
  <si>
    <t>hostess</t>
  </si>
  <si>
    <t>hot</t>
  </si>
  <si>
    <t>hue</t>
  </si>
  <si>
    <t>hustle</t>
  </si>
  <si>
    <t>hut</t>
  </si>
  <si>
    <t>iceberg</t>
  </si>
  <si>
    <t>illusion</t>
  </si>
  <si>
    <t>impossible</t>
  </si>
  <si>
    <t>impression</t>
  </si>
  <si>
    <t>industry</t>
  </si>
  <si>
    <t>inexpensive</t>
  </si>
  <si>
    <t>infinity</t>
  </si>
  <si>
    <t>innocence</t>
  </si>
  <si>
    <t>innocent</t>
  </si>
  <si>
    <t>insect</t>
  </si>
  <si>
    <t>customer</t>
  </si>
  <si>
    <t>cut</t>
  </si>
  <si>
    <t>cute</t>
  </si>
  <si>
    <t>cycle</t>
  </si>
  <si>
    <t>cyclone</t>
  </si>
  <si>
    <t>cylinder</t>
  </si>
  <si>
    <t>dad</t>
  </si>
  <si>
    <t>dagger</t>
  </si>
  <si>
    <t>daily</t>
  </si>
  <si>
    <t>dairy</t>
  </si>
  <si>
    <t>daisy</t>
  </si>
  <si>
    <t>dam</t>
  </si>
  <si>
    <t>damage</t>
  </si>
  <si>
    <t>damn</t>
  </si>
  <si>
    <t>damp</t>
  </si>
  <si>
    <t>dance</t>
  </si>
  <si>
    <t>dancer</t>
  </si>
  <si>
    <t>legion</t>
  </si>
  <si>
    <t>legislature</t>
  </si>
  <si>
    <t>lettuce</t>
  </si>
  <si>
    <t>light</t>
  </si>
  <si>
    <t>living</t>
  </si>
  <si>
    <t>luggage</t>
  </si>
  <si>
    <t>maggot</t>
  </si>
  <si>
    <t>magician</t>
  </si>
  <si>
    <t>mailbox</t>
  </si>
  <si>
    <t>mailman</t>
  </si>
  <si>
    <t>maker</t>
  </si>
  <si>
    <t>malt</t>
  </si>
  <si>
    <t>manner</t>
  </si>
  <si>
    <t>manners</t>
  </si>
  <si>
    <t>marine</t>
  </si>
  <si>
    <t>marines</t>
  </si>
  <si>
    <t>maroon</t>
  </si>
  <si>
    <t>mascara</t>
  </si>
  <si>
    <t>mason</t>
  </si>
  <si>
    <t>massage</t>
  </si>
  <si>
    <t>mastery</t>
  </si>
  <si>
    <t>material</t>
  </si>
  <si>
    <t>math</t>
  </si>
  <si>
    <t>meadow</t>
  </si>
  <si>
    <t>medal</t>
  </si>
  <si>
    <t>medicine</t>
  </si>
  <si>
    <t>medieval</t>
  </si>
  <si>
    <t>melody</t>
  </si>
  <si>
    <t>member</t>
  </si>
  <si>
    <t>menthol</t>
  </si>
  <si>
    <t>meow</t>
  </si>
  <si>
    <t>microwave</t>
  </si>
  <si>
    <t>middle</t>
  </si>
  <si>
    <t>midget</t>
  </si>
  <si>
    <t>mildew</t>
  </si>
  <si>
    <t>million</t>
  </si>
  <si>
    <t>miner</t>
  </si>
  <si>
    <t>mineral</t>
  </si>
  <si>
    <t>minister</t>
  </si>
  <si>
    <t>mirage</t>
  </si>
  <si>
    <t>misses</t>
  </si>
  <si>
    <t>missile</t>
  </si>
  <si>
    <t>missing</t>
  </si>
  <si>
    <t>mission</t>
  </si>
  <si>
    <t>mister</t>
  </si>
  <si>
    <t>molasses</t>
  </si>
  <si>
    <t>mongoose</t>
  </si>
  <si>
    <t>moose</t>
  </si>
  <si>
    <t>moss</t>
  </si>
  <si>
    <t>motionless</t>
  </si>
  <si>
    <t>multiply</t>
  </si>
  <si>
    <t>murder</t>
  </si>
  <si>
    <t>murderer</t>
  </si>
  <si>
    <t>mustard</t>
  </si>
  <si>
    <t>naive</t>
  </si>
  <si>
    <t>nation</t>
  </si>
  <si>
    <t>needy</t>
  </si>
  <si>
    <t>negative</t>
  </si>
  <si>
    <t>nervous</t>
  </si>
  <si>
    <t>neuron</t>
  </si>
  <si>
    <t>nicotine</t>
  </si>
  <si>
    <t>nightgown</t>
  </si>
  <si>
    <t>numerous</t>
  </si>
  <si>
    <t>nursery</t>
  </si>
  <si>
    <t>obvious</t>
  </si>
  <si>
    <t>occupation</t>
  </si>
  <si>
    <t>odd</t>
  </si>
  <si>
    <t>odds</t>
  </si>
  <si>
    <t>official</t>
  </si>
  <si>
    <t>opinion</t>
  </si>
  <si>
    <t>orderly</t>
  </si>
  <si>
    <t>ordinary</t>
  </si>
  <si>
    <t>organize</t>
  </si>
  <si>
    <t>originate</t>
  </si>
  <si>
    <t>orthodontist</t>
  </si>
  <si>
    <t>outlaw</t>
  </si>
  <si>
    <t>outrageous</t>
  </si>
  <si>
    <t>overpower</t>
  </si>
  <si>
    <t>own</t>
  </si>
  <si>
    <t>palace</t>
  </si>
  <si>
    <t>pan</t>
  </si>
  <si>
    <t>panic</t>
  </si>
  <si>
    <t>parcel</t>
  </si>
  <si>
    <t>park</t>
  </si>
  <si>
    <t>pasture</t>
  </si>
  <si>
    <t>patience</t>
  </si>
  <si>
    <t>patriot</t>
  </si>
  <si>
    <t>payment</t>
  </si>
  <si>
    <t>peaceful</t>
  </si>
  <si>
    <t>pelican</t>
  </si>
  <si>
    <t>penguin</t>
  </si>
  <si>
    <t>performance</t>
  </si>
  <si>
    <t>person</t>
  </si>
  <si>
    <t>perspire</t>
  </si>
  <si>
    <t>persuade</t>
  </si>
  <si>
    <t>pet</t>
  </si>
  <si>
    <t>photo</t>
  </si>
  <si>
    <t>pirate</t>
  </si>
  <si>
    <t>planets</t>
  </si>
  <si>
    <t>plants</t>
  </si>
  <si>
    <t>plasma</t>
  </si>
  <si>
    <t>platform</t>
  </si>
  <si>
    <t>playing</t>
  </si>
  <si>
    <t>plenty</t>
  </si>
  <si>
    <t>pocketbook</t>
  </si>
  <si>
    <t>poker</t>
  </si>
  <si>
    <t>politician</t>
  </si>
  <si>
    <t>porcupine</t>
  </si>
  <si>
    <t>port</t>
  </si>
  <si>
    <t>position</t>
  </si>
  <si>
    <t>possess</t>
  </si>
  <si>
    <t>potatoes</t>
  </si>
  <si>
    <t>prank</t>
  </si>
  <si>
    <t>precise</t>
  </si>
  <si>
    <t>presentation</t>
  </si>
  <si>
    <t>pretty</t>
  </si>
  <si>
    <t>priceless</t>
  </si>
  <si>
    <t>prim</t>
  </si>
  <si>
    <t>primate</t>
  </si>
  <si>
    <t>printer</t>
  </si>
  <si>
    <t>prism</t>
  </si>
  <si>
    <t>profession</t>
  </si>
  <si>
    <t>project</t>
  </si>
  <si>
    <t>proof</t>
  </si>
  <si>
    <t>prosper</t>
  </si>
  <si>
    <t>protect</t>
  </si>
  <si>
    <t>protection</t>
  </si>
  <si>
    <t>pub</t>
  </si>
  <si>
    <t>puberty</t>
  </si>
  <si>
    <t>public</t>
  </si>
  <si>
    <t>publication</t>
  </si>
  <si>
    <t>direction</t>
  </si>
  <si>
    <t>directions</t>
  </si>
  <si>
    <t>director</t>
  </si>
  <si>
    <t>dirt</t>
  </si>
  <si>
    <t>dirty</t>
  </si>
  <si>
    <t>disagreement</t>
  </si>
  <si>
    <t>disaster</t>
  </si>
  <si>
    <t>discipline</t>
  </si>
  <si>
    <t>discourage</t>
  </si>
  <si>
    <t>discovery</t>
  </si>
  <si>
    <t>discreet</t>
  </si>
  <si>
    <t>discuss</t>
  </si>
  <si>
    <t>discussion</t>
  </si>
  <si>
    <t>disgrace</t>
  </si>
  <si>
    <t>puck</t>
  </si>
  <si>
    <t>pull</t>
  </si>
  <si>
    <t>punch</t>
  </si>
  <si>
    <t>pupil</t>
  </si>
  <si>
    <t>purchase</t>
  </si>
  <si>
    <t>purse</t>
  </si>
  <si>
    <t>quality</t>
  </si>
  <si>
    <t>quarter</t>
  </si>
  <si>
    <t>queen</t>
  </si>
  <si>
    <t>quest</t>
  </si>
  <si>
    <t>quiet</t>
  </si>
  <si>
    <t>quit</t>
  </si>
  <si>
    <t>rack</t>
  </si>
  <si>
    <t>racket</t>
  </si>
  <si>
    <t>radish</t>
  </si>
  <si>
    <t>raisin</t>
  </si>
  <si>
    <t>rapid</t>
  </si>
  <si>
    <t>reader</t>
  </si>
  <si>
    <t>reality</t>
  </si>
  <si>
    <t>rear</t>
  </si>
  <si>
    <t>recall</t>
  </si>
  <si>
    <t>receipt</t>
  </si>
  <si>
    <t>receptionist</t>
  </si>
  <si>
    <t>recipe</t>
  </si>
  <si>
    <t>reckless</t>
  </si>
  <si>
    <t>rectangle</t>
  </si>
  <si>
    <t>regulation</t>
  </si>
  <si>
    <t>reliable</t>
  </si>
  <si>
    <t>religion</t>
  </si>
  <si>
    <t>remove</t>
  </si>
  <si>
    <t>replace</t>
  </si>
  <si>
    <t>reptile</t>
  </si>
  <si>
    <t>republic</t>
  </si>
  <si>
    <t>resistance</t>
  </si>
  <si>
    <t>respond</t>
  </si>
  <si>
    <t>response</t>
  </si>
  <si>
    <t>restore</t>
  </si>
  <si>
    <t>restriction</t>
  </si>
  <si>
    <t>retreat</t>
  </si>
  <si>
    <t>ridiculous</t>
  </si>
  <si>
    <t>righteous</t>
  </si>
  <si>
    <t>riot</t>
  </si>
  <si>
    <t>river</t>
  </si>
  <si>
    <t>routine</t>
  </si>
  <si>
    <t>royal</t>
  </si>
  <si>
    <t>rye</t>
  </si>
  <si>
    <t>sack</t>
  </si>
  <si>
    <t>salmon</t>
  </si>
  <si>
    <t>sapphire</t>
  </si>
  <si>
    <t>sash</t>
  </si>
  <si>
    <t>sausage</t>
  </si>
  <si>
    <t>say</t>
  </si>
  <si>
    <t>saying</t>
  </si>
  <si>
    <t>scapegoat</t>
  </si>
  <si>
    <t>scared</t>
  </si>
  <si>
    <t>scary</t>
  </si>
  <si>
    <t>scent</t>
  </si>
  <si>
    <t>scold</t>
  </si>
  <si>
    <t>scramble</t>
  </si>
  <si>
    <t>scrap</t>
  </si>
  <si>
    <t>scum</t>
  </si>
  <si>
    <t>seafood</t>
  </si>
  <si>
    <t>seasoning</t>
  </si>
  <si>
    <t>seed</t>
  </si>
  <si>
    <t>seldom</t>
  </si>
  <si>
    <t>senate</t>
  </si>
  <si>
    <t>seven</t>
  </si>
  <si>
    <t>shelter</t>
  </si>
  <si>
    <t>shepherd</t>
  </si>
  <si>
    <t>shine</t>
  </si>
  <si>
    <t>shop</t>
  </si>
  <si>
    <t>shorts</t>
  </si>
  <si>
    <t>shrine</t>
  </si>
  <si>
    <t>sickle</t>
  </si>
  <si>
    <t>signature</t>
  </si>
  <si>
    <t>silence</t>
  </si>
  <si>
    <t>silk</t>
  </si>
  <si>
    <t>silverware</t>
  </si>
  <si>
    <t>sing</t>
  </si>
  <si>
    <t>sister</t>
  </si>
  <si>
    <t>situation</t>
  </si>
  <si>
    <t>skin</t>
  </si>
  <si>
    <t>slander</t>
  </si>
  <si>
    <t>slap</t>
  </si>
  <si>
    <t>slay</t>
  </si>
  <si>
    <t>snake</t>
  </si>
  <si>
    <t>sneeze</t>
  </si>
  <si>
    <t>snooze</t>
  </si>
  <si>
    <t>snorkel</t>
  </si>
  <si>
    <t>sober</t>
  </si>
  <si>
    <t>socket</t>
  </si>
  <si>
    <t>something</t>
  </si>
  <si>
    <t>southern</t>
  </si>
  <si>
    <t>special</t>
  </si>
  <si>
    <t>sphinx</t>
  </si>
  <si>
    <t>square</t>
  </si>
  <si>
    <t>squid</t>
  </si>
  <si>
    <t>stair</t>
  </si>
  <si>
    <t>stamp</t>
  </si>
  <si>
    <t>starving</t>
  </si>
  <si>
    <t>statement</t>
  </si>
  <si>
    <t>steeple</t>
  </si>
  <si>
    <t>step</t>
  </si>
  <si>
    <t>stereo</t>
  </si>
  <si>
    <t>sticker</t>
  </si>
  <si>
    <t>sting</t>
  </si>
  <si>
    <t>stink</t>
  </si>
  <si>
    <t>stocking</t>
  </si>
  <si>
    <t>stolen</t>
  </si>
  <si>
    <t>stone</t>
  </si>
  <si>
    <t>stopper</t>
  </si>
  <si>
    <t>storage</t>
  </si>
  <si>
    <t>stove</t>
  </si>
  <si>
    <t>strain</t>
  </si>
  <si>
    <t>strategy</t>
  </si>
  <si>
    <t>strength</t>
  </si>
  <si>
    <t>strict</t>
  </si>
  <si>
    <t>stripe</t>
  </si>
  <si>
    <t>sub</t>
  </si>
  <si>
    <t>submarine</t>
  </si>
  <si>
    <t>suck</t>
  </si>
  <si>
    <t>sue</t>
  </si>
  <si>
    <t>suggestion</t>
  </si>
  <si>
    <t>sum</t>
  </si>
  <si>
    <t>superman</t>
  </si>
  <si>
    <t>supervisor</t>
  </si>
  <si>
    <t>surprise</t>
  </si>
  <si>
    <t>survey</t>
  </si>
  <si>
    <t>sweater</t>
  </si>
  <si>
    <t>swimmer</t>
  </si>
  <si>
    <t>symptom</t>
  </si>
  <si>
    <t>word</t>
  </si>
  <si>
    <t>fsgavg</t>
  </si>
  <si>
    <t>fsgtotal</t>
  </si>
  <si>
    <t>linksout</t>
  </si>
  <si>
    <t>instructions</t>
  </si>
  <si>
    <t>instrument</t>
  </si>
  <si>
    <t>insurance</t>
  </si>
  <si>
    <t>introduce</t>
  </si>
  <si>
    <t>jelly</t>
  </si>
  <si>
    <t>jerk</t>
  </si>
  <si>
    <t>jewel</t>
  </si>
  <si>
    <t>jigsaw</t>
  </si>
  <si>
    <t>joyous</t>
  </si>
  <si>
    <t>judge</t>
  </si>
  <si>
    <t>junk</t>
  </si>
  <si>
    <t>kidney</t>
  </si>
  <si>
    <t>kids</t>
  </si>
  <si>
    <t>known</t>
  </si>
  <si>
    <t>large</t>
  </si>
  <si>
    <t>lawsuit</t>
  </si>
  <si>
    <t>league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</si>
</sst>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655"/>
  <sheetViews>
    <sheetView view="pageLayout" workbookViewId="0">
      <selection activeCell="A1367" sqref="A1367:D1655"/>
    </sheetView>
  </sheetViews>
  <sheetFormatPr baseColWidth="10" defaultColWidth="11" defaultRowHeight="13"/>
  <sheetData>
    <row r="1" spans="1:4">
      <c r="A1" t="s">
        <v>1708</v>
      </c>
      <c r="B1" t="s">
        <v>1709</v>
      </c>
      <c r="C1" t="s">
        <v>1710</v>
      </c>
      <c r="D1" t="s">
        <v>1711</v>
      </c>
    </row>
    <row r="2" spans="1:4">
      <c r="A2" t="s">
        <v>757</v>
      </c>
      <c r="B2">
        <v>0.47399999999999998</v>
      </c>
      <c r="C2">
        <v>0.94799999999999995</v>
      </c>
      <c r="D2">
        <v>2</v>
      </c>
    </row>
    <row r="3" spans="1:4">
      <c r="A3" t="s">
        <v>854</v>
      </c>
      <c r="B3">
        <v>0.44750000000000001</v>
      </c>
      <c r="C3">
        <v>0.89500000000000002</v>
      </c>
      <c r="D3">
        <v>2</v>
      </c>
    </row>
    <row r="4" spans="1:4">
      <c r="A4" t="s">
        <v>878</v>
      </c>
      <c r="B4">
        <v>0.47549999999999998</v>
      </c>
      <c r="C4">
        <v>0.95099999999999996</v>
      </c>
      <c r="D4">
        <v>2</v>
      </c>
    </row>
    <row r="5" spans="1:4">
      <c r="A5" t="s">
        <v>1622</v>
      </c>
      <c r="B5">
        <v>0.42949999999999999</v>
      </c>
      <c r="C5">
        <v>0.85899999999999999</v>
      </c>
      <c r="D5">
        <v>2</v>
      </c>
    </row>
    <row r="6" spans="1:4">
      <c r="A6" t="s">
        <v>252</v>
      </c>
      <c r="B6">
        <v>0.30466666666666697</v>
      </c>
      <c r="C6">
        <v>0.91400000000000003</v>
      </c>
      <c r="D6">
        <v>3</v>
      </c>
    </row>
    <row r="7" spans="1:4">
      <c r="A7" t="s">
        <v>279</v>
      </c>
      <c r="B7">
        <v>0.28299999999999997</v>
      </c>
      <c r="C7">
        <v>0.84899999999999998</v>
      </c>
      <c r="D7">
        <v>3</v>
      </c>
    </row>
    <row r="8" spans="1:4">
      <c r="A8" t="s">
        <v>506</v>
      </c>
      <c r="B8">
        <v>0.28666666666666701</v>
      </c>
      <c r="C8">
        <v>0.86</v>
      </c>
      <c r="D8">
        <v>3</v>
      </c>
    </row>
    <row r="9" spans="1:4">
      <c r="A9" t="s">
        <v>570</v>
      </c>
      <c r="B9">
        <v>0.30366666666666697</v>
      </c>
      <c r="C9">
        <v>0.91100000000000003</v>
      </c>
      <c r="D9">
        <v>3</v>
      </c>
    </row>
    <row r="10" spans="1:4">
      <c r="A10" t="s">
        <v>696</v>
      </c>
      <c r="B10">
        <v>0.30966666666666698</v>
      </c>
      <c r="C10">
        <v>0.92900000000000005</v>
      </c>
      <c r="D10">
        <v>3</v>
      </c>
    </row>
    <row r="11" spans="1:4">
      <c r="A11" t="s">
        <v>995</v>
      </c>
      <c r="B11">
        <v>0.29666666666666702</v>
      </c>
      <c r="C11">
        <v>0.89</v>
      </c>
      <c r="D11">
        <v>3</v>
      </c>
    </row>
    <row r="12" spans="1:4">
      <c r="A12" t="s">
        <v>1244</v>
      </c>
      <c r="B12">
        <v>0.29966666666666703</v>
      </c>
      <c r="C12">
        <v>0.89900000000000002</v>
      </c>
      <c r="D12">
        <v>3</v>
      </c>
    </row>
    <row r="13" spans="1:4">
      <c r="A13" t="s">
        <v>1254</v>
      </c>
      <c r="B13">
        <v>0.29833333333333301</v>
      </c>
      <c r="C13">
        <v>0.89500000000000002</v>
      </c>
      <c r="D13">
        <v>3</v>
      </c>
    </row>
    <row r="14" spans="1:4">
      <c r="A14" t="s">
        <v>1462</v>
      </c>
      <c r="B14">
        <v>0.295333333333333</v>
      </c>
      <c r="C14">
        <v>0.88600000000000001</v>
      </c>
      <c r="D14">
        <v>3</v>
      </c>
    </row>
    <row r="15" spans="1:4">
      <c r="A15" t="s">
        <v>1590</v>
      </c>
      <c r="B15">
        <v>0.31900000000000001</v>
      </c>
      <c r="C15">
        <v>0.95699999999999996</v>
      </c>
      <c r="D15">
        <v>3</v>
      </c>
    </row>
    <row r="16" spans="1:4">
      <c r="A16" t="s">
        <v>155</v>
      </c>
      <c r="B16">
        <v>0.17499999999999999</v>
      </c>
      <c r="C16">
        <v>0.7</v>
      </c>
      <c r="D16">
        <v>4</v>
      </c>
    </row>
    <row r="17" spans="1:4">
      <c r="A17" t="s">
        <v>286</v>
      </c>
      <c r="B17">
        <v>0.222</v>
      </c>
      <c r="C17">
        <v>0.88800000000000001</v>
      </c>
      <c r="D17">
        <v>4</v>
      </c>
    </row>
    <row r="18" spans="1:4">
      <c r="A18" t="s">
        <v>668</v>
      </c>
      <c r="B18">
        <v>0.21375</v>
      </c>
      <c r="C18">
        <v>0.85499999999999998</v>
      </c>
      <c r="D18">
        <v>4</v>
      </c>
    </row>
    <row r="19" spans="1:4">
      <c r="A19" t="s">
        <v>384</v>
      </c>
      <c r="B19">
        <v>0.21024999999999999</v>
      </c>
      <c r="C19">
        <v>0.84099999999999997</v>
      </c>
      <c r="D19">
        <v>4</v>
      </c>
    </row>
    <row r="20" spans="1:4">
      <c r="A20" t="s">
        <v>385</v>
      </c>
      <c r="B20">
        <v>0.22450000000000001</v>
      </c>
      <c r="C20">
        <v>0.89800000000000002</v>
      </c>
      <c r="D20">
        <v>4</v>
      </c>
    </row>
    <row r="21" spans="1:4">
      <c r="A21" t="s">
        <v>390</v>
      </c>
      <c r="B21">
        <v>0.23325000000000001</v>
      </c>
      <c r="C21">
        <v>0.93300000000000005</v>
      </c>
      <c r="D21">
        <v>4</v>
      </c>
    </row>
    <row r="22" spans="1:4">
      <c r="A22" t="s">
        <v>462</v>
      </c>
      <c r="B22">
        <v>0.22475000000000001</v>
      </c>
      <c r="C22">
        <v>0.89900000000000002</v>
      </c>
      <c r="D22">
        <v>4</v>
      </c>
    </row>
    <row r="23" spans="1:4">
      <c r="A23" t="s">
        <v>529</v>
      </c>
      <c r="B23">
        <v>0.21775</v>
      </c>
      <c r="C23">
        <v>0.871</v>
      </c>
      <c r="D23">
        <v>4</v>
      </c>
    </row>
    <row r="24" spans="1:4">
      <c r="A24" t="s">
        <v>541</v>
      </c>
      <c r="B24">
        <v>0.22925000000000001</v>
      </c>
      <c r="C24">
        <v>0.91700000000000004</v>
      </c>
      <c r="D24">
        <v>4</v>
      </c>
    </row>
    <row r="25" spans="1:4">
      <c r="A25" t="s">
        <v>559</v>
      </c>
      <c r="B25">
        <v>0.23325000000000001</v>
      </c>
      <c r="C25">
        <v>0.93300000000000005</v>
      </c>
      <c r="D25">
        <v>4</v>
      </c>
    </row>
    <row r="26" spans="1:4">
      <c r="A26" t="s">
        <v>586</v>
      </c>
      <c r="B26">
        <v>0.20774999999999999</v>
      </c>
      <c r="C26">
        <v>0.83099999999999996</v>
      </c>
      <c r="D26">
        <v>4</v>
      </c>
    </row>
    <row r="27" spans="1:4">
      <c r="A27" t="s">
        <v>646</v>
      </c>
      <c r="B27">
        <v>0.21274999999999999</v>
      </c>
      <c r="C27">
        <v>0.85099999999999998</v>
      </c>
      <c r="D27">
        <v>4</v>
      </c>
    </row>
    <row r="28" spans="1:4">
      <c r="A28" t="s">
        <v>689</v>
      </c>
      <c r="B28">
        <v>0.22275</v>
      </c>
      <c r="C28">
        <v>0.89100000000000001</v>
      </c>
      <c r="D28">
        <v>4</v>
      </c>
    </row>
    <row r="29" spans="1:4">
      <c r="A29" t="s">
        <v>796</v>
      </c>
      <c r="B29">
        <v>0.22800000000000001</v>
      </c>
      <c r="C29">
        <v>0.91200000000000003</v>
      </c>
      <c r="D29">
        <v>4</v>
      </c>
    </row>
    <row r="30" spans="1:4">
      <c r="A30" t="s">
        <v>802</v>
      </c>
      <c r="B30">
        <v>0.223</v>
      </c>
      <c r="C30">
        <v>0.89200000000000002</v>
      </c>
      <c r="D30">
        <v>4</v>
      </c>
    </row>
    <row r="31" spans="1:4">
      <c r="A31" t="s">
        <v>916</v>
      </c>
      <c r="B31">
        <v>0.22500000000000001</v>
      </c>
      <c r="C31">
        <v>0.9</v>
      </c>
      <c r="D31">
        <v>4</v>
      </c>
    </row>
    <row r="32" spans="1:4">
      <c r="A32" t="s">
        <v>1056</v>
      </c>
      <c r="B32">
        <v>0.23375000000000001</v>
      </c>
      <c r="C32">
        <v>0.93500000000000005</v>
      </c>
      <c r="D32">
        <v>4</v>
      </c>
    </row>
    <row r="33" spans="1:4">
      <c r="A33" t="s">
        <v>1308</v>
      </c>
      <c r="B33">
        <v>0.22075</v>
      </c>
      <c r="C33">
        <v>0.88300000000000001</v>
      </c>
      <c r="D33">
        <v>4</v>
      </c>
    </row>
    <row r="34" spans="1:4">
      <c r="A34" t="s">
        <v>1330</v>
      </c>
      <c r="B34">
        <v>0.217</v>
      </c>
      <c r="C34">
        <v>0.86799999999999999</v>
      </c>
      <c r="D34">
        <v>4</v>
      </c>
    </row>
    <row r="35" spans="1:4">
      <c r="A35" t="s">
        <v>1525</v>
      </c>
      <c r="B35">
        <v>0.22550000000000001</v>
      </c>
      <c r="C35">
        <v>0.90200000000000002</v>
      </c>
      <c r="D35">
        <v>4</v>
      </c>
    </row>
    <row r="36" spans="1:4">
      <c r="A36" t="s">
        <v>1532</v>
      </c>
      <c r="B36">
        <v>0.22500000000000001</v>
      </c>
      <c r="C36">
        <v>0.9</v>
      </c>
      <c r="D36">
        <v>4</v>
      </c>
    </row>
    <row r="37" spans="1:4">
      <c r="A37" t="s">
        <v>1580</v>
      </c>
      <c r="B37">
        <v>0.23824999999999999</v>
      </c>
      <c r="C37">
        <v>0.95299999999999996</v>
      </c>
      <c r="D37">
        <v>4</v>
      </c>
    </row>
    <row r="38" spans="1:4">
      <c r="A38" t="s">
        <v>1676</v>
      </c>
      <c r="B38">
        <v>0.21249999999999999</v>
      </c>
      <c r="C38">
        <v>0.85</v>
      </c>
      <c r="D38">
        <v>4</v>
      </c>
    </row>
    <row r="39" spans="1:4">
      <c r="A39" t="s">
        <v>338</v>
      </c>
      <c r="B39">
        <v>0.1804</v>
      </c>
      <c r="C39">
        <v>0.90200000000000002</v>
      </c>
      <c r="D39">
        <v>5</v>
      </c>
    </row>
    <row r="40" spans="1:4">
      <c r="A40" t="s">
        <v>673</v>
      </c>
      <c r="B40">
        <v>0.1216</v>
      </c>
      <c r="C40">
        <v>0.60799999999999998</v>
      </c>
      <c r="D40">
        <v>5</v>
      </c>
    </row>
    <row r="41" spans="1:4">
      <c r="A41" t="s">
        <v>388</v>
      </c>
      <c r="B41">
        <v>0.18340000000000001</v>
      </c>
      <c r="C41">
        <v>0.91700000000000004</v>
      </c>
      <c r="D41">
        <v>5</v>
      </c>
    </row>
    <row r="42" spans="1:4">
      <c r="A42" t="s">
        <v>412</v>
      </c>
      <c r="B42">
        <v>0.17699999999999999</v>
      </c>
      <c r="C42">
        <v>0.88500000000000001</v>
      </c>
      <c r="D42">
        <v>5</v>
      </c>
    </row>
    <row r="43" spans="1:4">
      <c r="A43" t="s">
        <v>751</v>
      </c>
      <c r="B43">
        <v>0.18379999999999999</v>
      </c>
      <c r="C43">
        <v>0.91900000000000004</v>
      </c>
      <c r="D43">
        <v>5</v>
      </c>
    </row>
    <row r="44" spans="1:4">
      <c r="A44" t="s">
        <v>804</v>
      </c>
      <c r="B44">
        <v>0.17580000000000001</v>
      </c>
      <c r="C44">
        <v>0.879</v>
      </c>
      <c r="D44">
        <v>5</v>
      </c>
    </row>
    <row r="45" spans="1:4">
      <c r="A45" t="s">
        <v>808</v>
      </c>
      <c r="B45">
        <v>0.185</v>
      </c>
      <c r="C45">
        <v>0.92500000000000004</v>
      </c>
      <c r="D45">
        <v>5</v>
      </c>
    </row>
    <row r="46" spans="1:4">
      <c r="A46" t="s">
        <v>838</v>
      </c>
      <c r="B46">
        <v>0.1656</v>
      </c>
      <c r="C46">
        <v>0.82799999999999996</v>
      </c>
      <c r="D46">
        <v>5</v>
      </c>
    </row>
    <row r="47" spans="1:4">
      <c r="A47" t="s">
        <v>857</v>
      </c>
      <c r="B47">
        <v>0.18540000000000001</v>
      </c>
      <c r="C47">
        <v>0.92700000000000005</v>
      </c>
      <c r="D47">
        <v>5</v>
      </c>
    </row>
    <row r="48" spans="1:4">
      <c r="A48" t="s">
        <v>997</v>
      </c>
      <c r="B48">
        <v>0.1618</v>
      </c>
      <c r="C48">
        <v>0.80900000000000005</v>
      </c>
      <c r="D48">
        <v>5</v>
      </c>
    </row>
    <row r="49" spans="1:4">
      <c r="A49" t="s">
        <v>1031</v>
      </c>
      <c r="B49">
        <v>0.17399999999999999</v>
      </c>
      <c r="C49">
        <v>0.87</v>
      </c>
      <c r="D49">
        <v>5</v>
      </c>
    </row>
    <row r="50" spans="1:4">
      <c r="A50" t="s">
        <v>1421</v>
      </c>
      <c r="B50">
        <v>0.17660000000000001</v>
      </c>
      <c r="C50">
        <v>0.88300000000000001</v>
      </c>
      <c r="D50">
        <v>5</v>
      </c>
    </row>
    <row r="51" spans="1:4">
      <c r="A51" t="s">
        <v>1214</v>
      </c>
      <c r="B51">
        <v>0.17699999999999999</v>
      </c>
      <c r="C51">
        <v>0.88500000000000001</v>
      </c>
      <c r="D51">
        <v>5</v>
      </c>
    </row>
    <row r="52" spans="1:4">
      <c r="A52" t="s">
        <v>1260</v>
      </c>
      <c r="B52">
        <v>0.1842</v>
      </c>
      <c r="C52">
        <v>0.92100000000000004</v>
      </c>
      <c r="D52">
        <v>5</v>
      </c>
    </row>
    <row r="53" spans="1:4">
      <c r="A53" t="s">
        <v>1459</v>
      </c>
      <c r="B53">
        <v>0.18720000000000001</v>
      </c>
      <c r="C53">
        <v>0.93600000000000005</v>
      </c>
      <c r="D53">
        <v>5</v>
      </c>
    </row>
    <row r="54" spans="1:4">
      <c r="A54" t="s">
        <v>72</v>
      </c>
      <c r="B54">
        <v>0.14633333333333301</v>
      </c>
      <c r="C54">
        <v>0.878</v>
      </c>
      <c r="D54">
        <v>6</v>
      </c>
    </row>
    <row r="55" spans="1:4">
      <c r="A55" t="s">
        <v>111</v>
      </c>
      <c r="B55">
        <v>0.151</v>
      </c>
      <c r="C55">
        <v>0.90600000000000003</v>
      </c>
      <c r="D55">
        <v>6</v>
      </c>
    </row>
    <row r="56" spans="1:4">
      <c r="A56" t="s">
        <v>135</v>
      </c>
      <c r="B56">
        <v>0.145666666666667</v>
      </c>
      <c r="C56">
        <v>0.874</v>
      </c>
      <c r="D56">
        <v>6</v>
      </c>
    </row>
    <row r="57" spans="1:4">
      <c r="A57" t="s">
        <v>159</v>
      </c>
      <c r="B57">
        <v>0.138833333333333</v>
      </c>
      <c r="C57">
        <v>0.83299999999999996</v>
      </c>
      <c r="D57">
        <v>6</v>
      </c>
    </row>
    <row r="58" spans="1:4">
      <c r="A58" t="s">
        <v>223</v>
      </c>
      <c r="B58">
        <v>0.147166666666667</v>
      </c>
      <c r="C58">
        <v>0.88300000000000001</v>
      </c>
      <c r="D58">
        <v>6</v>
      </c>
    </row>
    <row r="59" spans="1:4">
      <c r="A59" t="s">
        <v>224</v>
      </c>
      <c r="B59">
        <v>0.149666666666667</v>
      </c>
      <c r="C59">
        <v>0.89800000000000002</v>
      </c>
      <c r="D59">
        <v>6</v>
      </c>
    </row>
    <row r="60" spans="1:4">
      <c r="A60" t="s">
        <v>253</v>
      </c>
      <c r="B60">
        <v>0.14199999999999999</v>
      </c>
      <c r="C60">
        <v>0.85199999999999998</v>
      </c>
      <c r="D60">
        <v>6</v>
      </c>
    </row>
    <row r="61" spans="1:4">
      <c r="A61" t="s">
        <v>273</v>
      </c>
      <c r="B61">
        <v>0.15216666666666701</v>
      </c>
      <c r="C61">
        <v>0.91300000000000003</v>
      </c>
      <c r="D61">
        <v>6</v>
      </c>
    </row>
    <row r="62" spans="1:4">
      <c r="A62" t="s">
        <v>331</v>
      </c>
      <c r="B62">
        <v>0.15416666666666701</v>
      </c>
      <c r="C62">
        <v>0.92500000000000004</v>
      </c>
      <c r="D62">
        <v>6</v>
      </c>
    </row>
    <row r="63" spans="1:4">
      <c r="A63" t="s">
        <v>333</v>
      </c>
      <c r="B63">
        <v>0.14133333333333301</v>
      </c>
      <c r="C63">
        <v>0.84799999999999998</v>
      </c>
      <c r="D63">
        <v>6</v>
      </c>
    </row>
    <row r="64" spans="1:4">
      <c r="A64" t="s">
        <v>444</v>
      </c>
      <c r="B64">
        <v>0.150666666666667</v>
      </c>
      <c r="C64">
        <v>0.90400000000000003</v>
      </c>
      <c r="D64">
        <v>6</v>
      </c>
    </row>
    <row r="65" spans="1:4">
      <c r="A65" t="s">
        <v>465</v>
      </c>
      <c r="B65">
        <v>0.15283333333333299</v>
      </c>
      <c r="C65">
        <v>0.91700000000000004</v>
      </c>
      <c r="D65">
        <v>6</v>
      </c>
    </row>
    <row r="66" spans="1:4">
      <c r="A66" t="s">
        <v>557</v>
      </c>
      <c r="B66">
        <v>0.14083333333333301</v>
      </c>
      <c r="C66">
        <v>0.84499999999999997</v>
      </c>
      <c r="D66">
        <v>6</v>
      </c>
    </row>
    <row r="67" spans="1:4">
      <c r="A67" t="s">
        <v>564</v>
      </c>
      <c r="B67">
        <v>0.15216666666666701</v>
      </c>
      <c r="C67">
        <v>0.91300000000000003</v>
      </c>
      <c r="D67">
        <v>6</v>
      </c>
    </row>
    <row r="68" spans="1:4">
      <c r="A68" t="s">
        <v>657</v>
      </c>
      <c r="B68">
        <v>0.155</v>
      </c>
      <c r="C68">
        <v>0.93</v>
      </c>
      <c r="D68">
        <v>6</v>
      </c>
    </row>
    <row r="69" spans="1:4">
      <c r="A69" t="s">
        <v>964</v>
      </c>
      <c r="B69">
        <v>0.14183333333333301</v>
      </c>
      <c r="C69">
        <v>0.85099999999999998</v>
      </c>
      <c r="D69">
        <v>6</v>
      </c>
    </row>
    <row r="70" spans="1:4">
      <c r="A70" t="s">
        <v>690</v>
      </c>
      <c r="B70">
        <v>0.16016666666666701</v>
      </c>
      <c r="C70">
        <v>0.96099999999999997</v>
      </c>
      <c r="D70">
        <v>6</v>
      </c>
    </row>
    <row r="71" spans="1:4">
      <c r="A71" t="s">
        <v>763</v>
      </c>
      <c r="B71">
        <v>0.16</v>
      </c>
      <c r="C71">
        <v>0.96</v>
      </c>
      <c r="D71">
        <v>6</v>
      </c>
    </row>
    <row r="72" spans="1:4">
      <c r="A72" t="s">
        <v>785</v>
      </c>
      <c r="B72">
        <v>0.14233333333333301</v>
      </c>
      <c r="C72">
        <v>0.85399999999999998</v>
      </c>
      <c r="D72">
        <v>6</v>
      </c>
    </row>
    <row r="73" spans="1:4">
      <c r="A73" t="s">
        <v>895</v>
      </c>
      <c r="B73">
        <v>0.145166666666667</v>
      </c>
      <c r="C73">
        <v>0.871</v>
      </c>
      <c r="D73">
        <v>6</v>
      </c>
    </row>
    <row r="74" spans="1:4">
      <c r="A74" t="s">
        <v>931</v>
      </c>
      <c r="B74">
        <v>0.158</v>
      </c>
      <c r="C74">
        <v>0.94799999999999995</v>
      </c>
      <c r="D74">
        <v>6</v>
      </c>
    </row>
    <row r="75" spans="1:4">
      <c r="A75" t="s">
        <v>1275</v>
      </c>
      <c r="B75">
        <v>0.139833333333333</v>
      </c>
      <c r="C75">
        <v>0.83899999999999997</v>
      </c>
      <c r="D75">
        <v>6</v>
      </c>
    </row>
    <row r="76" spans="1:4">
      <c r="A76" t="s">
        <v>1067</v>
      </c>
      <c r="B76">
        <v>0.15183333333333299</v>
      </c>
      <c r="C76">
        <v>0.91100000000000003</v>
      </c>
      <c r="D76">
        <v>6</v>
      </c>
    </row>
    <row r="77" spans="1:4">
      <c r="A77" t="s">
        <v>1145</v>
      </c>
      <c r="B77">
        <v>0.1535</v>
      </c>
      <c r="C77">
        <v>0.92100000000000004</v>
      </c>
      <c r="D77">
        <v>6</v>
      </c>
    </row>
    <row r="78" spans="1:4">
      <c r="A78" t="s">
        <v>1189</v>
      </c>
      <c r="B78">
        <v>0.15466666666666701</v>
      </c>
      <c r="C78">
        <v>0.92800000000000005</v>
      </c>
      <c r="D78">
        <v>6</v>
      </c>
    </row>
    <row r="79" spans="1:4">
      <c r="A79" t="s">
        <v>1245</v>
      </c>
      <c r="B79">
        <v>0.150166666666667</v>
      </c>
      <c r="C79">
        <v>0.90100000000000002</v>
      </c>
      <c r="D79">
        <v>6</v>
      </c>
    </row>
    <row r="80" spans="1:4">
      <c r="A80" t="s">
        <v>1255</v>
      </c>
      <c r="B80">
        <v>0.14849999999999999</v>
      </c>
      <c r="C80">
        <v>0.89100000000000001</v>
      </c>
      <c r="D80">
        <v>6</v>
      </c>
    </row>
    <row r="81" spans="1:4">
      <c r="A81" t="s">
        <v>1258</v>
      </c>
      <c r="B81">
        <v>0.144166666666667</v>
      </c>
      <c r="C81">
        <v>0.86499999999999999</v>
      </c>
      <c r="D81">
        <v>6</v>
      </c>
    </row>
    <row r="82" spans="1:4">
      <c r="A82" t="s">
        <v>1574</v>
      </c>
      <c r="B82">
        <v>0.14016666666666699</v>
      </c>
      <c r="C82">
        <v>0.84099999999999997</v>
      </c>
      <c r="D82">
        <v>6</v>
      </c>
    </row>
    <row r="83" spans="1:4">
      <c r="A83" t="s">
        <v>1318</v>
      </c>
      <c r="B83">
        <v>0.15983333333333299</v>
      </c>
      <c r="C83">
        <v>0.95899999999999996</v>
      </c>
      <c r="D83">
        <v>6</v>
      </c>
    </row>
    <row r="84" spans="1:4">
      <c r="A84" t="s">
        <v>1389</v>
      </c>
      <c r="B84">
        <v>0.154</v>
      </c>
      <c r="C84">
        <v>0.92400000000000004</v>
      </c>
      <c r="D84">
        <v>6</v>
      </c>
    </row>
    <row r="85" spans="1:4">
      <c r="A85" t="s">
        <v>1402</v>
      </c>
      <c r="B85">
        <v>0.103166666666667</v>
      </c>
      <c r="C85">
        <v>0.61899999999999999</v>
      </c>
      <c r="D85">
        <v>6</v>
      </c>
    </row>
    <row r="86" spans="1:4">
      <c r="A86" t="s">
        <v>1719</v>
      </c>
      <c r="B86">
        <v>0.1535</v>
      </c>
      <c r="C86">
        <v>0.92100000000000004</v>
      </c>
      <c r="D86">
        <v>6</v>
      </c>
    </row>
    <row r="87" spans="1:4">
      <c r="A87" t="s">
        <v>1726</v>
      </c>
      <c r="B87">
        <v>0.151</v>
      </c>
      <c r="C87">
        <v>0.90600000000000003</v>
      </c>
      <c r="D87">
        <v>6</v>
      </c>
    </row>
    <row r="88" spans="1:4">
      <c r="A88" t="s">
        <v>1497</v>
      </c>
      <c r="B88">
        <v>0.147166666666667</v>
      </c>
      <c r="C88">
        <v>0.88300000000000001</v>
      </c>
      <c r="D88">
        <v>6</v>
      </c>
    </row>
    <row r="89" spans="1:4">
      <c r="A89" t="s">
        <v>1506</v>
      </c>
      <c r="B89">
        <v>0.1545</v>
      </c>
      <c r="C89">
        <v>0.92700000000000005</v>
      </c>
      <c r="D89">
        <v>6</v>
      </c>
    </row>
    <row r="90" spans="1:4">
      <c r="A90" t="s">
        <v>1559</v>
      </c>
      <c r="B90">
        <v>0.15583333333333299</v>
      </c>
      <c r="C90">
        <v>0.93500000000000005</v>
      </c>
      <c r="D90">
        <v>6</v>
      </c>
    </row>
    <row r="91" spans="1:4">
      <c r="A91" t="s">
        <v>1624</v>
      </c>
      <c r="B91">
        <v>0.14299999999999999</v>
      </c>
      <c r="C91">
        <v>0.85799999999999998</v>
      </c>
      <c r="D91">
        <v>6</v>
      </c>
    </row>
    <row r="92" spans="1:4">
      <c r="A92" t="s">
        <v>1633</v>
      </c>
      <c r="B92">
        <v>0.14783333333333301</v>
      </c>
      <c r="C92">
        <v>0.88700000000000001</v>
      </c>
      <c r="D92">
        <v>6</v>
      </c>
    </row>
    <row r="93" spans="1:4">
      <c r="A93" t="s">
        <v>1661</v>
      </c>
      <c r="B93">
        <v>0.131333333333333</v>
      </c>
      <c r="C93">
        <v>0.78800000000000003</v>
      </c>
      <c r="D93">
        <v>6</v>
      </c>
    </row>
    <row r="94" spans="1:4">
      <c r="A94" t="s">
        <v>1678</v>
      </c>
      <c r="B94">
        <v>0.14299999999999999</v>
      </c>
      <c r="C94">
        <v>0.85799999999999998</v>
      </c>
      <c r="D94">
        <v>6</v>
      </c>
    </row>
    <row r="95" spans="1:4">
      <c r="A95" t="s">
        <v>67</v>
      </c>
      <c r="B95">
        <v>0.13414285714285701</v>
      </c>
      <c r="C95">
        <v>0.93899999999999995</v>
      </c>
      <c r="D95">
        <v>7</v>
      </c>
    </row>
    <row r="96" spans="1:4">
      <c r="A96" t="s">
        <v>96</v>
      </c>
      <c r="B96">
        <v>0.125285714285714</v>
      </c>
      <c r="C96">
        <v>0.877</v>
      </c>
      <c r="D96">
        <v>7</v>
      </c>
    </row>
    <row r="97" spans="1:4">
      <c r="A97" t="s">
        <v>129</v>
      </c>
      <c r="B97">
        <v>0.13042857142857101</v>
      </c>
      <c r="C97">
        <v>0.91300000000000003</v>
      </c>
      <c r="D97">
        <v>7</v>
      </c>
    </row>
    <row r="98" spans="1:4">
      <c r="A98" t="s">
        <v>139</v>
      </c>
      <c r="B98">
        <v>0.11814285714285699</v>
      </c>
      <c r="C98">
        <v>0.82699999999999996</v>
      </c>
      <c r="D98">
        <v>7</v>
      </c>
    </row>
    <row r="99" spans="1:4">
      <c r="A99" t="s">
        <v>143</v>
      </c>
      <c r="B99">
        <v>0.13128571428571401</v>
      </c>
      <c r="C99">
        <v>0.91900000000000004</v>
      </c>
      <c r="D99">
        <v>7</v>
      </c>
    </row>
    <row r="100" spans="1:4">
      <c r="A100" t="s">
        <v>146</v>
      </c>
      <c r="B100">
        <v>0.104571428571429</v>
      </c>
      <c r="C100">
        <v>0.73199999999999998</v>
      </c>
      <c r="D100">
        <v>7</v>
      </c>
    </row>
    <row r="101" spans="1:4">
      <c r="A101" t="s">
        <v>185</v>
      </c>
      <c r="B101">
        <v>0.121285714285714</v>
      </c>
      <c r="C101">
        <v>0.84899999999999998</v>
      </c>
      <c r="D101">
        <v>7</v>
      </c>
    </row>
    <row r="102" spans="1:4">
      <c r="A102" t="s">
        <v>260</v>
      </c>
      <c r="B102">
        <v>0.13214285714285701</v>
      </c>
      <c r="C102">
        <v>0.92500000000000004</v>
      </c>
      <c r="D102">
        <v>7</v>
      </c>
    </row>
    <row r="103" spans="1:4">
      <c r="A103" t="s">
        <v>283</v>
      </c>
      <c r="B103">
        <v>0.13357142857142901</v>
      </c>
      <c r="C103">
        <v>0.93500000000000005</v>
      </c>
      <c r="D103">
        <v>7</v>
      </c>
    </row>
    <row r="104" spans="1:4">
      <c r="A104" t="s">
        <v>304</v>
      </c>
      <c r="B104">
        <v>0.121571428571429</v>
      </c>
      <c r="C104">
        <v>0.85099999999999998</v>
      </c>
      <c r="D104">
        <v>7</v>
      </c>
    </row>
    <row r="105" spans="1:4">
      <c r="A105" t="s">
        <v>322</v>
      </c>
      <c r="B105">
        <v>0.111857142857143</v>
      </c>
      <c r="C105">
        <v>0.78300000000000003</v>
      </c>
      <c r="D105">
        <v>7</v>
      </c>
    </row>
    <row r="106" spans="1:4">
      <c r="A106" t="s">
        <v>380</v>
      </c>
      <c r="B106">
        <v>0.13142857142857101</v>
      </c>
      <c r="C106">
        <v>0.92</v>
      </c>
      <c r="D106">
        <v>7</v>
      </c>
    </row>
    <row r="107" spans="1:4">
      <c r="A107" t="s">
        <v>410</v>
      </c>
      <c r="B107">
        <v>0.120428571428571</v>
      </c>
      <c r="C107">
        <v>0.84299999999999997</v>
      </c>
      <c r="D107">
        <v>7</v>
      </c>
    </row>
    <row r="108" spans="1:4">
      <c r="A108" t="s">
        <v>457</v>
      </c>
      <c r="B108">
        <v>0.126571428571429</v>
      </c>
      <c r="C108">
        <v>0.88600000000000001</v>
      </c>
      <c r="D108">
        <v>7</v>
      </c>
    </row>
    <row r="109" spans="1:4">
      <c r="A109" t="s">
        <v>568</v>
      </c>
      <c r="B109">
        <v>0.13214285714285701</v>
      </c>
      <c r="C109">
        <v>0.92500000000000004</v>
      </c>
      <c r="D109">
        <v>7</v>
      </c>
    </row>
    <row r="110" spans="1:4">
      <c r="A110" t="s">
        <v>579</v>
      </c>
      <c r="B110">
        <v>0.13128571428571401</v>
      </c>
      <c r="C110">
        <v>0.91900000000000004</v>
      </c>
      <c r="D110">
        <v>7</v>
      </c>
    </row>
    <row r="111" spans="1:4">
      <c r="A111" t="s">
        <v>593</v>
      </c>
      <c r="B111">
        <v>0.13314285714285701</v>
      </c>
      <c r="C111">
        <v>0.93200000000000005</v>
      </c>
      <c r="D111">
        <v>7</v>
      </c>
    </row>
    <row r="112" spans="1:4">
      <c r="A112" t="s">
        <v>631</v>
      </c>
      <c r="B112">
        <v>0.13042857142857101</v>
      </c>
      <c r="C112">
        <v>0.91300000000000003</v>
      </c>
      <c r="D112">
        <v>7</v>
      </c>
    </row>
    <row r="113" spans="1:4">
      <c r="A113" t="s">
        <v>633</v>
      </c>
      <c r="B113">
        <v>0.13400000000000001</v>
      </c>
      <c r="C113">
        <v>0.93799999999999994</v>
      </c>
      <c r="D113">
        <v>7</v>
      </c>
    </row>
    <row r="114" spans="1:4">
      <c r="A114" t="s">
        <v>686</v>
      </c>
      <c r="B114">
        <v>0.119857142857143</v>
      </c>
      <c r="C114">
        <v>0.83899999999999997</v>
      </c>
      <c r="D114">
        <v>7</v>
      </c>
    </row>
    <row r="115" spans="1:4">
      <c r="A115" t="s">
        <v>719</v>
      </c>
      <c r="B115">
        <v>0.13271428571428601</v>
      </c>
      <c r="C115">
        <v>0.92900000000000005</v>
      </c>
      <c r="D115">
        <v>7</v>
      </c>
    </row>
    <row r="116" spans="1:4">
      <c r="A116" t="s">
        <v>732</v>
      </c>
      <c r="B116">
        <v>0.13614285714285701</v>
      </c>
      <c r="C116">
        <v>0.95299999999999996</v>
      </c>
      <c r="D116">
        <v>7</v>
      </c>
    </row>
    <row r="117" spans="1:4">
      <c r="A117" t="s">
        <v>781</v>
      </c>
      <c r="B117">
        <v>0.123285714285714</v>
      </c>
      <c r="C117">
        <v>0.86299999999999999</v>
      </c>
      <c r="D117">
        <v>7</v>
      </c>
    </row>
    <row r="118" spans="1:4">
      <c r="A118" t="s">
        <v>787</v>
      </c>
      <c r="B118">
        <v>0.13042857142857101</v>
      </c>
      <c r="C118">
        <v>0.91300000000000003</v>
      </c>
      <c r="D118">
        <v>7</v>
      </c>
    </row>
    <row r="119" spans="1:4">
      <c r="A119" t="s">
        <v>800</v>
      </c>
      <c r="B119">
        <v>0.127571428571429</v>
      </c>
      <c r="C119">
        <v>0.89300000000000002</v>
      </c>
      <c r="D119">
        <v>7</v>
      </c>
    </row>
    <row r="120" spans="1:4">
      <c r="A120" t="s">
        <v>834</v>
      </c>
      <c r="B120">
        <v>0.13814285714285701</v>
      </c>
      <c r="C120">
        <v>0.96699999999999997</v>
      </c>
      <c r="D120">
        <v>7</v>
      </c>
    </row>
    <row r="121" spans="1:4">
      <c r="A121" t="s">
        <v>856</v>
      </c>
      <c r="B121">
        <v>0.13514285714285701</v>
      </c>
      <c r="C121">
        <v>0.94599999999999995</v>
      </c>
      <c r="D121">
        <v>7</v>
      </c>
    </row>
    <row r="122" spans="1:4">
      <c r="A122" t="s">
        <v>990</v>
      </c>
      <c r="B122">
        <v>0.13428571428571401</v>
      </c>
      <c r="C122">
        <v>0.94</v>
      </c>
      <c r="D122">
        <v>7</v>
      </c>
    </row>
    <row r="123" spans="1:4">
      <c r="A123" t="s">
        <v>996</v>
      </c>
      <c r="B123">
        <v>0.13242857142857101</v>
      </c>
      <c r="C123">
        <v>0.92700000000000005</v>
      </c>
      <c r="D123">
        <v>7</v>
      </c>
    </row>
    <row r="124" spans="1:4">
      <c r="A124" t="s">
        <v>1030</v>
      </c>
      <c r="B124">
        <v>0.125142857142857</v>
      </c>
      <c r="C124">
        <v>0.876</v>
      </c>
      <c r="D124">
        <v>7</v>
      </c>
    </row>
    <row r="125" spans="1:4">
      <c r="A125" t="s">
        <v>1085</v>
      </c>
      <c r="B125">
        <v>0.13228571428571401</v>
      </c>
      <c r="C125">
        <v>0.92600000000000005</v>
      </c>
      <c r="D125">
        <v>7</v>
      </c>
    </row>
    <row r="126" spans="1:4">
      <c r="A126" t="s">
        <v>1089</v>
      </c>
      <c r="B126">
        <v>0.124857142857143</v>
      </c>
      <c r="C126">
        <v>0.874</v>
      </c>
      <c r="D126">
        <v>7</v>
      </c>
    </row>
    <row r="127" spans="1:4">
      <c r="A127" t="s">
        <v>1130</v>
      </c>
      <c r="B127">
        <v>0.123857142857143</v>
      </c>
      <c r="C127">
        <v>0.86699999999999999</v>
      </c>
      <c r="D127">
        <v>7</v>
      </c>
    </row>
    <row r="128" spans="1:4">
      <c r="A128" t="s">
        <v>1154</v>
      </c>
      <c r="B128">
        <v>0.13442857142857101</v>
      </c>
      <c r="C128">
        <v>0.94099999999999995</v>
      </c>
      <c r="D128">
        <v>7</v>
      </c>
    </row>
    <row r="129" spans="1:4">
      <c r="A129" t="s">
        <v>1367</v>
      </c>
      <c r="B129">
        <v>0.129714285714286</v>
      </c>
      <c r="C129">
        <v>0.90800000000000003</v>
      </c>
      <c r="D129">
        <v>7</v>
      </c>
    </row>
    <row r="130" spans="1:4">
      <c r="A130" t="s">
        <v>1380</v>
      </c>
      <c r="B130">
        <v>0.13414285714285701</v>
      </c>
      <c r="C130">
        <v>0.93899999999999995</v>
      </c>
      <c r="D130">
        <v>7</v>
      </c>
    </row>
    <row r="131" spans="1:4">
      <c r="A131" t="s">
        <v>1410</v>
      </c>
      <c r="B131">
        <v>0.13200000000000001</v>
      </c>
      <c r="C131">
        <v>0.92400000000000004</v>
      </c>
      <c r="D131">
        <v>7</v>
      </c>
    </row>
    <row r="132" spans="1:4">
      <c r="A132" t="s">
        <v>1492</v>
      </c>
      <c r="B132">
        <v>0.129571428571429</v>
      </c>
      <c r="C132">
        <v>0.90700000000000003</v>
      </c>
      <c r="D132">
        <v>7</v>
      </c>
    </row>
    <row r="133" spans="1:4">
      <c r="A133" t="s">
        <v>1498</v>
      </c>
      <c r="B133">
        <v>0.124428571428571</v>
      </c>
      <c r="C133">
        <v>0.871</v>
      </c>
      <c r="D133">
        <v>7</v>
      </c>
    </row>
    <row r="134" spans="1:4">
      <c r="A134" t="s">
        <v>1499</v>
      </c>
      <c r="B134">
        <v>0.124142857142857</v>
      </c>
      <c r="C134">
        <v>0.86899999999999999</v>
      </c>
      <c r="D134">
        <v>7</v>
      </c>
    </row>
    <row r="135" spans="1:4">
      <c r="A135" t="s">
        <v>1536</v>
      </c>
      <c r="B135">
        <v>0.11671428571428601</v>
      </c>
      <c r="C135">
        <v>0.81699999999999995</v>
      </c>
      <c r="D135">
        <v>7</v>
      </c>
    </row>
    <row r="136" spans="1:4">
      <c r="A136" t="s">
        <v>1585</v>
      </c>
      <c r="B136">
        <v>0.126571428571429</v>
      </c>
      <c r="C136">
        <v>0.88600000000000001</v>
      </c>
      <c r="D136">
        <v>7</v>
      </c>
    </row>
    <row r="137" spans="1:4">
      <c r="A137" t="s">
        <v>1593</v>
      </c>
      <c r="B137">
        <v>0.127</v>
      </c>
      <c r="C137">
        <v>0.88900000000000001</v>
      </c>
      <c r="D137">
        <v>7</v>
      </c>
    </row>
    <row r="138" spans="1:4">
      <c r="A138" t="s">
        <v>1602</v>
      </c>
      <c r="B138">
        <v>0.127428571428571</v>
      </c>
      <c r="C138">
        <v>0.89200000000000002</v>
      </c>
      <c r="D138">
        <v>7</v>
      </c>
    </row>
    <row r="139" spans="1:4">
      <c r="A139" t="s">
        <v>60</v>
      </c>
      <c r="B139">
        <v>0.107</v>
      </c>
      <c r="C139">
        <v>0.85599999999999998</v>
      </c>
      <c r="D139">
        <v>8</v>
      </c>
    </row>
    <row r="140" spans="1:4">
      <c r="A140" t="s">
        <v>85</v>
      </c>
      <c r="B140">
        <v>0.11225</v>
      </c>
      <c r="C140">
        <v>0.89800000000000002</v>
      </c>
      <c r="D140">
        <v>8</v>
      </c>
    </row>
    <row r="141" spans="1:4">
      <c r="A141" t="s">
        <v>86</v>
      </c>
      <c r="B141">
        <v>0.11587500000000001</v>
      </c>
      <c r="C141">
        <v>0.92700000000000005</v>
      </c>
      <c r="D141">
        <v>8</v>
      </c>
    </row>
    <row r="142" spans="1:4">
      <c r="A142" t="s">
        <v>94</v>
      </c>
      <c r="B142">
        <v>0.1095</v>
      </c>
      <c r="C142">
        <v>0.876</v>
      </c>
      <c r="D142">
        <v>8</v>
      </c>
    </row>
    <row r="143" spans="1:4">
      <c r="A143" t="s">
        <v>95</v>
      </c>
      <c r="B143">
        <v>0.110875</v>
      </c>
      <c r="C143">
        <v>0.88700000000000001</v>
      </c>
      <c r="D143">
        <v>8</v>
      </c>
    </row>
    <row r="144" spans="1:4">
      <c r="A144" t="s">
        <v>123</v>
      </c>
      <c r="B144">
        <v>0.107625</v>
      </c>
      <c r="C144">
        <v>0.86099999999999999</v>
      </c>
      <c r="D144">
        <v>8</v>
      </c>
    </row>
    <row r="145" spans="1:4">
      <c r="A145" t="s">
        <v>137</v>
      </c>
      <c r="B145">
        <v>0.11562500000000001</v>
      </c>
      <c r="C145">
        <v>0.92500000000000004</v>
      </c>
      <c r="D145">
        <v>8</v>
      </c>
    </row>
    <row r="146" spans="1:4">
      <c r="A146" t="s">
        <v>158</v>
      </c>
      <c r="B146">
        <v>0.106125</v>
      </c>
      <c r="C146">
        <v>0.84899999999999998</v>
      </c>
      <c r="D146">
        <v>8</v>
      </c>
    </row>
    <row r="147" spans="1:4">
      <c r="A147" t="s">
        <v>511</v>
      </c>
      <c r="B147">
        <v>0.11425</v>
      </c>
      <c r="C147">
        <v>0.91400000000000003</v>
      </c>
      <c r="D147">
        <v>8</v>
      </c>
    </row>
    <row r="148" spans="1:4">
      <c r="A148" t="s">
        <v>512</v>
      </c>
      <c r="B148">
        <v>0.105</v>
      </c>
      <c r="C148">
        <v>0.84</v>
      </c>
      <c r="D148">
        <v>8</v>
      </c>
    </row>
    <row r="149" spans="1:4">
      <c r="A149" t="s">
        <v>235</v>
      </c>
      <c r="B149">
        <v>0.11662500000000001</v>
      </c>
      <c r="C149">
        <v>0.93300000000000005</v>
      </c>
      <c r="D149">
        <v>8</v>
      </c>
    </row>
    <row r="150" spans="1:4">
      <c r="A150" t="s">
        <v>244</v>
      </c>
      <c r="B150">
        <v>0.11912499999999999</v>
      </c>
      <c r="C150">
        <v>0.95299999999999996</v>
      </c>
      <c r="D150">
        <v>8</v>
      </c>
    </row>
    <row r="151" spans="1:4">
      <c r="A151" t="s">
        <v>269</v>
      </c>
      <c r="B151">
        <v>0.105625</v>
      </c>
      <c r="C151">
        <v>0.84499999999999997</v>
      </c>
      <c r="D151">
        <v>8</v>
      </c>
    </row>
    <row r="152" spans="1:4">
      <c r="A152" t="s">
        <v>281</v>
      </c>
      <c r="B152">
        <v>0.11874999999999999</v>
      </c>
      <c r="C152">
        <v>0.95</v>
      </c>
      <c r="D152">
        <v>8</v>
      </c>
    </row>
    <row r="153" spans="1:4">
      <c r="A153" t="s">
        <v>284</v>
      </c>
      <c r="B153">
        <v>0.1055</v>
      </c>
      <c r="C153">
        <v>0.84399999999999997</v>
      </c>
      <c r="D153">
        <v>8</v>
      </c>
    </row>
    <row r="154" spans="1:4">
      <c r="A154" t="s">
        <v>311</v>
      </c>
      <c r="B154">
        <v>0.115</v>
      </c>
      <c r="C154">
        <v>0.92</v>
      </c>
      <c r="D154">
        <v>8</v>
      </c>
    </row>
    <row r="155" spans="1:4">
      <c r="A155" t="s">
        <v>341</v>
      </c>
      <c r="B155">
        <v>0.107375</v>
      </c>
      <c r="C155">
        <v>0.85899999999999999</v>
      </c>
      <c r="D155">
        <v>8</v>
      </c>
    </row>
    <row r="156" spans="1:4">
      <c r="A156" t="s">
        <v>373</v>
      </c>
      <c r="B156">
        <v>9.9125000000000005E-2</v>
      </c>
      <c r="C156">
        <v>0.79300000000000004</v>
      </c>
      <c r="D156">
        <v>8</v>
      </c>
    </row>
    <row r="157" spans="1:4">
      <c r="A157" t="s">
        <v>413</v>
      </c>
      <c r="B157">
        <v>0.113375</v>
      </c>
      <c r="C157">
        <v>0.90700000000000003</v>
      </c>
      <c r="D157">
        <v>8</v>
      </c>
    </row>
    <row r="158" spans="1:4">
      <c r="A158" t="s">
        <v>500</v>
      </c>
      <c r="B158">
        <v>0.103875</v>
      </c>
      <c r="C158">
        <v>0.83099999999999996</v>
      </c>
      <c r="D158">
        <v>8</v>
      </c>
    </row>
    <row r="159" spans="1:4">
      <c r="A159" t="s">
        <v>565</v>
      </c>
      <c r="B159">
        <v>0.1095</v>
      </c>
      <c r="C159">
        <v>0.876</v>
      </c>
      <c r="D159">
        <v>8</v>
      </c>
    </row>
    <row r="160" spans="1:4">
      <c r="A160" t="s">
        <v>588</v>
      </c>
      <c r="B160">
        <v>0.114375</v>
      </c>
      <c r="C160">
        <v>0.91500000000000004</v>
      </c>
      <c r="D160">
        <v>8</v>
      </c>
    </row>
    <row r="161" spans="1:4">
      <c r="A161" t="s">
        <v>614</v>
      </c>
      <c r="B161">
        <v>9.8750000000000004E-2</v>
      </c>
      <c r="C161">
        <v>0.79</v>
      </c>
      <c r="D161">
        <v>8</v>
      </c>
    </row>
    <row r="162" spans="1:4">
      <c r="A162" t="s">
        <v>620</v>
      </c>
      <c r="B162">
        <v>0.112625</v>
      </c>
      <c r="C162">
        <v>0.90100000000000002</v>
      </c>
      <c r="D162">
        <v>8</v>
      </c>
    </row>
    <row r="163" spans="1:4">
      <c r="A163" t="s">
        <v>621</v>
      </c>
      <c r="B163">
        <v>0.11575000000000001</v>
      </c>
      <c r="C163">
        <v>0.92600000000000005</v>
      </c>
      <c r="D163">
        <v>8</v>
      </c>
    </row>
    <row r="164" spans="1:4">
      <c r="A164" t="s">
        <v>632</v>
      </c>
      <c r="B164">
        <v>0.107</v>
      </c>
      <c r="C164">
        <v>0.85599999999999998</v>
      </c>
      <c r="D164">
        <v>8</v>
      </c>
    </row>
    <row r="165" spans="1:4">
      <c r="A165" t="s">
        <v>639</v>
      </c>
      <c r="B165">
        <v>0.11025</v>
      </c>
      <c r="C165">
        <v>0.88200000000000001</v>
      </c>
      <c r="D165">
        <v>8</v>
      </c>
    </row>
    <row r="166" spans="1:4">
      <c r="A166" t="s">
        <v>649</v>
      </c>
      <c r="B166">
        <v>0.10875</v>
      </c>
      <c r="C166">
        <v>0.87</v>
      </c>
      <c r="D166">
        <v>8</v>
      </c>
    </row>
    <row r="167" spans="1:4">
      <c r="A167" t="s">
        <v>653</v>
      </c>
      <c r="B167">
        <v>0.1105</v>
      </c>
      <c r="C167">
        <v>0.88400000000000001</v>
      </c>
      <c r="D167">
        <v>8</v>
      </c>
    </row>
    <row r="168" spans="1:4">
      <c r="A168" t="s">
        <v>692</v>
      </c>
      <c r="B168">
        <v>0.1115</v>
      </c>
      <c r="C168">
        <v>0.89200000000000002</v>
      </c>
      <c r="D168">
        <v>8</v>
      </c>
    </row>
    <row r="169" spans="1:4">
      <c r="A169" t="s">
        <v>712</v>
      </c>
      <c r="B169">
        <v>0.106</v>
      </c>
      <c r="C169">
        <v>0.84799999999999998</v>
      </c>
      <c r="D169">
        <v>8</v>
      </c>
    </row>
    <row r="170" spans="1:4">
      <c r="A170" t="s">
        <v>742</v>
      </c>
      <c r="B170">
        <v>0.108625</v>
      </c>
      <c r="C170">
        <v>0.86899999999999999</v>
      </c>
      <c r="D170">
        <v>8</v>
      </c>
    </row>
    <row r="171" spans="1:4">
      <c r="A171" t="s">
        <v>843</v>
      </c>
      <c r="B171">
        <v>0.11025</v>
      </c>
      <c r="C171">
        <v>0.88200000000000001</v>
      </c>
      <c r="D171">
        <v>8</v>
      </c>
    </row>
    <row r="172" spans="1:4">
      <c r="A172" t="s">
        <v>865</v>
      </c>
      <c r="B172">
        <v>0.11125</v>
      </c>
      <c r="C172">
        <v>0.89</v>
      </c>
      <c r="D172">
        <v>8</v>
      </c>
    </row>
    <row r="173" spans="1:4">
      <c r="A173" t="s">
        <v>872</v>
      </c>
      <c r="B173">
        <v>0.108875</v>
      </c>
      <c r="C173">
        <v>0.871</v>
      </c>
      <c r="D173">
        <v>8</v>
      </c>
    </row>
    <row r="174" spans="1:4">
      <c r="A174" t="s">
        <v>899</v>
      </c>
      <c r="B174">
        <v>0.114125</v>
      </c>
      <c r="C174">
        <v>0.91300000000000003</v>
      </c>
      <c r="D174">
        <v>8</v>
      </c>
    </row>
    <row r="175" spans="1:4">
      <c r="A175" t="s">
        <v>927</v>
      </c>
      <c r="B175">
        <v>0.110125</v>
      </c>
      <c r="C175">
        <v>0.88100000000000001</v>
      </c>
      <c r="D175">
        <v>8</v>
      </c>
    </row>
    <row r="176" spans="1:4">
      <c r="A176" t="s">
        <v>932</v>
      </c>
      <c r="B176">
        <v>0.1135</v>
      </c>
      <c r="C176">
        <v>0.90800000000000003</v>
      </c>
      <c r="D176">
        <v>8</v>
      </c>
    </row>
    <row r="177" spans="1:4">
      <c r="A177" t="s">
        <v>954</v>
      </c>
      <c r="B177">
        <v>0.113625</v>
      </c>
      <c r="C177">
        <v>0.90900000000000003</v>
      </c>
      <c r="D177">
        <v>8</v>
      </c>
    </row>
    <row r="178" spans="1:4">
      <c r="A178" t="s">
        <v>1276</v>
      </c>
      <c r="B178">
        <v>0.10237499999999999</v>
      </c>
      <c r="C178">
        <v>0.81899999999999995</v>
      </c>
      <c r="D178">
        <v>8</v>
      </c>
    </row>
    <row r="179" spans="1:4">
      <c r="A179" t="s">
        <v>994</v>
      </c>
      <c r="B179">
        <v>9.7875000000000004E-2</v>
      </c>
      <c r="C179">
        <v>0.78300000000000003</v>
      </c>
      <c r="D179">
        <v>8</v>
      </c>
    </row>
    <row r="180" spans="1:4">
      <c r="A180" t="s">
        <v>1008</v>
      </c>
      <c r="B180">
        <v>0.105625</v>
      </c>
      <c r="C180">
        <v>0.84499999999999997</v>
      </c>
      <c r="D180">
        <v>8</v>
      </c>
    </row>
    <row r="181" spans="1:4">
      <c r="A181" t="s">
        <v>1048</v>
      </c>
      <c r="B181">
        <v>0.10362499999999999</v>
      </c>
      <c r="C181">
        <v>0.82899999999999996</v>
      </c>
      <c r="D181">
        <v>8</v>
      </c>
    </row>
    <row r="182" spans="1:4">
      <c r="A182" t="s">
        <v>1077</v>
      </c>
      <c r="B182">
        <v>0.1125</v>
      </c>
      <c r="C182">
        <v>0.9</v>
      </c>
      <c r="D182">
        <v>8</v>
      </c>
    </row>
    <row r="183" spans="1:4">
      <c r="A183" t="s">
        <v>1091</v>
      </c>
      <c r="B183">
        <v>0.10112500000000001</v>
      </c>
      <c r="C183">
        <v>0.80900000000000005</v>
      </c>
      <c r="D183">
        <v>8</v>
      </c>
    </row>
    <row r="184" spans="1:4">
      <c r="A184" t="s">
        <v>1425</v>
      </c>
      <c r="B184">
        <v>0.105</v>
      </c>
      <c r="C184">
        <v>0.84</v>
      </c>
      <c r="D184">
        <v>8</v>
      </c>
    </row>
    <row r="185" spans="1:4">
      <c r="A185" t="s">
        <v>1136</v>
      </c>
      <c r="B185">
        <v>0.109</v>
      </c>
      <c r="C185">
        <v>0.872</v>
      </c>
      <c r="D185">
        <v>8</v>
      </c>
    </row>
    <row r="186" spans="1:4">
      <c r="A186" t="s">
        <v>1140</v>
      </c>
      <c r="B186">
        <v>0.109</v>
      </c>
      <c r="C186">
        <v>0.872</v>
      </c>
      <c r="D186">
        <v>8</v>
      </c>
    </row>
    <row r="187" spans="1:4">
      <c r="A187" t="s">
        <v>1155</v>
      </c>
      <c r="B187">
        <v>9.9875000000000005E-2</v>
      </c>
      <c r="C187">
        <v>0.79900000000000004</v>
      </c>
      <c r="D187">
        <v>8</v>
      </c>
    </row>
    <row r="188" spans="1:4">
      <c r="A188" t="s">
        <v>1192</v>
      </c>
      <c r="B188">
        <v>0.11862499999999999</v>
      </c>
      <c r="C188">
        <v>0.94899999999999995</v>
      </c>
      <c r="D188">
        <v>8</v>
      </c>
    </row>
    <row r="189" spans="1:4">
      <c r="A189" t="s">
        <v>1208</v>
      </c>
      <c r="B189">
        <v>5.5500000000000001E-2</v>
      </c>
      <c r="C189">
        <v>0.44400000000000001</v>
      </c>
      <c r="D189">
        <v>8</v>
      </c>
    </row>
    <row r="190" spans="1:4">
      <c r="A190" t="s">
        <v>1238</v>
      </c>
      <c r="B190">
        <v>0.11125</v>
      </c>
      <c r="C190">
        <v>0.89</v>
      </c>
      <c r="D190">
        <v>8</v>
      </c>
    </row>
    <row r="191" spans="1:4">
      <c r="A191" t="s">
        <v>1246</v>
      </c>
      <c r="B191">
        <v>0.1045</v>
      </c>
      <c r="C191">
        <v>0.83599999999999997</v>
      </c>
      <c r="D191">
        <v>8</v>
      </c>
    </row>
    <row r="192" spans="1:4">
      <c r="A192" t="s">
        <v>1568</v>
      </c>
      <c r="B192">
        <v>0.107875</v>
      </c>
      <c r="C192">
        <v>0.86299999999999999</v>
      </c>
      <c r="D192">
        <v>8</v>
      </c>
    </row>
    <row r="193" spans="1:4">
      <c r="A193" t="s">
        <v>1287</v>
      </c>
      <c r="B193">
        <v>0.1095</v>
      </c>
      <c r="C193">
        <v>0.876</v>
      </c>
      <c r="D193">
        <v>8</v>
      </c>
    </row>
    <row r="194" spans="1:4">
      <c r="A194" t="s">
        <v>1288</v>
      </c>
      <c r="B194">
        <v>0.11824999999999999</v>
      </c>
      <c r="C194">
        <v>0.94599999999999995</v>
      </c>
      <c r="D194">
        <v>8</v>
      </c>
    </row>
    <row r="195" spans="1:4">
      <c r="A195" t="s">
        <v>1333</v>
      </c>
      <c r="B195">
        <v>0.113125</v>
      </c>
      <c r="C195">
        <v>0.90500000000000003</v>
      </c>
      <c r="D195">
        <v>8</v>
      </c>
    </row>
    <row r="196" spans="1:4">
      <c r="A196" t="s">
        <v>1337</v>
      </c>
      <c r="B196">
        <v>0.110875</v>
      </c>
      <c r="C196">
        <v>0.88700000000000001</v>
      </c>
      <c r="D196">
        <v>8</v>
      </c>
    </row>
    <row r="197" spans="1:4">
      <c r="A197" t="s">
        <v>1339</v>
      </c>
      <c r="B197">
        <v>0.11075</v>
      </c>
      <c r="C197">
        <v>0.88600000000000001</v>
      </c>
      <c r="D197">
        <v>8</v>
      </c>
    </row>
    <row r="198" spans="1:4">
      <c r="A198" t="s">
        <v>1353</v>
      </c>
      <c r="B198">
        <v>0.114375</v>
      </c>
      <c r="C198">
        <v>0.91500000000000004</v>
      </c>
      <c r="D198">
        <v>8</v>
      </c>
    </row>
    <row r="199" spans="1:4">
      <c r="A199" t="s">
        <v>1401</v>
      </c>
      <c r="B199">
        <v>0.111625</v>
      </c>
      <c r="C199">
        <v>0.89300000000000002</v>
      </c>
      <c r="D199">
        <v>8</v>
      </c>
    </row>
    <row r="200" spans="1:4">
      <c r="A200" t="s">
        <v>1414</v>
      </c>
      <c r="B200">
        <v>0.11612500000000001</v>
      </c>
      <c r="C200">
        <v>0.92900000000000005</v>
      </c>
      <c r="D200">
        <v>8</v>
      </c>
    </row>
    <row r="201" spans="1:4">
      <c r="A201" t="s">
        <v>1720</v>
      </c>
      <c r="B201">
        <v>0.10875</v>
      </c>
      <c r="C201">
        <v>0.87</v>
      </c>
      <c r="D201">
        <v>8</v>
      </c>
    </row>
    <row r="202" spans="1:4">
      <c r="A202" t="s">
        <v>1465</v>
      </c>
      <c r="B202">
        <v>0.10525</v>
      </c>
      <c r="C202">
        <v>0.84199999999999997</v>
      </c>
      <c r="D202">
        <v>8</v>
      </c>
    </row>
    <row r="203" spans="1:4">
      <c r="A203" t="s">
        <v>1478</v>
      </c>
      <c r="B203">
        <v>9.1499999999999998E-2</v>
      </c>
      <c r="C203">
        <v>0.73199999999999998</v>
      </c>
      <c r="D203">
        <v>8</v>
      </c>
    </row>
    <row r="204" spans="1:4">
      <c r="A204" t="s">
        <v>1516</v>
      </c>
      <c r="B204">
        <v>0.11125</v>
      </c>
      <c r="C204">
        <v>0.89</v>
      </c>
      <c r="D204">
        <v>8</v>
      </c>
    </row>
    <row r="205" spans="1:4">
      <c r="A205" t="s">
        <v>1545</v>
      </c>
      <c r="B205">
        <v>0.10262499999999999</v>
      </c>
      <c r="C205">
        <v>0.82099999999999995</v>
      </c>
      <c r="D205">
        <v>8</v>
      </c>
    </row>
    <row r="206" spans="1:4">
      <c r="A206" t="s">
        <v>1549</v>
      </c>
      <c r="B206">
        <v>8.6749999999999994E-2</v>
      </c>
      <c r="C206">
        <v>0.69399999999999995</v>
      </c>
      <c r="D206">
        <v>8</v>
      </c>
    </row>
    <row r="207" spans="1:4">
      <c r="A207" t="s">
        <v>1608</v>
      </c>
      <c r="B207">
        <v>0.119375</v>
      </c>
      <c r="C207">
        <v>0.95499999999999996</v>
      </c>
      <c r="D207">
        <v>8</v>
      </c>
    </row>
    <row r="208" spans="1:4">
      <c r="A208" t="s">
        <v>353</v>
      </c>
      <c r="B208">
        <v>0.10222222222222201</v>
      </c>
      <c r="C208">
        <v>0.92</v>
      </c>
      <c r="D208">
        <v>9</v>
      </c>
    </row>
    <row r="209" spans="1:4">
      <c r="A209" t="s">
        <v>74</v>
      </c>
      <c r="B209">
        <v>9.9000000000000005E-2</v>
      </c>
      <c r="C209">
        <v>0.89100000000000001</v>
      </c>
      <c r="D209">
        <v>9</v>
      </c>
    </row>
    <row r="210" spans="1:4">
      <c r="A210" t="s">
        <v>84</v>
      </c>
      <c r="B210">
        <v>9.7555555555555604E-2</v>
      </c>
      <c r="C210">
        <v>0.878</v>
      </c>
      <c r="D210">
        <v>9</v>
      </c>
    </row>
    <row r="211" spans="1:4">
      <c r="A211" t="s">
        <v>112</v>
      </c>
      <c r="B211">
        <v>9.1111111111111101E-2</v>
      </c>
      <c r="C211">
        <v>0.82</v>
      </c>
      <c r="D211">
        <v>9</v>
      </c>
    </row>
    <row r="212" spans="1:4">
      <c r="A212" t="s">
        <v>142</v>
      </c>
      <c r="B212">
        <v>9.9666666666666695E-2</v>
      </c>
      <c r="C212">
        <v>0.89700000000000002</v>
      </c>
      <c r="D212">
        <v>9</v>
      </c>
    </row>
    <row r="213" spans="1:4">
      <c r="A213" t="s">
        <v>177</v>
      </c>
      <c r="B213">
        <v>9.4777777777777794E-2</v>
      </c>
      <c r="C213">
        <v>0.85299999999999998</v>
      </c>
      <c r="D213">
        <v>9</v>
      </c>
    </row>
    <row r="214" spans="1:4">
      <c r="A214" t="s">
        <v>187</v>
      </c>
      <c r="B214">
        <v>9.6222222222222195E-2</v>
      </c>
      <c r="C214">
        <v>0.86599999999999999</v>
      </c>
      <c r="D214">
        <v>9</v>
      </c>
    </row>
    <row r="215" spans="1:4">
      <c r="A215" t="s">
        <v>189</v>
      </c>
      <c r="B215">
        <v>9.0555555555555597E-2</v>
      </c>
      <c r="C215">
        <v>0.81499999999999995</v>
      </c>
      <c r="D215">
        <v>9</v>
      </c>
    </row>
    <row r="216" spans="1:4">
      <c r="A216" t="s">
        <v>508</v>
      </c>
      <c r="B216">
        <v>9.4111111111111104E-2</v>
      </c>
      <c r="C216">
        <v>0.84699999999999998</v>
      </c>
      <c r="D216">
        <v>9</v>
      </c>
    </row>
    <row r="217" spans="1:4">
      <c r="A217" t="s">
        <v>233</v>
      </c>
      <c r="B217">
        <v>9.5777777777777795E-2</v>
      </c>
      <c r="C217">
        <v>0.86199999999999999</v>
      </c>
      <c r="D217">
        <v>9</v>
      </c>
    </row>
    <row r="218" spans="1:4">
      <c r="A218" t="s">
        <v>258</v>
      </c>
      <c r="B218">
        <v>9.5222222222222194E-2</v>
      </c>
      <c r="C218">
        <v>0.85699999999999998</v>
      </c>
      <c r="D218">
        <v>9</v>
      </c>
    </row>
    <row r="219" spans="1:4">
      <c r="A219" t="s">
        <v>285</v>
      </c>
      <c r="B219">
        <v>0.106777777777778</v>
      </c>
      <c r="C219">
        <v>0.96099999999999997</v>
      </c>
      <c r="D219">
        <v>9</v>
      </c>
    </row>
    <row r="220" spans="1:4">
      <c r="A220" t="s">
        <v>289</v>
      </c>
      <c r="B220">
        <v>0.100444444444444</v>
      </c>
      <c r="C220">
        <v>0.90400000000000003</v>
      </c>
      <c r="D220">
        <v>9</v>
      </c>
    </row>
    <row r="221" spans="1:4">
      <c r="A221" t="s">
        <v>307</v>
      </c>
      <c r="B221">
        <v>9.8555555555555605E-2</v>
      </c>
      <c r="C221">
        <v>0.88700000000000001</v>
      </c>
      <c r="D221">
        <v>9</v>
      </c>
    </row>
    <row r="222" spans="1:4">
      <c r="A222" t="s">
        <v>332</v>
      </c>
      <c r="B222">
        <v>9.4111111111111104E-2</v>
      </c>
      <c r="C222">
        <v>0.84699999999999998</v>
      </c>
      <c r="D222">
        <v>9</v>
      </c>
    </row>
    <row r="223" spans="1:4">
      <c r="A223" t="s">
        <v>334</v>
      </c>
      <c r="B223">
        <v>9.4444444444444497E-2</v>
      </c>
      <c r="C223">
        <v>0.85</v>
      </c>
      <c r="D223">
        <v>9</v>
      </c>
    </row>
    <row r="224" spans="1:4">
      <c r="A224" t="s">
        <v>399</v>
      </c>
      <c r="B224">
        <v>0.101111111111111</v>
      </c>
      <c r="C224">
        <v>0.91</v>
      </c>
      <c r="D224">
        <v>9</v>
      </c>
    </row>
    <row r="225" spans="1:4">
      <c r="A225" t="s">
        <v>417</v>
      </c>
      <c r="B225">
        <v>0.104333333333333</v>
      </c>
      <c r="C225">
        <v>0.93899999999999995</v>
      </c>
      <c r="D225">
        <v>9</v>
      </c>
    </row>
    <row r="226" spans="1:4">
      <c r="A226" t="s">
        <v>433</v>
      </c>
      <c r="B226">
        <v>0.103666666666667</v>
      </c>
      <c r="C226">
        <v>0.93300000000000005</v>
      </c>
      <c r="D226">
        <v>9</v>
      </c>
    </row>
    <row r="227" spans="1:4">
      <c r="A227" t="s">
        <v>434</v>
      </c>
      <c r="B227">
        <v>8.3666666666666695E-2</v>
      </c>
      <c r="C227">
        <v>0.753</v>
      </c>
      <c r="D227">
        <v>9</v>
      </c>
    </row>
    <row r="228" spans="1:4">
      <c r="A228" t="s">
        <v>437</v>
      </c>
      <c r="B228">
        <v>0.105333333333333</v>
      </c>
      <c r="C228">
        <v>0.94799999999999995</v>
      </c>
      <c r="D228">
        <v>9</v>
      </c>
    </row>
    <row r="229" spans="1:4">
      <c r="A229" t="s">
        <v>439</v>
      </c>
      <c r="B229">
        <v>0.106555555555556</v>
      </c>
      <c r="C229">
        <v>0.95899999999999996</v>
      </c>
      <c r="D229">
        <v>9</v>
      </c>
    </row>
    <row r="230" spans="1:4">
      <c r="A230" t="s">
        <v>442</v>
      </c>
      <c r="B230">
        <v>0.102444444444444</v>
      </c>
      <c r="C230">
        <v>0.92200000000000004</v>
      </c>
      <c r="D230">
        <v>9</v>
      </c>
    </row>
    <row r="231" spans="1:4">
      <c r="A231" t="s">
        <v>499</v>
      </c>
      <c r="B231">
        <v>9.4111111111111104E-2</v>
      </c>
      <c r="C231">
        <v>0.84699999999999998</v>
      </c>
      <c r="D231">
        <v>9</v>
      </c>
    </row>
    <row r="232" spans="1:4">
      <c r="A232" t="s">
        <v>501</v>
      </c>
      <c r="B232">
        <v>9.5333333333333298E-2</v>
      </c>
      <c r="C232">
        <v>0.85799999999999998</v>
      </c>
      <c r="D232">
        <v>9</v>
      </c>
    </row>
    <row r="233" spans="1:4">
      <c r="A233" t="s">
        <v>824</v>
      </c>
      <c r="B233">
        <v>8.3444444444444502E-2</v>
      </c>
      <c r="C233">
        <v>0.751</v>
      </c>
      <c r="D233">
        <v>9</v>
      </c>
    </row>
    <row r="234" spans="1:4">
      <c r="A234" t="s">
        <v>827</v>
      </c>
      <c r="B234">
        <v>9.3444444444444399E-2</v>
      </c>
      <c r="C234">
        <v>0.84099999999999997</v>
      </c>
      <c r="D234">
        <v>9</v>
      </c>
    </row>
    <row r="235" spans="1:4">
      <c r="A235" t="s">
        <v>563</v>
      </c>
      <c r="B235">
        <v>0.106111111111111</v>
      </c>
      <c r="C235">
        <v>0.95499999999999996</v>
      </c>
      <c r="D235">
        <v>9</v>
      </c>
    </row>
    <row r="236" spans="1:4">
      <c r="A236" t="s">
        <v>580</v>
      </c>
      <c r="B236">
        <v>8.62222222222222E-2</v>
      </c>
      <c r="C236">
        <v>0.77600000000000002</v>
      </c>
      <c r="D236">
        <v>9</v>
      </c>
    </row>
    <row r="237" spans="1:4">
      <c r="A237" t="s">
        <v>616</v>
      </c>
      <c r="B237">
        <v>9.9888888888888902E-2</v>
      </c>
      <c r="C237">
        <v>0.89900000000000002</v>
      </c>
      <c r="D237">
        <v>9</v>
      </c>
    </row>
    <row r="238" spans="1:4">
      <c r="A238" t="s">
        <v>618</v>
      </c>
      <c r="B238">
        <v>9.5222222222222194E-2</v>
      </c>
      <c r="C238">
        <v>0.85699999999999998</v>
      </c>
      <c r="D238">
        <v>9</v>
      </c>
    </row>
    <row r="239" spans="1:4">
      <c r="A239" t="s">
        <v>624</v>
      </c>
      <c r="B239">
        <v>9.6111111111111105E-2</v>
      </c>
      <c r="C239">
        <v>0.86499999999999999</v>
      </c>
      <c r="D239">
        <v>9</v>
      </c>
    </row>
    <row r="240" spans="1:4">
      <c r="A240" t="s">
        <v>636</v>
      </c>
      <c r="B240">
        <v>9.5777777777777795E-2</v>
      </c>
      <c r="C240">
        <v>0.86199999999999999</v>
      </c>
      <c r="D240">
        <v>9</v>
      </c>
    </row>
    <row r="241" spans="1:4">
      <c r="A241" t="s">
        <v>691</v>
      </c>
      <c r="B241">
        <v>9.8444444444444501E-2</v>
      </c>
      <c r="C241">
        <v>0.88600000000000001</v>
      </c>
      <c r="D241">
        <v>9</v>
      </c>
    </row>
    <row r="242" spans="1:4">
      <c r="A242" t="s">
        <v>701</v>
      </c>
      <c r="B242">
        <v>0.100111111111111</v>
      </c>
      <c r="C242">
        <v>0.90100000000000002</v>
      </c>
      <c r="D242">
        <v>9</v>
      </c>
    </row>
    <row r="243" spans="1:4">
      <c r="A243" t="s">
        <v>709</v>
      </c>
      <c r="B243">
        <v>9.7222222222222196E-2</v>
      </c>
      <c r="C243">
        <v>0.875</v>
      </c>
      <c r="D243">
        <v>9</v>
      </c>
    </row>
    <row r="244" spans="1:4">
      <c r="A244" t="s">
        <v>760</v>
      </c>
      <c r="B244">
        <v>9.3777777777777793E-2</v>
      </c>
      <c r="C244">
        <v>0.84399999999999997</v>
      </c>
      <c r="D244">
        <v>9</v>
      </c>
    </row>
    <row r="245" spans="1:4">
      <c r="A245" t="s">
        <v>778</v>
      </c>
      <c r="B245">
        <v>0.103777777777778</v>
      </c>
      <c r="C245">
        <v>0.93400000000000005</v>
      </c>
      <c r="D245">
        <v>9</v>
      </c>
    </row>
    <row r="246" spans="1:4">
      <c r="A246" t="s">
        <v>779</v>
      </c>
      <c r="B246">
        <v>9.5444444444444401E-2</v>
      </c>
      <c r="C246">
        <v>0.85899999999999999</v>
      </c>
      <c r="D246">
        <v>9</v>
      </c>
    </row>
    <row r="247" spans="1:4">
      <c r="A247" t="s">
        <v>814</v>
      </c>
      <c r="B247">
        <v>8.1111111111111106E-2</v>
      </c>
      <c r="C247">
        <v>0.73</v>
      </c>
      <c r="D247">
        <v>9</v>
      </c>
    </row>
    <row r="248" spans="1:4">
      <c r="A248" t="s">
        <v>815</v>
      </c>
      <c r="B248">
        <v>9.1111111111111101E-2</v>
      </c>
      <c r="C248">
        <v>0.82</v>
      </c>
      <c r="D248">
        <v>9</v>
      </c>
    </row>
    <row r="249" spans="1:4">
      <c r="A249" t="s">
        <v>1124</v>
      </c>
      <c r="B249">
        <v>9.1666666666666702E-2</v>
      </c>
      <c r="C249">
        <v>0.82499999999999996</v>
      </c>
      <c r="D249">
        <v>9</v>
      </c>
    </row>
    <row r="250" spans="1:4">
      <c r="A250" t="s">
        <v>837</v>
      </c>
      <c r="B250">
        <v>9.5111111111111105E-2</v>
      </c>
      <c r="C250">
        <v>0.85599999999999998</v>
      </c>
      <c r="D250">
        <v>9</v>
      </c>
    </row>
    <row r="251" spans="1:4">
      <c r="A251" t="s">
        <v>875</v>
      </c>
      <c r="B251">
        <v>0.102666666666667</v>
      </c>
      <c r="C251">
        <v>0.92400000000000004</v>
      </c>
      <c r="D251">
        <v>9</v>
      </c>
    </row>
    <row r="252" spans="1:4">
      <c r="A252" t="s">
        <v>882</v>
      </c>
      <c r="B252">
        <v>9.3777777777777793E-2</v>
      </c>
      <c r="C252">
        <v>0.84399999999999997</v>
      </c>
      <c r="D252">
        <v>9</v>
      </c>
    </row>
    <row r="253" spans="1:4">
      <c r="A253" t="s">
        <v>934</v>
      </c>
      <c r="B253">
        <v>9.4555555555555601E-2</v>
      </c>
      <c r="C253">
        <v>0.85099999999999998</v>
      </c>
      <c r="D253">
        <v>9</v>
      </c>
    </row>
    <row r="254" spans="1:4">
      <c r="A254" t="s">
        <v>1050</v>
      </c>
      <c r="B254">
        <v>0.100111111111111</v>
      </c>
      <c r="C254">
        <v>0.90100000000000002</v>
      </c>
      <c r="D254">
        <v>9</v>
      </c>
    </row>
    <row r="255" spans="1:4">
      <c r="A255" t="s">
        <v>1052</v>
      </c>
      <c r="B255">
        <v>9.0888888888888894E-2</v>
      </c>
      <c r="C255">
        <v>0.81799999999999995</v>
      </c>
      <c r="D255">
        <v>9</v>
      </c>
    </row>
    <row r="256" spans="1:4">
      <c r="A256" t="s">
        <v>1054</v>
      </c>
      <c r="B256">
        <v>7.7444444444444496E-2</v>
      </c>
      <c r="C256">
        <v>0.69699999999999995</v>
      </c>
      <c r="D256">
        <v>9</v>
      </c>
    </row>
    <row r="257" spans="1:4">
      <c r="A257" t="s">
        <v>1152</v>
      </c>
      <c r="B257">
        <v>9.0777777777777804E-2</v>
      </c>
      <c r="C257">
        <v>0.81699999999999995</v>
      </c>
      <c r="D257">
        <v>9</v>
      </c>
    </row>
    <row r="258" spans="1:4">
      <c r="A258" t="s">
        <v>1153</v>
      </c>
      <c r="B258">
        <v>9.4444444444444497E-2</v>
      </c>
      <c r="C258">
        <v>0.85</v>
      </c>
      <c r="D258">
        <v>9</v>
      </c>
    </row>
    <row r="259" spans="1:4">
      <c r="A259" t="s">
        <v>1170</v>
      </c>
      <c r="B259">
        <v>9.3777777777777793E-2</v>
      </c>
      <c r="C259">
        <v>0.84399999999999997</v>
      </c>
      <c r="D259">
        <v>9</v>
      </c>
    </row>
    <row r="260" spans="1:4">
      <c r="A260" t="s">
        <v>1174</v>
      </c>
      <c r="B260">
        <v>9.35555555555556E-2</v>
      </c>
      <c r="C260">
        <v>0.84199999999999997</v>
      </c>
      <c r="D260">
        <v>9</v>
      </c>
    </row>
    <row r="261" spans="1:4">
      <c r="A261" t="s">
        <v>1200</v>
      </c>
      <c r="B261">
        <v>9.35555555555556E-2</v>
      </c>
      <c r="C261">
        <v>0.84199999999999997</v>
      </c>
      <c r="D261">
        <v>9</v>
      </c>
    </row>
    <row r="262" spans="1:4">
      <c r="A262" t="s">
        <v>1204</v>
      </c>
      <c r="B262">
        <v>0.105555555555556</v>
      </c>
      <c r="C262">
        <v>0.95</v>
      </c>
      <c r="D262">
        <v>9</v>
      </c>
    </row>
    <row r="263" spans="1:4">
      <c r="A263" t="s">
        <v>1211</v>
      </c>
      <c r="B263">
        <v>9.7222222222222196E-2</v>
      </c>
      <c r="C263">
        <v>0.875</v>
      </c>
      <c r="D263">
        <v>9</v>
      </c>
    </row>
    <row r="264" spans="1:4">
      <c r="A264" t="s">
        <v>1234</v>
      </c>
      <c r="B264">
        <v>9.9444444444444405E-2</v>
      </c>
      <c r="C264">
        <v>0.89500000000000002</v>
      </c>
      <c r="D264">
        <v>9</v>
      </c>
    </row>
    <row r="265" spans="1:4">
      <c r="A265" t="s">
        <v>1247</v>
      </c>
      <c r="B265">
        <v>9.6222222222222195E-2</v>
      </c>
      <c r="C265">
        <v>0.86599999999999999</v>
      </c>
      <c r="D265">
        <v>9</v>
      </c>
    </row>
    <row r="266" spans="1:4">
      <c r="A266" t="s">
        <v>1256</v>
      </c>
      <c r="B266">
        <v>0.106111111111111</v>
      </c>
      <c r="C266">
        <v>0.95499999999999996</v>
      </c>
      <c r="D266">
        <v>9</v>
      </c>
    </row>
    <row r="267" spans="1:4">
      <c r="A267" t="s">
        <v>1304</v>
      </c>
      <c r="B267">
        <v>0.106777777777778</v>
      </c>
      <c r="C267">
        <v>0.96099999999999997</v>
      </c>
      <c r="D267">
        <v>9</v>
      </c>
    </row>
    <row r="268" spans="1:4">
      <c r="A268" t="s">
        <v>1345</v>
      </c>
      <c r="B268">
        <v>0.10122222222222201</v>
      </c>
      <c r="C268">
        <v>0.91100000000000003</v>
      </c>
      <c r="D268">
        <v>9</v>
      </c>
    </row>
    <row r="269" spans="1:4">
      <c r="A269" t="s">
        <v>1352</v>
      </c>
      <c r="B269">
        <v>9.5111111111111105E-2</v>
      </c>
      <c r="C269">
        <v>0.85599999999999998</v>
      </c>
      <c r="D269">
        <v>9</v>
      </c>
    </row>
    <row r="270" spans="1:4">
      <c r="A270" t="s">
        <v>1368</v>
      </c>
      <c r="B270">
        <v>9.9222222222222198E-2</v>
      </c>
      <c r="C270">
        <v>0.89300000000000002</v>
      </c>
      <c r="D270">
        <v>9</v>
      </c>
    </row>
    <row r="271" spans="1:4">
      <c r="A271" t="s">
        <v>1379</v>
      </c>
      <c r="B271">
        <v>8.8333333333333305E-2</v>
      </c>
      <c r="C271">
        <v>0.79500000000000004</v>
      </c>
      <c r="D271">
        <v>9</v>
      </c>
    </row>
    <row r="272" spans="1:4">
      <c r="A272" t="s">
        <v>1383</v>
      </c>
      <c r="B272">
        <v>9.78888888888889E-2</v>
      </c>
      <c r="C272">
        <v>0.88100000000000001</v>
      </c>
      <c r="D272">
        <v>9</v>
      </c>
    </row>
    <row r="273" spans="1:4">
      <c r="A273" t="s">
        <v>1393</v>
      </c>
      <c r="B273">
        <v>8.4000000000000005E-2</v>
      </c>
      <c r="C273">
        <v>0.75600000000000001</v>
      </c>
      <c r="D273">
        <v>9</v>
      </c>
    </row>
    <row r="274" spans="1:4">
      <c r="A274" t="s">
        <v>1521</v>
      </c>
      <c r="B274">
        <v>9.3888888888888897E-2</v>
      </c>
      <c r="C274">
        <v>0.84499999999999997</v>
      </c>
      <c r="D274">
        <v>9</v>
      </c>
    </row>
    <row r="275" spans="1:4">
      <c r="A275" t="s">
        <v>1596</v>
      </c>
      <c r="B275">
        <v>9.8111111111111093E-2</v>
      </c>
      <c r="C275">
        <v>0.88300000000000001</v>
      </c>
      <c r="D275">
        <v>9</v>
      </c>
    </row>
    <row r="276" spans="1:4">
      <c r="A276" t="s">
        <v>1623</v>
      </c>
      <c r="B276">
        <v>9.0666666666666701E-2</v>
      </c>
      <c r="C276">
        <v>0.81599999999999995</v>
      </c>
      <c r="D276">
        <v>9</v>
      </c>
    </row>
    <row r="277" spans="1:4">
      <c r="A277" t="s">
        <v>1646</v>
      </c>
      <c r="B277">
        <v>9.9888888888888902E-2</v>
      </c>
      <c r="C277">
        <v>0.89900000000000002</v>
      </c>
      <c r="D277">
        <v>9</v>
      </c>
    </row>
    <row r="278" spans="1:4">
      <c r="A278" t="s">
        <v>1664</v>
      </c>
      <c r="B278">
        <v>0.100666666666667</v>
      </c>
      <c r="C278">
        <v>0.90600000000000003</v>
      </c>
      <c r="D278">
        <v>9</v>
      </c>
    </row>
    <row r="279" spans="1:4">
      <c r="A279" t="s">
        <v>1682</v>
      </c>
      <c r="B279">
        <v>9.78888888888889E-2</v>
      </c>
      <c r="C279">
        <v>0.88100000000000001</v>
      </c>
      <c r="D279">
        <v>9</v>
      </c>
    </row>
    <row r="280" spans="1:4">
      <c r="A280" t="s">
        <v>1692</v>
      </c>
      <c r="B280">
        <v>9.5666666666666705E-2</v>
      </c>
      <c r="C280">
        <v>0.86099999999999999</v>
      </c>
      <c r="D280">
        <v>9</v>
      </c>
    </row>
    <row r="281" spans="1:4">
      <c r="A281" t="s">
        <v>113</v>
      </c>
      <c r="B281">
        <v>9.01E-2</v>
      </c>
      <c r="C281">
        <v>0.90100000000000002</v>
      </c>
      <c r="D281">
        <v>10</v>
      </c>
    </row>
    <row r="282" spans="1:4">
      <c r="A282" t="s">
        <v>172</v>
      </c>
      <c r="B282">
        <v>8.1900000000000001E-2</v>
      </c>
      <c r="C282">
        <v>0.81899999999999995</v>
      </c>
      <c r="D282">
        <v>10</v>
      </c>
    </row>
    <row r="283" spans="1:4">
      <c r="A283" t="s">
        <v>190</v>
      </c>
      <c r="B283">
        <v>8.1500000000000003E-2</v>
      </c>
      <c r="C283">
        <v>0.81499999999999995</v>
      </c>
      <c r="D283">
        <v>10</v>
      </c>
    </row>
    <row r="284" spans="1:4">
      <c r="A284" t="s">
        <v>192</v>
      </c>
      <c r="B284">
        <v>7.0499999999999993E-2</v>
      </c>
      <c r="C284">
        <v>0.70499999999999996</v>
      </c>
      <c r="D284">
        <v>10</v>
      </c>
    </row>
    <row r="285" spans="1:4">
      <c r="A285" t="s">
        <v>193</v>
      </c>
      <c r="B285">
        <v>8.6499999999999994E-2</v>
      </c>
      <c r="C285">
        <v>0.86499999999999999</v>
      </c>
      <c r="D285">
        <v>10</v>
      </c>
    </row>
    <row r="286" spans="1:4">
      <c r="A286" t="s">
        <v>515</v>
      </c>
      <c r="B286">
        <v>4.8099999999999997E-2</v>
      </c>
      <c r="C286">
        <v>0.48099999999999998</v>
      </c>
      <c r="D286">
        <v>10</v>
      </c>
    </row>
    <row r="287" spans="1:4">
      <c r="A287" t="s">
        <v>516</v>
      </c>
      <c r="B287">
        <v>8.9899999999999994E-2</v>
      </c>
      <c r="C287">
        <v>0.89900000000000002</v>
      </c>
      <c r="D287">
        <v>10</v>
      </c>
    </row>
    <row r="288" spans="1:4">
      <c r="A288" t="s">
        <v>221</v>
      </c>
      <c r="B288">
        <v>7.7799999999999994E-2</v>
      </c>
      <c r="C288">
        <v>0.77800000000000002</v>
      </c>
      <c r="D288">
        <v>10</v>
      </c>
    </row>
    <row r="289" spans="1:4">
      <c r="A289" t="s">
        <v>228</v>
      </c>
      <c r="B289">
        <v>9.3700000000000006E-2</v>
      </c>
      <c r="C289">
        <v>0.93700000000000006</v>
      </c>
      <c r="D289">
        <v>10</v>
      </c>
    </row>
    <row r="290" spans="1:4">
      <c r="A290" t="s">
        <v>230</v>
      </c>
      <c r="B290">
        <v>8.0399999999999999E-2</v>
      </c>
      <c r="C290">
        <v>0.80400000000000005</v>
      </c>
      <c r="D290">
        <v>10</v>
      </c>
    </row>
    <row r="291" spans="1:4">
      <c r="A291" t="s">
        <v>248</v>
      </c>
      <c r="B291">
        <v>8.6999999999999994E-2</v>
      </c>
      <c r="C291">
        <v>0.87</v>
      </c>
      <c r="D291">
        <v>10</v>
      </c>
    </row>
    <row r="292" spans="1:4">
      <c r="A292" t="s">
        <v>263</v>
      </c>
      <c r="B292">
        <v>9.2799999999999994E-2</v>
      </c>
      <c r="C292">
        <v>0.92800000000000005</v>
      </c>
      <c r="D292">
        <v>10</v>
      </c>
    </row>
    <row r="293" spans="1:4">
      <c r="A293" t="s">
        <v>305</v>
      </c>
      <c r="B293">
        <v>8.8599999999999998E-2</v>
      </c>
      <c r="C293">
        <v>0.88600000000000001</v>
      </c>
      <c r="D293">
        <v>10</v>
      </c>
    </row>
    <row r="294" spans="1:4">
      <c r="A294" t="s">
        <v>310</v>
      </c>
      <c r="B294">
        <v>8.5000000000000006E-2</v>
      </c>
      <c r="C294">
        <v>0.85</v>
      </c>
      <c r="D294">
        <v>10</v>
      </c>
    </row>
    <row r="295" spans="1:4">
      <c r="A295" t="s">
        <v>312</v>
      </c>
      <c r="B295">
        <v>9.6299999999999997E-2</v>
      </c>
      <c r="C295">
        <v>0.96299999999999997</v>
      </c>
      <c r="D295">
        <v>10</v>
      </c>
    </row>
    <row r="296" spans="1:4">
      <c r="A296" t="s">
        <v>317</v>
      </c>
      <c r="B296">
        <v>8.09E-2</v>
      </c>
      <c r="C296">
        <v>0.80900000000000005</v>
      </c>
      <c r="D296">
        <v>10</v>
      </c>
    </row>
    <row r="297" spans="1:4">
      <c r="A297" t="s">
        <v>675</v>
      </c>
      <c r="B297">
        <v>9.1899999999999996E-2</v>
      </c>
      <c r="C297">
        <v>0.91900000000000004</v>
      </c>
      <c r="D297">
        <v>10</v>
      </c>
    </row>
    <row r="298" spans="1:4">
      <c r="A298" t="s">
        <v>381</v>
      </c>
      <c r="B298">
        <v>8.7800000000000003E-2</v>
      </c>
      <c r="C298">
        <v>0.878</v>
      </c>
      <c r="D298">
        <v>10</v>
      </c>
    </row>
    <row r="299" spans="1:4">
      <c r="A299" t="s">
        <v>406</v>
      </c>
      <c r="B299">
        <v>7.9399999999999998E-2</v>
      </c>
      <c r="C299">
        <v>0.79400000000000004</v>
      </c>
      <c r="D299">
        <v>10</v>
      </c>
    </row>
    <row r="300" spans="1:4">
      <c r="A300" t="s">
        <v>407</v>
      </c>
      <c r="B300">
        <v>8.1299999999999997E-2</v>
      </c>
      <c r="C300">
        <v>0.81299999999999994</v>
      </c>
      <c r="D300">
        <v>10</v>
      </c>
    </row>
    <row r="301" spans="1:4">
      <c r="A301" t="s">
        <v>408</v>
      </c>
      <c r="B301">
        <v>9.2100000000000001E-2</v>
      </c>
      <c r="C301">
        <v>0.92100000000000004</v>
      </c>
      <c r="D301">
        <v>10</v>
      </c>
    </row>
    <row r="302" spans="1:4">
      <c r="A302" t="s">
        <v>430</v>
      </c>
      <c r="B302">
        <v>6.7199999999999996E-2</v>
      </c>
      <c r="C302">
        <v>0.67200000000000004</v>
      </c>
      <c r="D302">
        <v>10</v>
      </c>
    </row>
    <row r="303" spans="1:4">
      <c r="A303" t="s">
        <v>435</v>
      </c>
      <c r="B303">
        <v>8.77E-2</v>
      </c>
      <c r="C303">
        <v>0.877</v>
      </c>
      <c r="D303">
        <v>10</v>
      </c>
    </row>
    <row r="304" spans="1:4">
      <c r="A304" t="s">
        <v>464</v>
      </c>
      <c r="B304">
        <v>9.3200000000000005E-2</v>
      </c>
      <c r="C304">
        <v>0.93200000000000005</v>
      </c>
      <c r="D304">
        <v>10</v>
      </c>
    </row>
    <row r="305" spans="1:4">
      <c r="A305" t="s">
        <v>471</v>
      </c>
      <c r="B305">
        <v>9.3299999999999994E-2</v>
      </c>
      <c r="C305">
        <v>0.93300000000000005</v>
      </c>
      <c r="D305">
        <v>10</v>
      </c>
    </row>
    <row r="306" spans="1:4">
      <c r="A306" t="s">
        <v>507</v>
      </c>
      <c r="B306">
        <v>7.8E-2</v>
      </c>
      <c r="C306">
        <v>0.78</v>
      </c>
      <c r="D306">
        <v>10</v>
      </c>
    </row>
    <row r="307" spans="1:4">
      <c r="A307" t="s">
        <v>822</v>
      </c>
      <c r="B307">
        <v>8.9099999999999999E-2</v>
      </c>
      <c r="C307">
        <v>0.89100000000000001</v>
      </c>
      <c r="D307">
        <v>10</v>
      </c>
    </row>
    <row r="308" spans="1:4">
      <c r="A308" t="s">
        <v>829</v>
      </c>
      <c r="B308">
        <v>0.08</v>
      </c>
      <c r="C308">
        <v>0.8</v>
      </c>
      <c r="D308">
        <v>10</v>
      </c>
    </row>
    <row r="309" spans="1:4">
      <c r="A309" t="s">
        <v>523</v>
      </c>
      <c r="B309">
        <v>8.5500000000000007E-2</v>
      </c>
      <c r="C309">
        <v>0.85499999999999998</v>
      </c>
      <c r="D309">
        <v>10</v>
      </c>
    </row>
    <row r="310" spans="1:4">
      <c r="A310" t="s">
        <v>532</v>
      </c>
      <c r="B310">
        <v>7.9100000000000004E-2</v>
      </c>
      <c r="C310">
        <v>0.79100000000000004</v>
      </c>
      <c r="D310">
        <v>10</v>
      </c>
    </row>
    <row r="311" spans="1:4">
      <c r="A311" t="s">
        <v>533</v>
      </c>
      <c r="B311">
        <v>9.1499999999999998E-2</v>
      </c>
      <c r="C311">
        <v>0.91500000000000004</v>
      </c>
      <c r="D311">
        <v>10</v>
      </c>
    </row>
    <row r="312" spans="1:4">
      <c r="A312" t="s">
        <v>537</v>
      </c>
      <c r="B312">
        <v>7.9000000000000001E-2</v>
      </c>
      <c r="C312">
        <v>0.79</v>
      </c>
      <c r="D312">
        <v>10</v>
      </c>
    </row>
    <row r="313" spans="1:4">
      <c r="A313" t="s">
        <v>538</v>
      </c>
      <c r="B313">
        <v>9.1999999999999998E-2</v>
      </c>
      <c r="C313">
        <v>0.92</v>
      </c>
      <c r="D313">
        <v>10</v>
      </c>
    </row>
    <row r="314" spans="1:4">
      <c r="A314" t="s">
        <v>542</v>
      </c>
      <c r="B314">
        <v>8.7400000000000005E-2</v>
      </c>
      <c r="C314">
        <v>0.874</v>
      </c>
      <c r="D314">
        <v>10</v>
      </c>
    </row>
    <row r="315" spans="1:4">
      <c r="A315" t="s">
        <v>543</v>
      </c>
      <c r="B315">
        <v>8.7800000000000003E-2</v>
      </c>
      <c r="C315">
        <v>0.878</v>
      </c>
      <c r="D315">
        <v>10</v>
      </c>
    </row>
    <row r="316" spans="1:4">
      <c r="A316" t="s">
        <v>556</v>
      </c>
      <c r="B316">
        <v>8.6599999999999996E-2</v>
      </c>
      <c r="C316">
        <v>0.86599999999999999</v>
      </c>
      <c r="D316">
        <v>10</v>
      </c>
    </row>
    <row r="317" spans="1:4">
      <c r="A317" t="s">
        <v>560</v>
      </c>
      <c r="B317">
        <v>9.3799999999999994E-2</v>
      </c>
      <c r="C317">
        <v>0.93799999999999994</v>
      </c>
      <c r="D317">
        <v>10</v>
      </c>
    </row>
    <row r="318" spans="1:4">
      <c r="A318" t="s">
        <v>569</v>
      </c>
      <c r="B318">
        <v>8.6400000000000005E-2</v>
      </c>
      <c r="C318">
        <v>0.86399999999999999</v>
      </c>
      <c r="D318">
        <v>10</v>
      </c>
    </row>
    <row r="319" spans="1:4">
      <c r="A319" t="s">
        <v>699</v>
      </c>
      <c r="B319">
        <v>8.9899999999999994E-2</v>
      </c>
      <c r="C319">
        <v>0.89900000000000002</v>
      </c>
      <c r="D319">
        <v>10</v>
      </c>
    </row>
    <row r="320" spans="1:4">
      <c r="A320" t="s">
        <v>700</v>
      </c>
      <c r="B320">
        <v>8.6599999999999996E-2</v>
      </c>
      <c r="C320">
        <v>0.86599999999999999</v>
      </c>
      <c r="D320">
        <v>10</v>
      </c>
    </row>
    <row r="321" spans="1:4">
      <c r="A321" t="s">
        <v>703</v>
      </c>
      <c r="B321">
        <v>8.6099999999999996E-2</v>
      </c>
      <c r="C321">
        <v>0.86099999999999999</v>
      </c>
      <c r="D321">
        <v>10</v>
      </c>
    </row>
    <row r="322" spans="1:4">
      <c r="A322" t="s">
        <v>710</v>
      </c>
      <c r="B322">
        <v>9.3399999999999997E-2</v>
      </c>
      <c r="C322">
        <v>0.93400000000000005</v>
      </c>
      <c r="D322">
        <v>10</v>
      </c>
    </row>
    <row r="323" spans="1:4">
      <c r="A323" t="s">
        <v>711</v>
      </c>
      <c r="B323">
        <v>8.9200000000000002E-2</v>
      </c>
      <c r="C323">
        <v>0.89200000000000002</v>
      </c>
      <c r="D323">
        <v>10</v>
      </c>
    </row>
    <row r="324" spans="1:4">
      <c r="A324" t="s">
        <v>715</v>
      </c>
      <c r="B324">
        <v>7.7399999999999997E-2</v>
      </c>
      <c r="C324">
        <v>0.77400000000000002</v>
      </c>
      <c r="D324">
        <v>10</v>
      </c>
    </row>
    <row r="325" spans="1:4">
      <c r="A325" t="s">
        <v>728</v>
      </c>
      <c r="B325">
        <v>7.3099999999999998E-2</v>
      </c>
      <c r="C325">
        <v>0.73099999999999998</v>
      </c>
      <c r="D325">
        <v>10</v>
      </c>
    </row>
    <row r="326" spans="1:4">
      <c r="A326" t="s">
        <v>756</v>
      </c>
      <c r="B326">
        <v>7.7899999999999997E-2</v>
      </c>
      <c r="C326">
        <v>0.77900000000000003</v>
      </c>
      <c r="D326">
        <v>10</v>
      </c>
    </row>
    <row r="327" spans="1:4">
      <c r="A327" t="s">
        <v>773</v>
      </c>
      <c r="B327">
        <v>9.0999999999999998E-2</v>
      </c>
      <c r="C327">
        <v>0.91</v>
      </c>
      <c r="D327">
        <v>10</v>
      </c>
    </row>
    <row r="328" spans="1:4">
      <c r="A328" t="s">
        <v>790</v>
      </c>
      <c r="B328">
        <v>9.0499999999999997E-2</v>
      </c>
      <c r="C328">
        <v>0.90500000000000003</v>
      </c>
      <c r="D328">
        <v>10</v>
      </c>
    </row>
    <row r="329" spans="1:4">
      <c r="A329" t="s">
        <v>795</v>
      </c>
      <c r="B329">
        <v>8.6499999999999994E-2</v>
      </c>
      <c r="C329">
        <v>0.86499999999999999</v>
      </c>
      <c r="D329">
        <v>10</v>
      </c>
    </row>
    <row r="330" spans="1:4">
      <c r="A330" t="s">
        <v>862</v>
      </c>
      <c r="B330">
        <v>8.2600000000000007E-2</v>
      </c>
      <c r="C330">
        <v>0.82599999999999996</v>
      </c>
      <c r="D330">
        <v>10</v>
      </c>
    </row>
    <row r="331" spans="1:4">
      <c r="A331" t="s">
        <v>887</v>
      </c>
      <c r="B331">
        <v>7.1199999999999999E-2</v>
      </c>
      <c r="C331">
        <v>0.71199999999999997</v>
      </c>
      <c r="D331">
        <v>10</v>
      </c>
    </row>
    <row r="332" spans="1:4">
      <c r="A332" t="s">
        <v>891</v>
      </c>
      <c r="B332">
        <v>8.0799999999999997E-2</v>
      </c>
      <c r="C332">
        <v>0.80800000000000005</v>
      </c>
      <c r="D332">
        <v>10</v>
      </c>
    </row>
    <row r="333" spans="1:4">
      <c r="A333" t="s">
        <v>923</v>
      </c>
      <c r="B333">
        <v>6.7900000000000002E-2</v>
      </c>
      <c r="C333">
        <v>0.67900000000000005</v>
      </c>
      <c r="D333">
        <v>10</v>
      </c>
    </row>
    <row r="334" spans="1:4">
      <c r="A334" t="s">
        <v>959</v>
      </c>
      <c r="B334">
        <v>8.5999999999999993E-2</v>
      </c>
      <c r="C334">
        <v>0.86</v>
      </c>
      <c r="D334">
        <v>10</v>
      </c>
    </row>
    <row r="335" spans="1:4">
      <c r="A335" t="s">
        <v>982</v>
      </c>
      <c r="B335">
        <v>8.2000000000000003E-2</v>
      </c>
      <c r="C335">
        <v>0.82</v>
      </c>
      <c r="D335">
        <v>10</v>
      </c>
    </row>
    <row r="336" spans="1:4">
      <c r="A336" t="s">
        <v>1014</v>
      </c>
      <c r="B336">
        <v>8.5500000000000007E-2</v>
      </c>
      <c r="C336">
        <v>0.85499999999999998</v>
      </c>
      <c r="D336">
        <v>10</v>
      </c>
    </row>
    <row r="337" spans="1:4">
      <c r="A337" t="s">
        <v>1020</v>
      </c>
      <c r="B337">
        <v>9.1600000000000001E-2</v>
      </c>
      <c r="C337">
        <v>0.91600000000000004</v>
      </c>
      <c r="D337">
        <v>10</v>
      </c>
    </row>
    <row r="338" spans="1:4">
      <c r="A338" t="s">
        <v>1022</v>
      </c>
      <c r="B338">
        <v>8.5199999999999998E-2</v>
      </c>
      <c r="C338">
        <v>0.85199999999999998</v>
      </c>
      <c r="D338">
        <v>10</v>
      </c>
    </row>
    <row r="339" spans="1:4">
      <c r="A339" t="s">
        <v>1024</v>
      </c>
      <c r="B339">
        <v>8.8499999999999995E-2</v>
      </c>
      <c r="C339">
        <v>0.88500000000000001</v>
      </c>
      <c r="D339">
        <v>10</v>
      </c>
    </row>
    <row r="340" spans="1:4">
      <c r="A340" t="s">
        <v>1037</v>
      </c>
      <c r="B340">
        <v>8.8300000000000003E-2</v>
      </c>
      <c r="C340">
        <v>0.88300000000000001</v>
      </c>
      <c r="D340">
        <v>10</v>
      </c>
    </row>
    <row r="341" spans="1:4">
      <c r="A341" t="s">
        <v>1075</v>
      </c>
      <c r="B341">
        <v>8.3500000000000005E-2</v>
      </c>
      <c r="C341">
        <v>0.83499999999999996</v>
      </c>
      <c r="D341">
        <v>10</v>
      </c>
    </row>
    <row r="342" spans="1:4">
      <c r="A342" t="s">
        <v>1097</v>
      </c>
      <c r="B342">
        <v>9.4399999999999998E-2</v>
      </c>
      <c r="C342">
        <v>0.94399999999999995</v>
      </c>
      <c r="D342">
        <v>10</v>
      </c>
    </row>
    <row r="343" spans="1:4">
      <c r="A343" t="s">
        <v>1422</v>
      </c>
      <c r="B343">
        <v>8.8599999999999998E-2</v>
      </c>
      <c r="C343">
        <v>0.88600000000000001</v>
      </c>
      <c r="D343">
        <v>10</v>
      </c>
    </row>
    <row r="344" spans="1:4">
      <c r="A344" t="s">
        <v>1167</v>
      </c>
      <c r="B344">
        <v>8.2400000000000001E-2</v>
      </c>
      <c r="C344">
        <v>0.82399999999999995</v>
      </c>
      <c r="D344">
        <v>10</v>
      </c>
    </row>
    <row r="345" spans="1:4">
      <c r="A345" t="s">
        <v>1187</v>
      </c>
      <c r="B345">
        <v>8.72E-2</v>
      </c>
      <c r="C345">
        <v>0.872</v>
      </c>
      <c r="D345">
        <v>10</v>
      </c>
    </row>
    <row r="346" spans="1:4">
      <c r="A346" t="s">
        <v>1195</v>
      </c>
      <c r="B346">
        <v>8.9099999999999999E-2</v>
      </c>
      <c r="C346">
        <v>0.89100000000000001</v>
      </c>
      <c r="D346">
        <v>10</v>
      </c>
    </row>
    <row r="347" spans="1:4">
      <c r="A347" t="s">
        <v>1201</v>
      </c>
      <c r="B347">
        <v>8.2600000000000007E-2</v>
      </c>
      <c r="C347">
        <v>0.82599999999999996</v>
      </c>
      <c r="D347">
        <v>10</v>
      </c>
    </row>
    <row r="348" spans="1:4">
      <c r="A348" t="s">
        <v>1252</v>
      </c>
      <c r="B348">
        <v>7.8799999999999995E-2</v>
      </c>
      <c r="C348">
        <v>0.78800000000000003</v>
      </c>
      <c r="D348">
        <v>10</v>
      </c>
    </row>
    <row r="349" spans="1:4">
      <c r="A349" t="s">
        <v>1293</v>
      </c>
      <c r="B349">
        <v>9.06E-2</v>
      </c>
      <c r="C349">
        <v>0.90600000000000003</v>
      </c>
      <c r="D349">
        <v>10</v>
      </c>
    </row>
    <row r="350" spans="1:4">
      <c r="A350" t="s">
        <v>1301</v>
      </c>
      <c r="B350">
        <v>7.4099999999999999E-2</v>
      </c>
      <c r="C350">
        <v>0.74099999999999999</v>
      </c>
      <c r="D350">
        <v>10</v>
      </c>
    </row>
    <row r="351" spans="1:4">
      <c r="A351" t="s">
        <v>1302</v>
      </c>
      <c r="B351">
        <v>8.6199999999999999E-2</v>
      </c>
      <c r="C351">
        <v>0.86199999999999999</v>
      </c>
      <c r="D351">
        <v>10</v>
      </c>
    </row>
    <row r="352" spans="1:4">
      <c r="A352" t="s">
        <v>1312</v>
      </c>
      <c r="B352">
        <v>8.3000000000000004E-2</v>
      </c>
      <c r="C352">
        <v>0.83</v>
      </c>
      <c r="D352">
        <v>10</v>
      </c>
    </row>
    <row r="353" spans="1:4">
      <c r="A353" t="s">
        <v>1313</v>
      </c>
      <c r="B353">
        <v>8.9300000000000004E-2</v>
      </c>
      <c r="C353">
        <v>0.89300000000000002</v>
      </c>
      <c r="D353">
        <v>10</v>
      </c>
    </row>
    <row r="354" spans="1:4">
      <c r="A354" t="s">
        <v>1324</v>
      </c>
      <c r="B354">
        <v>7.8899999999999998E-2</v>
      </c>
      <c r="C354">
        <v>0.78900000000000003</v>
      </c>
      <c r="D354">
        <v>10</v>
      </c>
    </row>
    <row r="355" spans="1:4">
      <c r="A355" t="s">
        <v>1359</v>
      </c>
      <c r="B355">
        <v>8.5800000000000001E-2</v>
      </c>
      <c r="C355">
        <v>0.85799999999999998</v>
      </c>
      <c r="D355">
        <v>10</v>
      </c>
    </row>
    <row r="356" spans="1:4">
      <c r="A356" t="s">
        <v>1369</v>
      </c>
      <c r="B356">
        <v>9.8799999999999999E-2</v>
      </c>
      <c r="C356">
        <v>0.98799999999999999</v>
      </c>
      <c r="D356">
        <v>10</v>
      </c>
    </row>
    <row r="357" spans="1:4">
      <c r="A357" t="s">
        <v>1371</v>
      </c>
      <c r="B357">
        <v>8.2299999999999998E-2</v>
      </c>
      <c r="C357">
        <v>0.82299999999999995</v>
      </c>
      <c r="D357">
        <v>10</v>
      </c>
    </row>
    <row r="358" spans="1:4">
      <c r="A358" t="s">
        <v>1392</v>
      </c>
      <c r="B358">
        <v>7.3499999999999996E-2</v>
      </c>
      <c r="C358">
        <v>0.73499999999999999</v>
      </c>
      <c r="D358">
        <v>10</v>
      </c>
    </row>
    <row r="359" spans="1:4">
      <c r="A359" t="s">
        <v>1403</v>
      </c>
      <c r="B359">
        <v>8.6499999999999994E-2</v>
      </c>
      <c r="C359">
        <v>0.86499999999999999</v>
      </c>
      <c r="D359">
        <v>10</v>
      </c>
    </row>
    <row r="360" spans="1:4">
      <c r="A360" t="s">
        <v>1467</v>
      </c>
      <c r="B360">
        <v>8.9599999999999999E-2</v>
      </c>
      <c r="C360">
        <v>0.89600000000000002</v>
      </c>
      <c r="D360">
        <v>10</v>
      </c>
    </row>
    <row r="361" spans="1:4">
      <c r="A361" t="s">
        <v>1483</v>
      </c>
      <c r="B361">
        <v>8.8900000000000007E-2</v>
      </c>
      <c r="C361">
        <v>0.88900000000000001</v>
      </c>
      <c r="D361">
        <v>10</v>
      </c>
    </row>
    <row r="362" spans="1:4">
      <c r="A362" t="s">
        <v>1485</v>
      </c>
      <c r="B362">
        <v>9.1999999999999998E-2</v>
      </c>
      <c r="C362">
        <v>0.92</v>
      </c>
      <c r="D362">
        <v>10</v>
      </c>
    </row>
    <row r="363" spans="1:4">
      <c r="A363" t="s">
        <v>1489</v>
      </c>
      <c r="B363">
        <v>8.3099999999999993E-2</v>
      </c>
      <c r="C363">
        <v>0.83099999999999996</v>
      </c>
      <c r="D363">
        <v>10</v>
      </c>
    </row>
    <row r="364" spans="1:4">
      <c r="A364" t="s">
        <v>1494</v>
      </c>
      <c r="B364">
        <v>8.7300000000000003E-2</v>
      </c>
      <c r="C364">
        <v>0.873</v>
      </c>
      <c r="D364">
        <v>10</v>
      </c>
    </row>
    <row r="365" spans="1:4">
      <c r="A365" t="s">
        <v>1495</v>
      </c>
      <c r="B365">
        <v>9.1899999999999996E-2</v>
      </c>
      <c r="C365">
        <v>0.91900000000000004</v>
      </c>
      <c r="D365">
        <v>10</v>
      </c>
    </row>
    <row r="366" spans="1:4">
      <c r="A366" t="s">
        <v>1531</v>
      </c>
      <c r="B366">
        <v>8.2299999999999998E-2</v>
      </c>
      <c r="C366">
        <v>0.82299999999999995</v>
      </c>
      <c r="D366">
        <v>10</v>
      </c>
    </row>
    <row r="367" spans="1:4">
      <c r="A367" t="s">
        <v>1537</v>
      </c>
      <c r="B367">
        <v>9.0999999999999998E-2</v>
      </c>
      <c r="C367">
        <v>0.91</v>
      </c>
      <c r="D367">
        <v>10</v>
      </c>
    </row>
    <row r="368" spans="1:4">
      <c r="A368" t="s">
        <v>1578</v>
      </c>
      <c r="B368">
        <v>8.6699999999999999E-2</v>
      </c>
      <c r="C368">
        <v>0.86699999999999999</v>
      </c>
      <c r="D368">
        <v>10</v>
      </c>
    </row>
    <row r="369" spans="1:4">
      <c r="A369" t="s">
        <v>1639</v>
      </c>
      <c r="B369">
        <v>9.1800000000000007E-2</v>
      </c>
      <c r="C369">
        <v>0.91800000000000004</v>
      </c>
      <c r="D369">
        <v>10</v>
      </c>
    </row>
    <row r="370" spans="1:4">
      <c r="A370" t="s">
        <v>1666</v>
      </c>
      <c r="B370">
        <v>8.2299999999999998E-2</v>
      </c>
      <c r="C370">
        <v>0.82299999999999995</v>
      </c>
      <c r="D370">
        <v>10</v>
      </c>
    </row>
    <row r="371" spans="1:4">
      <c r="A371" t="s">
        <v>1679</v>
      </c>
      <c r="B371">
        <v>8.77E-2</v>
      </c>
      <c r="C371">
        <v>0.877</v>
      </c>
      <c r="D371">
        <v>10</v>
      </c>
    </row>
    <row r="372" spans="1:4">
      <c r="A372" t="s">
        <v>1686</v>
      </c>
      <c r="B372">
        <v>8.4000000000000005E-2</v>
      </c>
      <c r="C372">
        <v>0.84</v>
      </c>
      <c r="D372">
        <v>10</v>
      </c>
    </row>
    <row r="373" spans="1:4">
      <c r="A373" t="s">
        <v>1687</v>
      </c>
      <c r="B373">
        <v>8.2500000000000004E-2</v>
      </c>
      <c r="C373">
        <v>0.82499999999999996</v>
      </c>
      <c r="D373">
        <v>10</v>
      </c>
    </row>
    <row r="374" spans="1:4">
      <c r="A374" t="s">
        <v>349</v>
      </c>
      <c r="B374">
        <v>7.92727272727273E-2</v>
      </c>
      <c r="C374">
        <v>0.872</v>
      </c>
      <c r="D374">
        <v>11</v>
      </c>
    </row>
    <row r="375" spans="1:4">
      <c r="A375" t="s">
        <v>57</v>
      </c>
      <c r="B375">
        <v>8.4363636363636405E-2</v>
      </c>
      <c r="C375">
        <v>0.92800000000000005</v>
      </c>
      <c r="D375">
        <v>11</v>
      </c>
    </row>
    <row r="376" spans="1:4">
      <c r="A376" t="s">
        <v>81</v>
      </c>
      <c r="B376">
        <v>7.3545454545454594E-2</v>
      </c>
      <c r="C376">
        <v>0.80900000000000005</v>
      </c>
      <c r="D376">
        <v>11</v>
      </c>
    </row>
    <row r="377" spans="1:4">
      <c r="A377" t="s">
        <v>83</v>
      </c>
      <c r="B377">
        <v>8.5999999999999993E-2</v>
      </c>
      <c r="C377">
        <v>0.94599999999999995</v>
      </c>
      <c r="D377">
        <v>11</v>
      </c>
    </row>
    <row r="378" spans="1:4">
      <c r="A378" t="s">
        <v>88</v>
      </c>
      <c r="B378">
        <v>7.8818181818181801E-2</v>
      </c>
      <c r="C378">
        <v>0.86699999999999999</v>
      </c>
      <c r="D378">
        <v>11</v>
      </c>
    </row>
    <row r="379" spans="1:4">
      <c r="A379" t="s">
        <v>99</v>
      </c>
      <c r="B379">
        <v>6.7636363636363606E-2</v>
      </c>
      <c r="C379">
        <v>0.74399999999999999</v>
      </c>
      <c r="D379">
        <v>11</v>
      </c>
    </row>
    <row r="380" spans="1:4">
      <c r="A380" t="s">
        <v>121</v>
      </c>
      <c r="B380">
        <v>7.66363636363636E-2</v>
      </c>
      <c r="C380">
        <v>0.84299999999999997</v>
      </c>
      <c r="D380">
        <v>11</v>
      </c>
    </row>
    <row r="381" spans="1:4">
      <c r="A381" t="s">
        <v>124</v>
      </c>
      <c r="B381">
        <v>5.9818181818181798E-2</v>
      </c>
      <c r="C381">
        <v>0.65800000000000003</v>
      </c>
      <c r="D381">
        <v>11</v>
      </c>
    </row>
    <row r="382" spans="1:4">
      <c r="A382" t="s">
        <v>152</v>
      </c>
      <c r="B382">
        <v>7.8909090909090901E-2</v>
      </c>
      <c r="C382">
        <v>0.86799999999999999</v>
      </c>
      <c r="D382">
        <v>11</v>
      </c>
    </row>
    <row r="383" spans="1:4">
      <c r="A383" t="s">
        <v>154</v>
      </c>
      <c r="B383">
        <v>8.6818181818181794E-2</v>
      </c>
      <c r="C383">
        <v>0.95499999999999996</v>
      </c>
      <c r="D383">
        <v>11</v>
      </c>
    </row>
    <row r="384" spans="1:4">
      <c r="A384" t="s">
        <v>209</v>
      </c>
      <c r="B384">
        <v>6.0272727272727297E-2</v>
      </c>
      <c r="C384">
        <v>0.66300000000000003</v>
      </c>
      <c r="D384">
        <v>11</v>
      </c>
    </row>
    <row r="385" spans="1:4">
      <c r="A385" t="s">
        <v>222</v>
      </c>
      <c r="B385">
        <v>7.0818181818181794E-2</v>
      </c>
      <c r="C385">
        <v>0.77900000000000003</v>
      </c>
      <c r="D385">
        <v>11</v>
      </c>
    </row>
    <row r="386" spans="1:4">
      <c r="A386" t="s">
        <v>226</v>
      </c>
      <c r="B386">
        <v>8.2090909090909103E-2</v>
      </c>
      <c r="C386">
        <v>0.90300000000000002</v>
      </c>
      <c r="D386">
        <v>11</v>
      </c>
    </row>
    <row r="387" spans="1:4">
      <c r="A387" t="s">
        <v>254</v>
      </c>
      <c r="B387">
        <v>8.2272727272727303E-2</v>
      </c>
      <c r="C387">
        <v>0.90500000000000003</v>
      </c>
      <c r="D387">
        <v>11</v>
      </c>
    </row>
    <row r="388" spans="1:4">
      <c r="A388" t="s">
        <v>259</v>
      </c>
      <c r="B388">
        <v>8.1909090909090904E-2</v>
      </c>
      <c r="C388">
        <v>0.90100000000000002</v>
      </c>
      <c r="D388">
        <v>11</v>
      </c>
    </row>
    <row r="389" spans="1:4">
      <c r="A389" t="s">
        <v>296</v>
      </c>
      <c r="B389">
        <v>7.4363636363636396E-2</v>
      </c>
      <c r="C389">
        <v>0.81799999999999995</v>
      </c>
      <c r="D389">
        <v>11</v>
      </c>
    </row>
    <row r="390" spans="1:4">
      <c r="A390" t="s">
        <v>344</v>
      </c>
      <c r="B390">
        <v>9.8363636363636403E-2</v>
      </c>
      <c r="C390">
        <v>1.0820000000000001</v>
      </c>
      <c r="D390">
        <v>11</v>
      </c>
    </row>
    <row r="391" spans="1:4">
      <c r="A391" t="s">
        <v>378</v>
      </c>
      <c r="B391">
        <v>7.8818181818181801E-2</v>
      </c>
      <c r="C391">
        <v>0.86699999999999999</v>
      </c>
      <c r="D391">
        <v>11</v>
      </c>
    </row>
    <row r="392" spans="1:4">
      <c r="A392" t="s">
        <v>383</v>
      </c>
      <c r="B392">
        <v>7.0909090909090894E-2</v>
      </c>
      <c r="C392">
        <v>0.78</v>
      </c>
      <c r="D392">
        <v>11</v>
      </c>
    </row>
    <row r="393" spans="1:4">
      <c r="A393" t="s">
        <v>396</v>
      </c>
      <c r="B393">
        <v>7.5818181818181798E-2</v>
      </c>
      <c r="C393">
        <v>0.83399999999999996</v>
      </c>
      <c r="D393">
        <v>11</v>
      </c>
    </row>
    <row r="394" spans="1:4">
      <c r="A394" t="s">
        <v>400</v>
      </c>
      <c r="B394">
        <v>8.0363636363636401E-2</v>
      </c>
      <c r="C394">
        <v>0.88400000000000001</v>
      </c>
      <c r="D394">
        <v>11</v>
      </c>
    </row>
    <row r="395" spans="1:4">
      <c r="A395" t="s">
        <v>403</v>
      </c>
      <c r="B395">
        <v>7.8454545454545499E-2</v>
      </c>
      <c r="C395">
        <v>0.86299999999999999</v>
      </c>
      <c r="D395">
        <v>11</v>
      </c>
    </row>
    <row r="396" spans="1:4">
      <c r="A396" t="s">
        <v>460</v>
      </c>
      <c r="B396">
        <v>8.3272727272727304E-2</v>
      </c>
      <c r="C396">
        <v>0.91600000000000004</v>
      </c>
      <c r="D396">
        <v>11</v>
      </c>
    </row>
    <row r="397" spans="1:4">
      <c r="A397" t="s">
        <v>477</v>
      </c>
      <c r="B397">
        <v>8.2909090909090905E-2</v>
      </c>
      <c r="C397">
        <v>0.91200000000000003</v>
      </c>
      <c r="D397">
        <v>11</v>
      </c>
    </row>
    <row r="398" spans="1:4">
      <c r="A398" t="s">
        <v>479</v>
      </c>
      <c r="B398">
        <v>8.1909090909090904E-2</v>
      </c>
      <c r="C398">
        <v>0.90100000000000002</v>
      </c>
      <c r="D398">
        <v>11</v>
      </c>
    </row>
    <row r="399" spans="1:4">
      <c r="A399" t="s">
        <v>490</v>
      </c>
      <c r="B399">
        <v>7.5818181818181798E-2</v>
      </c>
      <c r="C399">
        <v>0.83399999999999996</v>
      </c>
      <c r="D399">
        <v>11</v>
      </c>
    </row>
    <row r="400" spans="1:4">
      <c r="A400" t="s">
        <v>521</v>
      </c>
      <c r="B400">
        <v>8.5272727272727306E-2</v>
      </c>
      <c r="C400">
        <v>0.93799999999999994</v>
      </c>
      <c r="D400">
        <v>11</v>
      </c>
    </row>
    <row r="401" spans="1:4">
      <c r="A401" t="s">
        <v>547</v>
      </c>
      <c r="B401">
        <v>7.1545454545454606E-2</v>
      </c>
      <c r="C401">
        <v>0.78700000000000003</v>
      </c>
      <c r="D401">
        <v>11</v>
      </c>
    </row>
    <row r="402" spans="1:4">
      <c r="A402" t="s">
        <v>558</v>
      </c>
      <c r="B402">
        <v>8.6727272727272695E-2</v>
      </c>
      <c r="C402">
        <v>0.95399999999999996</v>
      </c>
      <c r="D402">
        <v>11</v>
      </c>
    </row>
    <row r="403" spans="1:4">
      <c r="A403" t="s">
        <v>566</v>
      </c>
      <c r="B403">
        <v>7.9636363636363602E-2</v>
      </c>
      <c r="C403">
        <v>0.876</v>
      </c>
      <c r="D403">
        <v>11</v>
      </c>
    </row>
    <row r="404" spans="1:4">
      <c r="A404" t="s">
        <v>567</v>
      </c>
      <c r="B404">
        <v>7.77272727272727E-2</v>
      </c>
      <c r="C404">
        <v>0.85499999999999998</v>
      </c>
      <c r="D404">
        <v>11</v>
      </c>
    </row>
    <row r="405" spans="1:4">
      <c r="A405" t="s">
        <v>574</v>
      </c>
      <c r="B405">
        <v>7.5727272727272699E-2</v>
      </c>
      <c r="C405">
        <v>0.83299999999999996</v>
      </c>
      <c r="D405">
        <v>11</v>
      </c>
    </row>
    <row r="406" spans="1:4">
      <c r="A406" t="s">
        <v>583</v>
      </c>
      <c r="B406">
        <v>3.89090909090909E-2</v>
      </c>
      <c r="C406">
        <v>0.42799999999999999</v>
      </c>
      <c r="D406">
        <v>11</v>
      </c>
    </row>
    <row r="407" spans="1:4">
      <c r="A407" t="s">
        <v>608</v>
      </c>
      <c r="B407">
        <v>7.3727272727272697E-2</v>
      </c>
      <c r="C407">
        <v>0.81100000000000005</v>
      </c>
      <c r="D407">
        <v>11</v>
      </c>
    </row>
    <row r="408" spans="1:4">
      <c r="A408" t="s">
        <v>637</v>
      </c>
      <c r="B408">
        <v>8.4818181818181806E-2</v>
      </c>
      <c r="C408">
        <v>0.93300000000000005</v>
      </c>
      <c r="D408">
        <v>11</v>
      </c>
    </row>
    <row r="409" spans="1:4">
      <c r="A409" t="s">
        <v>638</v>
      </c>
      <c r="B409">
        <v>7.94545454545455E-2</v>
      </c>
      <c r="C409">
        <v>0.874</v>
      </c>
      <c r="D409">
        <v>11</v>
      </c>
    </row>
    <row r="410" spans="1:4">
      <c r="A410" t="s">
        <v>707</v>
      </c>
      <c r="B410">
        <v>7.8818181818181801E-2</v>
      </c>
      <c r="C410">
        <v>0.86699999999999999</v>
      </c>
      <c r="D410">
        <v>11</v>
      </c>
    </row>
    <row r="411" spans="1:4">
      <c r="A411" t="s">
        <v>708</v>
      </c>
      <c r="B411">
        <v>7.3727272727272697E-2</v>
      </c>
      <c r="C411">
        <v>0.81100000000000005</v>
      </c>
      <c r="D411">
        <v>11</v>
      </c>
    </row>
    <row r="412" spans="1:4">
      <c r="A412" t="s">
        <v>718</v>
      </c>
      <c r="B412">
        <v>7.7090909090909099E-2</v>
      </c>
      <c r="C412">
        <v>0.84799999999999998</v>
      </c>
      <c r="D412">
        <v>11</v>
      </c>
    </row>
    <row r="413" spans="1:4">
      <c r="A413" t="s">
        <v>720</v>
      </c>
      <c r="B413">
        <v>7.0090909090909106E-2</v>
      </c>
      <c r="C413">
        <v>0.77100000000000002</v>
      </c>
      <c r="D413">
        <v>11</v>
      </c>
    </row>
    <row r="414" spans="1:4">
      <c r="A414" t="s">
        <v>723</v>
      </c>
      <c r="B414">
        <v>8.5454545454545505E-2</v>
      </c>
      <c r="C414">
        <v>0.94</v>
      </c>
      <c r="D414">
        <v>11</v>
      </c>
    </row>
    <row r="415" spans="1:4">
      <c r="A415" t="s">
        <v>726</v>
      </c>
      <c r="B415">
        <v>7.0090909090909106E-2</v>
      </c>
      <c r="C415">
        <v>0.77100000000000002</v>
      </c>
      <c r="D415">
        <v>11</v>
      </c>
    </row>
    <row r="416" spans="1:4">
      <c r="A416" t="s">
        <v>741</v>
      </c>
      <c r="B416">
        <v>8.0272727272727301E-2</v>
      </c>
      <c r="C416">
        <v>0.88300000000000001</v>
      </c>
      <c r="D416">
        <v>11</v>
      </c>
    </row>
    <row r="417" spans="1:4">
      <c r="A417" t="s">
        <v>745</v>
      </c>
      <c r="B417">
        <v>7.3181818181818195E-2</v>
      </c>
      <c r="C417">
        <v>0.80500000000000005</v>
      </c>
      <c r="D417">
        <v>11</v>
      </c>
    </row>
    <row r="418" spans="1:4">
      <c r="A418" t="s">
        <v>755</v>
      </c>
      <c r="B418">
        <v>8.2909090909090905E-2</v>
      </c>
      <c r="C418">
        <v>0.91200000000000003</v>
      </c>
      <c r="D418">
        <v>11</v>
      </c>
    </row>
    <row r="419" spans="1:4">
      <c r="A419" t="s">
        <v>801</v>
      </c>
      <c r="B419">
        <v>7.79090909090909E-2</v>
      </c>
      <c r="C419">
        <v>0.85699999999999998</v>
      </c>
      <c r="D419">
        <v>11</v>
      </c>
    </row>
    <row r="420" spans="1:4">
      <c r="A420" t="s">
        <v>833</v>
      </c>
      <c r="B420">
        <v>6.6363636363636402E-2</v>
      </c>
      <c r="C420">
        <v>0.73</v>
      </c>
      <c r="D420">
        <v>11</v>
      </c>
    </row>
    <row r="421" spans="1:4">
      <c r="A421" t="s">
        <v>840</v>
      </c>
      <c r="B421">
        <v>7.4727272727272698E-2</v>
      </c>
      <c r="C421">
        <v>0.82199999999999995</v>
      </c>
      <c r="D421">
        <v>11</v>
      </c>
    </row>
    <row r="422" spans="1:4">
      <c r="A422" t="s">
        <v>846</v>
      </c>
      <c r="B422">
        <v>8.3363636363636404E-2</v>
      </c>
      <c r="C422">
        <v>0.91700000000000004</v>
      </c>
      <c r="D422">
        <v>11</v>
      </c>
    </row>
    <row r="423" spans="1:4">
      <c r="A423" t="s">
        <v>861</v>
      </c>
      <c r="B423">
        <v>7.3636363636363694E-2</v>
      </c>
      <c r="C423">
        <v>0.81</v>
      </c>
      <c r="D423">
        <v>11</v>
      </c>
    </row>
    <row r="424" spans="1:4">
      <c r="A424" t="s">
        <v>883</v>
      </c>
      <c r="B424">
        <v>7.4181818181818196E-2</v>
      </c>
      <c r="C424">
        <v>0.81599999999999995</v>
      </c>
      <c r="D424">
        <v>11</v>
      </c>
    </row>
    <row r="425" spans="1:4">
      <c r="A425" t="s">
        <v>900</v>
      </c>
      <c r="B425">
        <v>8.2000000000000003E-2</v>
      </c>
      <c r="C425">
        <v>0.90200000000000002</v>
      </c>
      <c r="D425">
        <v>11</v>
      </c>
    </row>
    <row r="426" spans="1:4">
      <c r="A426" t="s">
        <v>908</v>
      </c>
      <c r="B426">
        <v>7.4181818181818196E-2</v>
      </c>
      <c r="C426">
        <v>0.81599999999999995</v>
      </c>
      <c r="D426">
        <v>11</v>
      </c>
    </row>
    <row r="427" spans="1:4">
      <c r="A427" t="s">
        <v>910</v>
      </c>
      <c r="B427">
        <v>7.8272727272727299E-2</v>
      </c>
      <c r="C427">
        <v>0.86099999999999999</v>
      </c>
      <c r="D427">
        <v>11</v>
      </c>
    </row>
    <row r="428" spans="1:4">
      <c r="A428" t="s">
        <v>922</v>
      </c>
      <c r="B428">
        <v>7.3909090909090897E-2</v>
      </c>
      <c r="C428">
        <v>0.81299999999999994</v>
      </c>
      <c r="D428">
        <v>11</v>
      </c>
    </row>
    <row r="429" spans="1:4">
      <c r="A429" t="s">
        <v>935</v>
      </c>
      <c r="B429">
        <v>7.2818181818181796E-2</v>
      </c>
      <c r="C429">
        <v>0.80100000000000005</v>
      </c>
      <c r="D429">
        <v>11</v>
      </c>
    </row>
    <row r="430" spans="1:4">
      <c r="A430" t="s">
        <v>950</v>
      </c>
      <c r="B430">
        <v>6.9272727272727305E-2</v>
      </c>
      <c r="C430">
        <v>0.76200000000000001</v>
      </c>
      <c r="D430">
        <v>11</v>
      </c>
    </row>
    <row r="431" spans="1:4">
      <c r="A431" t="s">
        <v>980</v>
      </c>
      <c r="B431">
        <v>7.6636363636363697E-2</v>
      </c>
      <c r="C431">
        <v>0.84299999999999997</v>
      </c>
      <c r="D431">
        <v>11</v>
      </c>
    </row>
    <row r="432" spans="1:4">
      <c r="A432" t="s">
        <v>987</v>
      </c>
      <c r="B432">
        <v>8.0545454545454503E-2</v>
      </c>
      <c r="C432">
        <v>0.88600000000000001</v>
      </c>
      <c r="D432">
        <v>11</v>
      </c>
    </row>
    <row r="433" spans="1:4">
      <c r="A433" t="s">
        <v>989</v>
      </c>
      <c r="B433">
        <v>7.4636363636363598E-2</v>
      </c>
      <c r="C433">
        <v>0.82099999999999995</v>
      </c>
      <c r="D433">
        <v>11</v>
      </c>
    </row>
    <row r="434" spans="1:4">
      <c r="A434" t="s">
        <v>1002</v>
      </c>
      <c r="B434">
        <v>7.8E-2</v>
      </c>
      <c r="C434">
        <v>0.85799999999999998</v>
      </c>
      <c r="D434">
        <v>11</v>
      </c>
    </row>
    <row r="435" spans="1:4">
      <c r="A435" t="s">
        <v>1005</v>
      </c>
      <c r="B435">
        <v>8.0909090909090903E-2</v>
      </c>
      <c r="C435">
        <v>0.89</v>
      </c>
      <c r="D435">
        <v>11</v>
      </c>
    </row>
    <row r="436" spans="1:4">
      <c r="A436" t="s">
        <v>1006</v>
      </c>
      <c r="B436">
        <v>8.4818181818181806E-2</v>
      </c>
      <c r="C436">
        <v>0.93300000000000005</v>
      </c>
      <c r="D436">
        <v>11</v>
      </c>
    </row>
    <row r="437" spans="1:4">
      <c r="A437" t="s">
        <v>1017</v>
      </c>
      <c r="B437">
        <v>8.1181818181818202E-2</v>
      </c>
      <c r="C437">
        <v>0.89300000000000002</v>
      </c>
      <c r="D437">
        <v>11</v>
      </c>
    </row>
    <row r="438" spans="1:4">
      <c r="A438" t="s">
        <v>1035</v>
      </c>
      <c r="B438">
        <v>6.3636363636363602E-2</v>
      </c>
      <c r="C438">
        <v>0.7</v>
      </c>
      <c r="D438">
        <v>11</v>
      </c>
    </row>
    <row r="439" spans="1:4">
      <c r="A439" t="s">
        <v>1038</v>
      </c>
      <c r="B439">
        <v>8.0363636363636401E-2</v>
      </c>
      <c r="C439">
        <v>0.88400000000000001</v>
      </c>
      <c r="D439">
        <v>11</v>
      </c>
    </row>
    <row r="440" spans="1:4">
      <c r="A440" t="s">
        <v>1039</v>
      </c>
      <c r="B440">
        <v>8.0090909090909101E-2</v>
      </c>
      <c r="C440">
        <v>0.88100000000000001</v>
      </c>
      <c r="D440">
        <v>11</v>
      </c>
    </row>
    <row r="441" spans="1:4">
      <c r="A441" t="s">
        <v>1070</v>
      </c>
      <c r="B441">
        <v>7.1181818181818193E-2</v>
      </c>
      <c r="C441">
        <v>0.78300000000000003</v>
      </c>
      <c r="D441">
        <v>11</v>
      </c>
    </row>
    <row r="442" spans="1:4">
      <c r="A442" t="s">
        <v>1080</v>
      </c>
      <c r="B442">
        <v>7.9818181818181802E-2</v>
      </c>
      <c r="C442">
        <v>0.878</v>
      </c>
      <c r="D442">
        <v>11</v>
      </c>
    </row>
    <row r="443" spans="1:4">
      <c r="A443" t="s">
        <v>1090</v>
      </c>
      <c r="B443">
        <v>7.9909090909090902E-2</v>
      </c>
      <c r="C443">
        <v>0.879</v>
      </c>
      <c r="D443">
        <v>11</v>
      </c>
    </row>
    <row r="444" spans="1:4">
      <c r="A444" t="s">
        <v>1106</v>
      </c>
      <c r="B444">
        <v>7.8727272727272701E-2</v>
      </c>
      <c r="C444">
        <v>0.86599999999999999</v>
      </c>
      <c r="D444">
        <v>11</v>
      </c>
    </row>
    <row r="445" spans="1:4">
      <c r="A445" t="s">
        <v>1419</v>
      </c>
      <c r="B445">
        <v>6.9272727272727305E-2</v>
      </c>
      <c r="C445">
        <v>0.76200000000000001</v>
      </c>
      <c r="D445">
        <v>11</v>
      </c>
    </row>
    <row r="446" spans="1:4">
      <c r="A446" t="s">
        <v>1426</v>
      </c>
      <c r="B446">
        <v>7.5999999999999998E-2</v>
      </c>
      <c r="C446">
        <v>0.83599999999999997</v>
      </c>
      <c r="D446">
        <v>11</v>
      </c>
    </row>
    <row r="447" spans="1:4">
      <c r="A447" t="s">
        <v>1137</v>
      </c>
      <c r="B447">
        <v>8.0090909090909101E-2</v>
      </c>
      <c r="C447">
        <v>0.88100000000000001</v>
      </c>
      <c r="D447">
        <v>11</v>
      </c>
    </row>
    <row r="448" spans="1:4">
      <c r="A448" t="s">
        <v>1139</v>
      </c>
      <c r="B448">
        <v>7.3363636363636395E-2</v>
      </c>
      <c r="C448">
        <v>0.80700000000000005</v>
      </c>
      <c r="D448">
        <v>11</v>
      </c>
    </row>
    <row r="449" spans="1:4">
      <c r="A449" t="s">
        <v>1144</v>
      </c>
      <c r="B449">
        <v>8.7999999999999995E-2</v>
      </c>
      <c r="C449">
        <v>0.96799999999999997</v>
      </c>
      <c r="D449">
        <v>11</v>
      </c>
    </row>
    <row r="450" spans="1:4">
      <c r="A450" t="s">
        <v>1228</v>
      </c>
      <c r="B450">
        <v>7.7272727272727298E-2</v>
      </c>
      <c r="C450">
        <v>0.85</v>
      </c>
      <c r="D450">
        <v>11</v>
      </c>
    </row>
    <row r="451" spans="1:4">
      <c r="A451" t="s">
        <v>1248</v>
      </c>
      <c r="B451">
        <v>8.3909090909090905E-2</v>
      </c>
      <c r="C451">
        <v>0.92300000000000004</v>
      </c>
      <c r="D451">
        <v>11</v>
      </c>
    </row>
    <row r="452" spans="1:4">
      <c r="A452" t="s">
        <v>1250</v>
      </c>
      <c r="B452">
        <v>8.5181818181818206E-2</v>
      </c>
      <c r="C452">
        <v>0.93700000000000006</v>
      </c>
      <c r="D452">
        <v>11</v>
      </c>
    </row>
    <row r="453" spans="1:4">
      <c r="A453" t="s">
        <v>1263</v>
      </c>
      <c r="B453">
        <v>8.1727272727272704E-2</v>
      </c>
      <c r="C453">
        <v>0.89900000000000002</v>
      </c>
      <c r="D453">
        <v>11</v>
      </c>
    </row>
    <row r="454" spans="1:4">
      <c r="A454" t="s">
        <v>1575</v>
      </c>
      <c r="B454">
        <v>8.1000000000000003E-2</v>
      </c>
      <c r="C454">
        <v>0.89100000000000001</v>
      </c>
      <c r="D454">
        <v>11</v>
      </c>
    </row>
    <row r="455" spans="1:4">
      <c r="A455" t="s">
        <v>1292</v>
      </c>
      <c r="B455">
        <v>0.08</v>
      </c>
      <c r="C455">
        <v>0.88</v>
      </c>
      <c r="D455">
        <v>11</v>
      </c>
    </row>
    <row r="456" spans="1:4">
      <c r="A456" t="s">
        <v>1297</v>
      </c>
      <c r="B456">
        <v>8.0363636363636401E-2</v>
      </c>
      <c r="C456">
        <v>0.88400000000000001</v>
      </c>
      <c r="D456">
        <v>11</v>
      </c>
    </row>
    <row r="457" spans="1:4">
      <c r="A457" t="s">
        <v>1303</v>
      </c>
      <c r="B457">
        <v>6.6545454545454602E-2</v>
      </c>
      <c r="C457">
        <v>0.73199999999999998</v>
      </c>
      <c r="D457">
        <v>11</v>
      </c>
    </row>
    <row r="458" spans="1:4">
      <c r="A458" t="s">
        <v>1322</v>
      </c>
      <c r="B458">
        <v>7.8727272727272701E-2</v>
      </c>
      <c r="C458">
        <v>0.86599999999999999</v>
      </c>
      <c r="D458">
        <v>11</v>
      </c>
    </row>
    <row r="459" spans="1:4">
      <c r="A459" t="s">
        <v>1325</v>
      </c>
      <c r="B459">
        <v>6.8272727272727304E-2</v>
      </c>
      <c r="C459">
        <v>0.751</v>
      </c>
      <c r="D459">
        <v>11</v>
      </c>
    </row>
    <row r="460" spans="1:4">
      <c r="A460" t="s">
        <v>1335</v>
      </c>
      <c r="B460">
        <v>7.3727272727272697E-2</v>
      </c>
      <c r="C460">
        <v>0.81100000000000005</v>
      </c>
      <c r="D460">
        <v>11</v>
      </c>
    </row>
    <row r="461" spans="1:4">
      <c r="A461" t="s">
        <v>1340</v>
      </c>
      <c r="B461">
        <v>7.1090909090909093E-2</v>
      </c>
      <c r="C461">
        <v>0.78200000000000003</v>
      </c>
      <c r="D461">
        <v>11</v>
      </c>
    </row>
    <row r="462" spans="1:4">
      <c r="A462" t="s">
        <v>1346</v>
      </c>
      <c r="B462">
        <v>7.1999999999999995E-2</v>
      </c>
      <c r="C462">
        <v>0.79200000000000004</v>
      </c>
      <c r="D462">
        <v>11</v>
      </c>
    </row>
    <row r="463" spans="1:4">
      <c r="A463" t="s">
        <v>1365</v>
      </c>
      <c r="B463">
        <v>8.2545454545454602E-2</v>
      </c>
      <c r="C463">
        <v>0.90800000000000003</v>
      </c>
      <c r="D463">
        <v>11</v>
      </c>
    </row>
    <row r="464" spans="1:4">
      <c r="A464" t="s">
        <v>1372</v>
      </c>
      <c r="B464">
        <v>7.9000000000000001E-2</v>
      </c>
      <c r="C464">
        <v>0.86899999999999999</v>
      </c>
      <c r="D464">
        <v>11</v>
      </c>
    </row>
    <row r="465" spans="1:4">
      <c r="A465" t="s">
        <v>1387</v>
      </c>
      <c r="B465">
        <v>8.3727272727272706E-2</v>
      </c>
      <c r="C465">
        <v>0.92100000000000004</v>
      </c>
      <c r="D465">
        <v>11</v>
      </c>
    </row>
    <row r="466" spans="1:4">
      <c r="A466" t="s">
        <v>1388</v>
      </c>
      <c r="B466">
        <v>7.78181818181818E-2</v>
      </c>
      <c r="C466">
        <v>0.85599999999999998</v>
      </c>
      <c r="D466">
        <v>11</v>
      </c>
    </row>
    <row r="467" spans="1:4">
      <c r="A467" t="s">
        <v>1390</v>
      </c>
      <c r="B467">
        <v>8.4818181818181806E-2</v>
      </c>
      <c r="C467">
        <v>0.93300000000000005</v>
      </c>
      <c r="D467">
        <v>11</v>
      </c>
    </row>
    <row r="468" spans="1:4">
      <c r="A468" t="s">
        <v>1716</v>
      </c>
      <c r="B468">
        <v>7.6363636363636397E-2</v>
      </c>
      <c r="C468">
        <v>0.84</v>
      </c>
      <c r="D468">
        <v>11</v>
      </c>
    </row>
    <row r="469" spans="1:4">
      <c r="A469" t="s">
        <v>1727</v>
      </c>
      <c r="B469">
        <v>7.3090909090909095E-2</v>
      </c>
      <c r="C469">
        <v>0.80400000000000005</v>
      </c>
      <c r="D469">
        <v>11</v>
      </c>
    </row>
    <row r="470" spans="1:4">
      <c r="A470" t="s">
        <v>1434</v>
      </c>
      <c r="B470">
        <v>8.0909090909090903E-2</v>
      </c>
      <c r="C470">
        <v>0.89</v>
      </c>
      <c r="D470">
        <v>11</v>
      </c>
    </row>
    <row r="471" spans="1:4">
      <c r="A471" t="s">
        <v>1436</v>
      </c>
      <c r="B471">
        <v>7.8454545454545499E-2</v>
      </c>
      <c r="C471">
        <v>0.86299999999999999</v>
      </c>
      <c r="D471">
        <v>11</v>
      </c>
    </row>
    <row r="472" spans="1:4">
      <c r="A472" t="s">
        <v>1443</v>
      </c>
      <c r="B472">
        <v>7.8545454545454599E-2</v>
      </c>
      <c r="C472">
        <v>0.86399999999999999</v>
      </c>
      <c r="D472">
        <v>11</v>
      </c>
    </row>
    <row r="473" spans="1:4">
      <c r="A473" t="s">
        <v>1449</v>
      </c>
      <c r="B473">
        <v>7.66363636363636E-2</v>
      </c>
      <c r="C473">
        <v>0.84299999999999997</v>
      </c>
      <c r="D473">
        <v>11</v>
      </c>
    </row>
    <row r="474" spans="1:4">
      <c r="A474" t="s">
        <v>1474</v>
      </c>
      <c r="B474">
        <v>7.81818181818182E-2</v>
      </c>
      <c r="C474">
        <v>0.86</v>
      </c>
      <c r="D474">
        <v>11</v>
      </c>
    </row>
    <row r="475" spans="1:4">
      <c r="A475" t="s">
        <v>1480</v>
      </c>
      <c r="B475">
        <v>6.9272727272727305E-2</v>
      </c>
      <c r="C475">
        <v>0.76200000000000001</v>
      </c>
      <c r="D475">
        <v>11</v>
      </c>
    </row>
    <row r="476" spans="1:4">
      <c r="A476" t="s">
        <v>1482</v>
      </c>
      <c r="B476">
        <v>8.4272727272727305E-2</v>
      </c>
      <c r="C476">
        <v>0.92700000000000005</v>
      </c>
      <c r="D476">
        <v>11</v>
      </c>
    </row>
    <row r="477" spans="1:4">
      <c r="A477" t="s">
        <v>1502</v>
      </c>
      <c r="B477">
        <v>6.33636363636364E-2</v>
      </c>
      <c r="C477">
        <v>0.69699999999999995</v>
      </c>
      <c r="D477">
        <v>11</v>
      </c>
    </row>
    <row r="478" spans="1:4">
      <c r="A478" t="s">
        <v>1527</v>
      </c>
      <c r="B478">
        <v>8.3545454545454603E-2</v>
      </c>
      <c r="C478">
        <v>0.91900000000000004</v>
      </c>
      <c r="D478">
        <v>11</v>
      </c>
    </row>
    <row r="479" spans="1:4">
      <c r="A479" t="s">
        <v>1547</v>
      </c>
      <c r="B479">
        <v>8.0818181818181803E-2</v>
      </c>
      <c r="C479">
        <v>0.88900000000000001</v>
      </c>
      <c r="D479">
        <v>11</v>
      </c>
    </row>
    <row r="480" spans="1:4">
      <c r="A480" t="s">
        <v>1600</v>
      </c>
      <c r="B480">
        <v>7.95454545454546E-2</v>
      </c>
      <c r="C480">
        <v>0.875</v>
      </c>
      <c r="D480">
        <v>11</v>
      </c>
    </row>
    <row r="481" spans="1:4">
      <c r="A481" t="s">
        <v>1635</v>
      </c>
      <c r="B481">
        <v>7.4727272727272698E-2</v>
      </c>
      <c r="C481">
        <v>0.82199999999999995</v>
      </c>
      <c r="D481">
        <v>11</v>
      </c>
    </row>
    <row r="482" spans="1:4">
      <c r="A482" t="s">
        <v>1652</v>
      </c>
      <c r="B482">
        <v>7.4454545454545495E-2</v>
      </c>
      <c r="C482">
        <v>0.81899999999999995</v>
      </c>
      <c r="D482">
        <v>11</v>
      </c>
    </row>
    <row r="483" spans="1:4">
      <c r="A483" t="s">
        <v>1668</v>
      </c>
      <c r="B483">
        <v>7.6272727272727298E-2</v>
      </c>
      <c r="C483">
        <v>0.83899999999999997</v>
      </c>
      <c r="D483">
        <v>11</v>
      </c>
    </row>
    <row r="484" spans="1:4">
      <c r="A484" t="s">
        <v>1671</v>
      </c>
      <c r="B484">
        <v>6.18181818181818E-2</v>
      </c>
      <c r="C484">
        <v>0.68</v>
      </c>
      <c r="D484">
        <v>11</v>
      </c>
    </row>
    <row r="485" spans="1:4">
      <c r="A485" t="s">
        <v>1683</v>
      </c>
      <c r="B485">
        <v>7.1090909090909093E-2</v>
      </c>
      <c r="C485">
        <v>0.78200000000000003</v>
      </c>
      <c r="D485">
        <v>11</v>
      </c>
    </row>
    <row r="486" spans="1:4">
      <c r="A486" t="s">
        <v>1684</v>
      </c>
      <c r="B486">
        <v>7.4545454545454595E-2</v>
      </c>
      <c r="C486">
        <v>0.82</v>
      </c>
      <c r="D486">
        <v>11</v>
      </c>
    </row>
    <row r="487" spans="1:4">
      <c r="A487" t="s">
        <v>1689</v>
      </c>
      <c r="B487">
        <v>8.4727272727272707E-2</v>
      </c>
      <c r="C487">
        <v>0.93200000000000005</v>
      </c>
      <c r="D487">
        <v>11</v>
      </c>
    </row>
    <row r="488" spans="1:4">
      <c r="A488" t="s">
        <v>1691</v>
      </c>
      <c r="B488">
        <v>6.6090909090909103E-2</v>
      </c>
      <c r="C488">
        <v>0.72699999999999998</v>
      </c>
      <c r="D488">
        <v>11</v>
      </c>
    </row>
    <row r="489" spans="1:4">
      <c r="A489" t="s">
        <v>1700</v>
      </c>
      <c r="B489">
        <v>8.3636363636363606E-2</v>
      </c>
      <c r="C489">
        <v>0.92</v>
      </c>
      <c r="D489">
        <v>11</v>
      </c>
    </row>
    <row r="490" spans="1:4">
      <c r="A490" t="s">
        <v>1702</v>
      </c>
      <c r="B490">
        <v>7.2454545454545494E-2</v>
      </c>
      <c r="C490">
        <v>0.79700000000000004</v>
      </c>
      <c r="D490">
        <v>11</v>
      </c>
    </row>
    <row r="491" spans="1:4">
      <c r="A491" t="s">
        <v>348</v>
      </c>
      <c r="B491">
        <v>6.9000000000000006E-2</v>
      </c>
      <c r="C491">
        <v>0.82799999999999996</v>
      </c>
      <c r="D491">
        <v>12</v>
      </c>
    </row>
    <row r="492" spans="1:4">
      <c r="A492" t="s">
        <v>355</v>
      </c>
      <c r="B492">
        <v>7.3499999999999996E-2</v>
      </c>
      <c r="C492">
        <v>0.88200000000000001</v>
      </c>
      <c r="D492">
        <v>12</v>
      </c>
    </row>
    <row r="493" spans="1:4">
      <c r="A493" t="s">
        <v>98</v>
      </c>
      <c r="B493">
        <v>7.2749999999999995E-2</v>
      </c>
      <c r="C493">
        <v>0.873</v>
      </c>
      <c r="D493">
        <v>12</v>
      </c>
    </row>
    <row r="494" spans="1:4">
      <c r="A494" t="s">
        <v>104</v>
      </c>
      <c r="B494">
        <v>6.9833333333333303E-2</v>
      </c>
      <c r="C494">
        <v>0.83799999999999997</v>
      </c>
      <c r="D494">
        <v>12</v>
      </c>
    </row>
    <row r="495" spans="1:4">
      <c r="A495" t="s">
        <v>105</v>
      </c>
      <c r="B495">
        <v>4.8250000000000001E-2</v>
      </c>
      <c r="C495">
        <v>0.57899999999999996</v>
      </c>
      <c r="D495">
        <v>12</v>
      </c>
    </row>
    <row r="496" spans="1:4">
      <c r="A496" t="s">
        <v>115</v>
      </c>
      <c r="B496">
        <v>6.0833333333333302E-2</v>
      </c>
      <c r="C496">
        <v>0.73</v>
      </c>
      <c r="D496">
        <v>12</v>
      </c>
    </row>
    <row r="497" spans="1:4">
      <c r="A497" t="s">
        <v>127</v>
      </c>
      <c r="B497">
        <v>6.9333333333333302E-2</v>
      </c>
      <c r="C497">
        <v>0.83199999999999996</v>
      </c>
      <c r="D497">
        <v>12</v>
      </c>
    </row>
    <row r="498" spans="1:4">
      <c r="A498" t="s">
        <v>133</v>
      </c>
      <c r="B498">
        <v>7.3083333333333306E-2</v>
      </c>
      <c r="C498">
        <v>0.877</v>
      </c>
      <c r="D498">
        <v>12</v>
      </c>
    </row>
    <row r="499" spans="1:4">
      <c r="A499" t="s">
        <v>136</v>
      </c>
      <c r="B499">
        <v>7.0583333333333304E-2</v>
      </c>
      <c r="C499">
        <v>0.84699999999999998</v>
      </c>
      <c r="D499">
        <v>12</v>
      </c>
    </row>
    <row r="500" spans="1:4">
      <c r="A500" t="s">
        <v>138</v>
      </c>
      <c r="B500">
        <v>6.7500000000000004E-2</v>
      </c>
      <c r="C500">
        <v>0.81</v>
      </c>
      <c r="D500">
        <v>12</v>
      </c>
    </row>
    <row r="501" spans="1:4">
      <c r="A501" t="s">
        <v>145</v>
      </c>
      <c r="B501">
        <v>7.6333333333333406E-2</v>
      </c>
      <c r="C501">
        <v>0.91600000000000004</v>
      </c>
      <c r="D501">
        <v>12</v>
      </c>
    </row>
    <row r="502" spans="1:4">
      <c r="A502" t="s">
        <v>156</v>
      </c>
      <c r="B502">
        <v>6.0333333333333301E-2</v>
      </c>
      <c r="C502">
        <v>0.72399999999999998</v>
      </c>
      <c r="D502">
        <v>12</v>
      </c>
    </row>
    <row r="503" spans="1:4">
      <c r="A503" t="s">
        <v>173</v>
      </c>
      <c r="B503">
        <v>7.3999999999999996E-2</v>
      </c>
      <c r="C503">
        <v>0.88800000000000001</v>
      </c>
      <c r="D503">
        <v>12</v>
      </c>
    </row>
    <row r="504" spans="1:4">
      <c r="A504" t="s">
        <v>181</v>
      </c>
      <c r="B504">
        <v>5.1666666666666701E-2</v>
      </c>
      <c r="C504">
        <v>0.62</v>
      </c>
      <c r="D504">
        <v>12</v>
      </c>
    </row>
    <row r="505" spans="1:4">
      <c r="A505" t="s">
        <v>218</v>
      </c>
      <c r="B505">
        <v>6.5250000000000002E-2</v>
      </c>
      <c r="C505">
        <v>0.78300000000000003</v>
      </c>
      <c r="D505">
        <v>12</v>
      </c>
    </row>
    <row r="506" spans="1:4">
      <c r="A506" t="s">
        <v>227</v>
      </c>
      <c r="B506">
        <v>6.8833333333333302E-2</v>
      </c>
      <c r="C506">
        <v>0.82599999999999996</v>
      </c>
      <c r="D506">
        <v>12</v>
      </c>
    </row>
    <row r="507" spans="1:4">
      <c r="A507" t="s">
        <v>231</v>
      </c>
      <c r="B507">
        <v>6.9416666666666696E-2</v>
      </c>
      <c r="C507">
        <v>0.83299999999999996</v>
      </c>
      <c r="D507">
        <v>12</v>
      </c>
    </row>
    <row r="508" spans="1:4">
      <c r="A508" t="s">
        <v>237</v>
      </c>
      <c r="B508">
        <v>7.1916666666666698E-2</v>
      </c>
      <c r="C508">
        <v>0.86299999999999999</v>
      </c>
      <c r="D508">
        <v>12</v>
      </c>
    </row>
    <row r="509" spans="1:4">
      <c r="A509" t="s">
        <v>241</v>
      </c>
      <c r="B509">
        <v>7.6916666666666703E-2</v>
      </c>
      <c r="C509">
        <v>0.92300000000000004</v>
      </c>
      <c r="D509">
        <v>12</v>
      </c>
    </row>
    <row r="510" spans="1:4">
      <c r="A510" t="s">
        <v>243</v>
      </c>
      <c r="B510">
        <v>6.3916666666666705E-2</v>
      </c>
      <c r="C510">
        <v>0.76700000000000002</v>
      </c>
      <c r="D510">
        <v>12</v>
      </c>
    </row>
    <row r="511" spans="1:4">
      <c r="A511" t="s">
        <v>265</v>
      </c>
      <c r="B511">
        <v>7.4499999999999997E-2</v>
      </c>
      <c r="C511">
        <v>0.89400000000000002</v>
      </c>
      <c r="D511">
        <v>12</v>
      </c>
    </row>
    <row r="512" spans="1:4">
      <c r="A512" t="s">
        <v>266</v>
      </c>
      <c r="B512">
        <v>7.3499999999999996E-2</v>
      </c>
      <c r="C512">
        <v>0.88200000000000001</v>
      </c>
      <c r="D512">
        <v>12</v>
      </c>
    </row>
    <row r="513" spans="1:4">
      <c r="A513" t="s">
        <v>275</v>
      </c>
      <c r="B513">
        <v>6.5166666666666706E-2</v>
      </c>
      <c r="C513">
        <v>0.78200000000000003</v>
      </c>
      <c r="D513">
        <v>12</v>
      </c>
    </row>
    <row r="514" spans="1:4">
      <c r="A514" t="s">
        <v>300</v>
      </c>
      <c r="B514">
        <v>7.3416666666666699E-2</v>
      </c>
      <c r="C514">
        <v>0.88100000000000001</v>
      </c>
      <c r="D514">
        <v>12</v>
      </c>
    </row>
    <row r="515" spans="1:4">
      <c r="A515" t="s">
        <v>303</v>
      </c>
      <c r="B515">
        <v>7.4333333333333307E-2</v>
      </c>
      <c r="C515">
        <v>0.89200000000000002</v>
      </c>
      <c r="D515">
        <v>12</v>
      </c>
    </row>
    <row r="516" spans="1:4">
      <c r="A516" t="s">
        <v>345</v>
      </c>
      <c r="B516">
        <v>5.5500000000000001E-2</v>
      </c>
      <c r="C516">
        <v>0.66600000000000004</v>
      </c>
      <c r="D516">
        <v>12</v>
      </c>
    </row>
    <row r="517" spans="1:4">
      <c r="A517" t="s">
        <v>376</v>
      </c>
      <c r="B517">
        <v>7.44166666666667E-2</v>
      </c>
      <c r="C517">
        <v>0.89300000000000002</v>
      </c>
      <c r="D517">
        <v>12</v>
      </c>
    </row>
    <row r="518" spans="1:4">
      <c r="A518" t="s">
        <v>397</v>
      </c>
      <c r="B518">
        <v>7.4249999999999997E-2</v>
      </c>
      <c r="C518">
        <v>0.89100000000000001</v>
      </c>
      <c r="D518">
        <v>12</v>
      </c>
    </row>
    <row r="519" spans="1:4">
      <c r="A519" t="s">
        <v>421</v>
      </c>
      <c r="B519">
        <v>7.4666666666666701E-2</v>
      </c>
      <c r="C519">
        <v>0.89600000000000002</v>
      </c>
      <c r="D519">
        <v>12</v>
      </c>
    </row>
    <row r="520" spans="1:4">
      <c r="A520" t="s">
        <v>446</v>
      </c>
      <c r="B520">
        <v>6.9833333333333303E-2</v>
      </c>
      <c r="C520">
        <v>0.83799999999999997</v>
      </c>
      <c r="D520">
        <v>12</v>
      </c>
    </row>
    <row r="521" spans="1:4">
      <c r="A521" t="s">
        <v>494</v>
      </c>
      <c r="B521">
        <v>7.4666666666666701E-2</v>
      </c>
      <c r="C521">
        <v>0.89600000000000002</v>
      </c>
      <c r="D521">
        <v>12</v>
      </c>
    </row>
    <row r="522" spans="1:4">
      <c r="A522" t="s">
        <v>816</v>
      </c>
      <c r="B522">
        <v>6.5000000000000002E-2</v>
      </c>
      <c r="C522">
        <v>0.78</v>
      </c>
      <c r="D522">
        <v>12</v>
      </c>
    </row>
    <row r="523" spans="1:4">
      <c r="A523" t="s">
        <v>823</v>
      </c>
      <c r="B523">
        <v>6.4416666666666705E-2</v>
      </c>
      <c r="C523">
        <v>0.77300000000000002</v>
      </c>
      <c r="D523">
        <v>12</v>
      </c>
    </row>
    <row r="524" spans="1:4">
      <c r="A524" t="s">
        <v>830</v>
      </c>
      <c r="B524">
        <v>7.3833333333333306E-2</v>
      </c>
      <c r="C524">
        <v>0.88600000000000001</v>
      </c>
      <c r="D524">
        <v>12</v>
      </c>
    </row>
    <row r="525" spans="1:4">
      <c r="A525" t="s">
        <v>549</v>
      </c>
      <c r="B525">
        <v>5.5083333333333297E-2</v>
      </c>
      <c r="C525">
        <v>0.66100000000000003</v>
      </c>
      <c r="D525">
        <v>12</v>
      </c>
    </row>
    <row r="526" spans="1:4">
      <c r="A526" t="s">
        <v>571</v>
      </c>
      <c r="B526">
        <v>6.7000000000000004E-2</v>
      </c>
      <c r="C526">
        <v>0.80400000000000005</v>
      </c>
      <c r="D526">
        <v>12</v>
      </c>
    </row>
    <row r="527" spans="1:4">
      <c r="A527" t="s">
        <v>582</v>
      </c>
      <c r="B527">
        <v>7.6583333333333406E-2</v>
      </c>
      <c r="C527">
        <v>0.91900000000000004</v>
      </c>
      <c r="D527">
        <v>12</v>
      </c>
    </row>
    <row r="528" spans="1:4">
      <c r="A528" t="s">
        <v>591</v>
      </c>
      <c r="B528">
        <v>7.4249999999999997E-2</v>
      </c>
      <c r="C528">
        <v>0.89100000000000001</v>
      </c>
      <c r="D528">
        <v>12</v>
      </c>
    </row>
    <row r="529" spans="1:4">
      <c r="A529" t="s">
        <v>601</v>
      </c>
      <c r="B529">
        <v>6.7583333333333301E-2</v>
      </c>
      <c r="C529">
        <v>0.81100000000000005</v>
      </c>
      <c r="D529">
        <v>12</v>
      </c>
    </row>
    <row r="530" spans="1:4">
      <c r="A530" t="s">
        <v>607</v>
      </c>
      <c r="B530">
        <v>7.9416666666666705E-2</v>
      </c>
      <c r="C530">
        <v>0.95299999999999996</v>
      </c>
      <c r="D530">
        <v>12</v>
      </c>
    </row>
    <row r="531" spans="1:4">
      <c r="A531" t="s">
        <v>628</v>
      </c>
      <c r="B531">
        <v>7.4249999999999997E-2</v>
      </c>
      <c r="C531">
        <v>0.89100000000000001</v>
      </c>
      <c r="D531">
        <v>12</v>
      </c>
    </row>
    <row r="532" spans="1:4">
      <c r="A532" t="s">
        <v>630</v>
      </c>
      <c r="B532">
        <v>7.0499999999999993E-2</v>
      </c>
      <c r="C532">
        <v>0.84599999999999997</v>
      </c>
      <c r="D532">
        <v>12</v>
      </c>
    </row>
    <row r="533" spans="1:4">
      <c r="A533" t="s">
        <v>643</v>
      </c>
      <c r="B533">
        <v>7.3416666666666699E-2</v>
      </c>
      <c r="C533">
        <v>0.88100000000000001</v>
      </c>
      <c r="D533">
        <v>12</v>
      </c>
    </row>
    <row r="534" spans="1:4">
      <c r="A534" t="s">
        <v>656</v>
      </c>
      <c r="B534">
        <v>6.7000000000000004E-2</v>
      </c>
      <c r="C534">
        <v>0.80400000000000005</v>
      </c>
      <c r="D534">
        <v>12</v>
      </c>
    </row>
    <row r="535" spans="1:4">
      <c r="A535" t="s">
        <v>658</v>
      </c>
      <c r="B535">
        <v>0.06</v>
      </c>
      <c r="C535">
        <v>0.72</v>
      </c>
      <c r="D535">
        <v>12</v>
      </c>
    </row>
    <row r="536" spans="1:4">
      <c r="A536" t="s">
        <v>962</v>
      </c>
      <c r="B536">
        <v>7.2583333333333305E-2</v>
      </c>
      <c r="C536">
        <v>0.871</v>
      </c>
      <c r="D536">
        <v>12</v>
      </c>
    </row>
    <row r="537" spans="1:4">
      <c r="A537" t="s">
        <v>965</v>
      </c>
      <c r="B537">
        <v>7.7333333333333407E-2</v>
      </c>
      <c r="C537">
        <v>0.92800000000000005</v>
      </c>
      <c r="D537">
        <v>12</v>
      </c>
    </row>
    <row r="538" spans="1:4">
      <c r="A538" t="s">
        <v>968</v>
      </c>
      <c r="B538">
        <v>7.0749999999999993E-2</v>
      </c>
      <c r="C538">
        <v>0.84899999999999998</v>
      </c>
      <c r="D538">
        <v>12</v>
      </c>
    </row>
    <row r="539" spans="1:4">
      <c r="A539" t="s">
        <v>683</v>
      </c>
      <c r="B539">
        <v>7.3333333333333306E-2</v>
      </c>
      <c r="C539">
        <v>0.88</v>
      </c>
      <c r="D539">
        <v>12</v>
      </c>
    </row>
    <row r="540" spans="1:4">
      <c r="A540" t="s">
        <v>706</v>
      </c>
      <c r="B540">
        <v>6.3750000000000001E-2</v>
      </c>
      <c r="C540">
        <v>0.76500000000000001</v>
      </c>
      <c r="D540">
        <v>12</v>
      </c>
    </row>
    <row r="541" spans="1:4">
      <c r="A541" t="s">
        <v>713</v>
      </c>
      <c r="B541">
        <v>7.3999999999999996E-2</v>
      </c>
      <c r="C541">
        <v>0.88800000000000001</v>
      </c>
      <c r="D541">
        <v>12</v>
      </c>
    </row>
    <row r="542" spans="1:4">
      <c r="A542" t="s">
        <v>717</v>
      </c>
      <c r="B542">
        <v>6.5583333333333299E-2</v>
      </c>
      <c r="C542">
        <v>0.78700000000000003</v>
      </c>
      <c r="D542">
        <v>12</v>
      </c>
    </row>
    <row r="543" spans="1:4">
      <c r="A543" t="s">
        <v>722</v>
      </c>
      <c r="B543">
        <v>7.9333333333333297E-2</v>
      </c>
      <c r="C543">
        <v>0.95199999999999996</v>
      </c>
      <c r="D543">
        <v>12</v>
      </c>
    </row>
    <row r="544" spans="1:4">
      <c r="A544" t="s">
        <v>770</v>
      </c>
      <c r="B544">
        <v>7.9333333333333297E-2</v>
      </c>
      <c r="C544">
        <v>0.95199999999999996</v>
      </c>
      <c r="D544">
        <v>12</v>
      </c>
    </row>
    <row r="545" spans="1:4">
      <c r="A545" t="s">
        <v>771</v>
      </c>
      <c r="B545">
        <v>7.3249999999999996E-2</v>
      </c>
      <c r="C545">
        <v>0.879</v>
      </c>
      <c r="D545">
        <v>12</v>
      </c>
    </row>
    <row r="546" spans="1:4">
      <c r="A546" t="s">
        <v>803</v>
      </c>
      <c r="B546">
        <v>6.8916666666666695E-2</v>
      </c>
      <c r="C546">
        <v>0.82699999999999996</v>
      </c>
      <c r="D546">
        <v>12</v>
      </c>
    </row>
    <row r="547" spans="1:4">
      <c r="A547" t="s">
        <v>1122</v>
      </c>
      <c r="B547">
        <v>6.6166666666666707E-2</v>
      </c>
      <c r="C547">
        <v>0.79400000000000004</v>
      </c>
      <c r="D547">
        <v>12</v>
      </c>
    </row>
    <row r="548" spans="1:4">
      <c r="A548" t="s">
        <v>1126</v>
      </c>
      <c r="B548">
        <v>7.2333333333333305E-2</v>
      </c>
      <c r="C548">
        <v>0.86799999999999999</v>
      </c>
      <c r="D548">
        <v>12</v>
      </c>
    </row>
    <row r="549" spans="1:4">
      <c r="A549" t="s">
        <v>835</v>
      </c>
      <c r="B549">
        <v>7.2666666666666699E-2</v>
      </c>
      <c r="C549">
        <v>0.872</v>
      </c>
      <c r="D549">
        <v>12</v>
      </c>
    </row>
    <row r="550" spans="1:4">
      <c r="A550" t="s">
        <v>855</v>
      </c>
      <c r="B550">
        <v>6.8333333333333302E-2</v>
      </c>
      <c r="C550">
        <v>0.82</v>
      </c>
      <c r="D550">
        <v>12</v>
      </c>
    </row>
    <row r="551" spans="1:4">
      <c r="A551" t="s">
        <v>866</v>
      </c>
      <c r="B551">
        <v>7.4083333333333307E-2</v>
      </c>
      <c r="C551">
        <v>0.88900000000000001</v>
      </c>
      <c r="D551">
        <v>12</v>
      </c>
    </row>
    <row r="552" spans="1:4">
      <c r="A552" t="s">
        <v>874</v>
      </c>
      <c r="B552">
        <v>7.6583333333333295E-2</v>
      </c>
      <c r="C552">
        <v>0.91900000000000004</v>
      </c>
      <c r="D552">
        <v>12</v>
      </c>
    </row>
    <row r="553" spans="1:4">
      <c r="A553" t="s">
        <v>913</v>
      </c>
      <c r="B553">
        <v>6.1583333333333302E-2</v>
      </c>
      <c r="C553">
        <v>0.73899999999999999</v>
      </c>
      <c r="D553">
        <v>12</v>
      </c>
    </row>
    <row r="554" spans="1:4">
      <c r="A554" t="s">
        <v>926</v>
      </c>
      <c r="B554">
        <v>7.5083333333333294E-2</v>
      </c>
      <c r="C554">
        <v>0.90100000000000002</v>
      </c>
      <c r="D554">
        <v>12</v>
      </c>
    </row>
    <row r="555" spans="1:4">
      <c r="A555" t="s">
        <v>955</v>
      </c>
      <c r="B555">
        <v>6.8666666666666695E-2</v>
      </c>
      <c r="C555">
        <v>0.82399999999999995</v>
      </c>
      <c r="D555">
        <v>12</v>
      </c>
    </row>
    <row r="556" spans="1:4">
      <c r="A556" t="s">
        <v>1268</v>
      </c>
      <c r="B556">
        <v>7.0583333333333304E-2</v>
      </c>
      <c r="C556">
        <v>0.84699999999999998</v>
      </c>
      <c r="D556">
        <v>12</v>
      </c>
    </row>
    <row r="557" spans="1:4">
      <c r="A557" t="s">
        <v>976</v>
      </c>
      <c r="B557">
        <v>7.1166666666666697E-2</v>
      </c>
      <c r="C557">
        <v>0.85399999999999998</v>
      </c>
      <c r="D557">
        <v>12</v>
      </c>
    </row>
    <row r="558" spans="1:4">
      <c r="A558" t="s">
        <v>981</v>
      </c>
      <c r="B558">
        <v>6.8833333333333302E-2</v>
      </c>
      <c r="C558">
        <v>0.82599999999999996</v>
      </c>
      <c r="D558">
        <v>12</v>
      </c>
    </row>
    <row r="559" spans="1:4">
      <c r="A559" t="s">
        <v>1004</v>
      </c>
      <c r="B559">
        <v>7.8583333333333394E-2</v>
      </c>
      <c r="C559">
        <v>0.94299999999999995</v>
      </c>
      <c r="D559">
        <v>12</v>
      </c>
    </row>
    <row r="560" spans="1:4">
      <c r="A560" t="s">
        <v>1012</v>
      </c>
      <c r="B560">
        <v>7.4499999999999997E-2</v>
      </c>
      <c r="C560">
        <v>0.89400000000000002</v>
      </c>
      <c r="D560">
        <v>12</v>
      </c>
    </row>
    <row r="561" spans="1:4">
      <c r="A561" t="s">
        <v>1040</v>
      </c>
      <c r="B561">
        <v>7.7166666666666703E-2</v>
      </c>
      <c r="C561">
        <v>0.92600000000000005</v>
      </c>
      <c r="D561">
        <v>12</v>
      </c>
    </row>
    <row r="562" spans="1:4">
      <c r="A562" t="s">
        <v>1043</v>
      </c>
      <c r="B562">
        <v>6.8666666666666695E-2</v>
      </c>
      <c r="C562">
        <v>0.82399999999999995</v>
      </c>
      <c r="D562">
        <v>12</v>
      </c>
    </row>
    <row r="563" spans="1:4">
      <c r="A563" t="s">
        <v>1053</v>
      </c>
      <c r="B563">
        <v>7.0499999999999993E-2</v>
      </c>
      <c r="C563">
        <v>0.84599999999999997</v>
      </c>
      <c r="D563">
        <v>12</v>
      </c>
    </row>
    <row r="564" spans="1:4">
      <c r="A564" t="s">
        <v>1079</v>
      </c>
      <c r="B564">
        <v>6.0666666666666702E-2</v>
      </c>
      <c r="C564">
        <v>0.72799999999999998</v>
      </c>
      <c r="D564">
        <v>12</v>
      </c>
    </row>
    <row r="565" spans="1:4">
      <c r="A565" t="s">
        <v>1081</v>
      </c>
      <c r="B565">
        <v>7.39166666666667E-2</v>
      </c>
      <c r="C565">
        <v>0.88700000000000001</v>
      </c>
      <c r="D565">
        <v>12</v>
      </c>
    </row>
    <row r="566" spans="1:4">
      <c r="A566" t="s">
        <v>1094</v>
      </c>
      <c r="B566">
        <v>6.7583333333333301E-2</v>
      </c>
      <c r="C566">
        <v>0.81100000000000005</v>
      </c>
      <c r="D566">
        <v>12</v>
      </c>
    </row>
    <row r="567" spans="1:4">
      <c r="A567" t="s">
        <v>1107</v>
      </c>
      <c r="B567">
        <v>7.6249999999999998E-2</v>
      </c>
      <c r="C567">
        <v>0.91500000000000004</v>
      </c>
      <c r="D567">
        <v>12</v>
      </c>
    </row>
    <row r="568" spans="1:4">
      <c r="A568" t="s">
        <v>1111</v>
      </c>
      <c r="B568">
        <v>7.9083333333333297E-2</v>
      </c>
      <c r="C568">
        <v>0.94899999999999995</v>
      </c>
      <c r="D568">
        <v>12</v>
      </c>
    </row>
    <row r="569" spans="1:4">
      <c r="A569" t="s">
        <v>1112</v>
      </c>
      <c r="B569">
        <v>7.3999999999999996E-2</v>
      </c>
      <c r="C569">
        <v>0.88800000000000001</v>
      </c>
      <c r="D569">
        <v>12</v>
      </c>
    </row>
    <row r="570" spans="1:4">
      <c r="A570" t="s">
        <v>1146</v>
      </c>
      <c r="B570">
        <v>7.0666666666666697E-2</v>
      </c>
      <c r="C570">
        <v>0.84799999999999998</v>
      </c>
      <c r="D570">
        <v>12</v>
      </c>
    </row>
    <row r="571" spans="1:4">
      <c r="A571" t="s">
        <v>1157</v>
      </c>
      <c r="B571">
        <v>5.9916666666666701E-2</v>
      </c>
      <c r="C571">
        <v>0.71899999999999997</v>
      </c>
      <c r="D571">
        <v>12</v>
      </c>
    </row>
    <row r="572" spans="1:4">
      <c r="A572" t="s">
        <v>1180</v>
      </c>
      <c r="B572">
        <v>7.2083333333333305E-2</v>
      </c>
      <c r="C572">
        <v>0.86499999999999999</v>
      </c>
      <c r="D572">
        <v>12</v>
      </c>
    </row>
    <row r="573" spans="1:4">
      <c r="A573" t="s">
        <v>1186</v>
      </c>
      <c r="B573">
        <v>7.1833333333333305E-2</v>
      </c>
      <c r="C573">
        <v>0.86199999999999999</v>
      </c>
      <c r="D573">
        <v>12</v>
      </c>
    </row>
    <row r="574" spans="1:4">
      <c r="A574" t="s">
        <v>1198</v>
      </c>
      <c r="B574">
        <v>6.3750000000000001E-2</v>
      </c>
      <c r="C574">
        <v>0.76500000000000001</v>
      </c>
      <c r="D574">
        <v>12</v>
      </c>
    </row>
    <row r="575" spans="1:4">
      <c r="A575" t="s">
        <v>1207</v>
      </c>
      <c r="B575">
        <v>6.1833333333333303E-2</v>
      </c>
      <c r="C575">
        <v>0.74199999999999999</v>
      </c>
      <c r="D575">
        <v>12</v>
      </c>
    </row>
    <row r="576" spans="1:4">
      <c r="A576" t="s">
        <v>1222</v>
      </c>
      <c r="B576">
        <v>8.0083333333333395E-2</v>
      </c>
      <c r="C576">
        <v>0.96099999999999997</v>
      </c>
      <c r="D576">
        <v>12</v>
      </c>
    </row>
    <row r="577" spans="1:4">
      <c r="A577" t="s">
        <v>1231</v>
      </c>
      <c r="B577">
        <v>7.7333333333333296E-2</v>
      </c>
      <c r="C577">
        <v>0.92800000000000005</v>
      </c>
      <c r="D577">
        <v>12</v>
      </c>
    </row>
    <row r="578" spans="1:4">
      <c r="A578" t="s">
        <v>1243</v>
      </c>
      <c r="B578">
        <v>7.2166666666666698E-2</v>
      </c>
      <c r="C578">
        <v>0.86599999999999999</v>
      </c>
      <c r="D578">
        <v>12</v>
      </c>
    </row>
    <row r="579" spans="1:4">
      <c r="A579" t="s">
        <v>1251</v>
      </c>
      <c r="B579">
        <v>6.4916666666666706E-2</v>
      </c>
      <c r="C579">
        <v>0.77900000000000003</v>
      </c>
      <c r="D579">
        <v>12</v>
      </c>
    </row>
    <row r="580" spans="1:4">
      <c r="A580" t="s">
        <v>1259</v>
      </c>
      <c r="B580">
        <v>7.1083333333333304E-2</v>
      </c>
      <c r="C580">
        <v>0.85299999999999998</v>
      </c>
      <c r="D580">
        <v>12</v>
      </c>
    </row>
    <row r="581" spans="1:4">
      <c r="A581" t="s">
        <v>1300</v>
      </c>
      <c r="B581">
        <v>6.4833333333333298E-2</v>
      </c>
      <c r="C581">
        <v>0.77800000000000002</v>
      </c>
      <c r="D581">
        <v>12</v>
      </c>
    </row>
    <row r="582" spans="1:4">
      <c r="A582" t="s">
        <v>1332</v>
      </c>
      <c r="B582">
        <v>6.9833333333333303E-2</v>
      </c>
      <c r="C582">
        <v>0.83799999999999997</v>
      </c>
      <c r="D582">
        <v>12</v>
      </c>
    </row>
    <row r="583" spans="1:4">
      <c r="A583" t="s">
        <v>1351</v>
      </c>
      <c r="B583">
        <v>7.3416666666666699E-2</v>
      </c>
      <c r="C583">
        <v>0.88100000000000001</v>
      </c>
      <c r="D583">
        <v>12</v>
      </c>
    </row>
    <row r="584" spans="1:4">
      <c r="A584" t="s">
        <v>1354</v>
      </c>
      <c r="B584">
        <v>6.4333333333333298E-2</v>
      </c>
      <c r="C584">
        <v>0.77200000000000002</v>
      </c>
      <c r="D584">
        <v>12</v>
      </c>
    </row>
    <row r="585" spans="1:4">
      <c r="A585" t="s">
        <v>1360</v>
      </c>
      <c r="B585">
        <v>7.6333333333333295E-2</v>
      </c>
      <c r="C585">
        <v>0.91600000000000004</v>
      </c>
      <c r="D585">
        <v>12</v>
      </c>
    </row>
    <row r="586" spans="1:4">
      <c r="A586" t="s">
        <v>1361</v>
      </c>
      <c r="B586">
        <v>6.5250000000000002E-2</v>
      </c>
      <c r="C586">
        <v>0.78300000000000003</v>
      </c>
      <c r="D586">
        <v>12</v>
      </c>
    </row>
    <row r="587" spans="1:4">
      <c r="A587" t="s">
        <v>1435</v>
      </c>
      <c r="B587">
        <v>7.0583333333333304E-2</v>
      </c>
      <c r="C587">
        <v>0.84699999999999998</v>
      </c>
      <c r="D587">
        <v>12</v>
      </c>
    </row>
    <row r="588" spans="1:4">
      <c r="A588" t="s">
        <v>1439</v>
      </c>
      <c r="B588">
        <v>6.4000000000000001E-2</v>
      </c>
      <c r="C588">
        <v>0.76800000000000002</v>
      </c>
      <c r="D588">
        <v>12</v>
      </c>
    </row>
    <row r="589" spans="1:4">
      <c r="A589" t="s">
        <v>1441</v>
      </c>
      <c r="B589">
        <v>7.5416666666666701E-2</v>
      </c>
      <c r="C589">
        <v>0.90500000000000003</v>
      </c>
      <c r="D589">
        <v>12</v>
      </c>
    </row>
    <row r="590" spans="1:4">
      <c r="A590" t="s">
        <v>1469</v>
      </c>
      <c r="B590">
        <v>7.4916666666666701E-2</v>
      </c>
      <c r="C590">
        <v>0.89900000000000002</v>
      </c>
      <c r="D590">
        <v>12</v>
      </c>
    </row>
    <row r="591" spans="1:4">
      <c r="A591" t="s">
        <v>1470</v>
      </c>
      <c r="B591">
        <v>7.5166666666666701E-2</v>
      </c>
      <c r="C591">
        <v>0.90200000000000002</v>
      </c>
      <c r="D591">
        <v>12</v>
      </c>
    </row>
    <row r="592" spans="1:4">
      <c r="A592" t="s">
        <v>1476</v>
      </c>
      <c r="B592">
        <v>7.0333333333333303E-2</v>
      </c>
      <c r="C592">
        <v>0.84399999999999997</v>
      </c>
      <c r="D592">
        <v>12</v>
      </c>
    </row>
    <row r="593" spans="1:4">
      <c r="A593" t="s">
        <v>1481</v>
      </c>
      <c r="B593">
        <v>6.7583333333333301E-2</v>
      </c>
      <c r="C593">
        <v>0.81100000000000005</v>
      </c>
      <c r="D593">
        <v>12</v>
      </c>
    </row>
    <row r="594" spans="1:4">
      <c r="A594" t="s">
        <v>1487</v>
      </c>
      <c r="B594">
        <v>7.4583333333333293E-2</v>
      </c>
      <c r="C594">
        <v>0.89500000000000002</v>
      </c>
      <c r="D594">
        <v>12</v>
      </c>
    </row>
    <row r="595" spans="1:4">
      <c r="A595" t="s">
        <v>1533</v>
      </c>
      <c r="B595">
        <v>6.2666666666666704E-2</v>
      </c>
      <c r="C595">
        <v>0.752</v>
      </c>
      <c r="D595">
        <v>12</v>
      </c>
    </row>
    <row r="596" spans="1:4">
      <c r="A596" t="s">
        <v>1581</v>
      </c>
      <c r="B596">
        <v>7.2499999999999995E-2</v>
      </c>
      <c r="C596">
        <v>0.87</v>
      </c>
      <c r="D596">
        <v>12</v>
      </c>
    </row>
    <row r="597" spans="1:4">
      <c r="A597" t="s">
        <v>1582</v>
      </c>
      <c r="B597">
        <v>6.8250000000000005E-2</v>
      </c>
      <c r="C597">
        <v>0.81899999999999995</v>
      </c>
      <c r="D597">
        <v>12</v>
      </c>
    </row>
    <row r="598" spans="1:4">
      <c r="A598" t="s">
        <v>1587</v>
      </c>
      <c r="B598">
        <v>7.6083333333333406E-2</v>
      </c>
      <c r="C598">
        <v>0.91300000000000003</v>
      </c>
      <c r="D598">
        <v>12</v>
      </c>
    </row>
    <row r="599" spans="1:4">
      <c r="A599" t="s">
        <v>1592</v>
      </c>
      <c r="B599">
        <v>7.2333333333333305E-2</v>
      </c>
      <c r="C599">
        <v>0.86799999999999999</v>
      </c>
      <c r="D599">
        <v>12</v>
      </c>
    </row>
    <row r="600" spans="1:4">
      <c r="A600" t="s">
        <v>1603</v>
      </c>
      <c r="B600">
        <v>5.7250000000000002E-2</v>
      </c>
      <c r="C600">
        <v>0.68700000000000006</v>
      </c>
      <c r="D600">
        <v>12</v>
      </c>
    </row>
    <row r="601" spans="1:4">
      <c r="A601" t="s">
        <v>1612</v>
      </c>
      <c r="B601">
        <v>6.3333333333333394E-2</v>
      </c>
      <c r="C601">
        <v>0.76</v>
      </c>
      <c r="D601">
        <v>12</v>
      </c>
    </row>
    <row r="602" spans="1:4">
      <c r="A602" t="s">
        <v>1625</v>
      </c>
      <c r="B602">
        <v>7.6666666666666702E-2</v>
      </c>
      <c r="C602">
        <v>0.92</v>
      </c>
      <c r="D602">
        <v>12</v>
      </c>
    </row>
    <row r="603" spans="1:4">
      <c r="A603" t="s">
        <v>1631</v>
      </c>
      <c r="B603">
        <v>6.0166666666666702E-2</v>
      </c>
      <c r="C603">
        <v>0.72199999999999998</v>
      </c>
      <c r="D603">
        <v>12</v>
      </c>
    </row>
    <row r="604" spans="1:4">
      <c r="A604" t="s">
        <v>1643</v>
      </c>
      <c r="B604">
        <v>7.2166666666666698E-2</v>
      </c>
      <c r="C604">
        <v>0.86599999999999999</v>
      </c>
      <c r="D604">
        <v>12</v>
      </c>
    </row>
    <row r="605" spans="1:4">
      <c r="A605" t="s">
        <v>1665</v>
      </c>
      <c r="B605">
        <v>7.5499999999999998E-2</v>
      </c>
      <c r="C605">
        <v>0.90600000000000003</v>
      </c>
      <c r="D605">
        <v>12</v>
      </c>
    </row>
    <row r="606" spans="1:4">
      <c r="A606" t="s">
        <v>1674</v>
      </c>
      <c r="B606">
        <v>7.0999999999999994E-2</v>
      </c>
      <c r="C606">
        <v>0.85199999999999998</v>
      </c>
      <c r="D606">
        <v>12</v>
      </c>
    </row>
    <row r="607" spans="1:4">
      <c r="A607" t="s">
        <v>1695</v>
      </c>
      <c r="B607">
        <v>7.1833333333333305E-2</v>
      </c>
      <c r="C607">
        <v>0.86199999999999999</v>
      </c>
      <c r="D607">
        <v>12</v>
      </c>
    </row>
    <row r="608" spans="1:4">
      <c r="A608" t="s">
        <v>347</v>
      </c>
      <c r="B608">
        <v>6.3692307692307701E-2</v>
      </c>
      <c r="C608">
        <v>0.82799999999999996</v>
      </c>
      <c r="D608">
        <v>13</v>
      </c>
    </row>
    <row r="609" spans="1:4">
      <c r="A609" t="s">
        <v>352</v>
      </c>
      <c r="B609">
        <v>6.4076923076923101E-2</v>
      </c>
      <c r="C609">
        <v>0.83299999999999996</v>
      </c>
      <c r="D609">
        <v>13</v>
      </c>
    </row>
    <row r="610" spans="1:4">
      <c r="A610" t="s">
        <v>131</v>
      </c>
      <c r="B610">
        <v>6.9615384615384607E-2</v>
      </c>
      <c r="C610">
        <v>0.90500000000000003</v>
      </c>
      <c r="D610">
        <v>13</v>
      </c>
    </row>
    <row r="611" spans="1:4">
      <c r="A611" t="s">
        <v>140</v>
      </c>
      <c r="B611">
        <v>5.8846153846153902E-2</v>
      </c>
      <c r="C611">
        <v>0.76500000000000001</v>
      </c>
      <c r="D611">
        <v>13</v>
      </c>
    </row>
    <row r="612" spans="1:4">
      <c r="A612" t="s">
        <v>149</v>
      </c>
      <c r="B612">
        <v>6.3615384615384601E-2</v>
      </c>
      <c r="C612">
        <v>0.82699999999999996</v>
      </c>
      <c r="D612">
        <v>13</v>
      </c>
    </row>
    <row r="613" spans="1:4">
      <c r="A613" t="s">
        <v>170</v>
      </c>
      <c r="B613">
        <v>7.2307692307692295E-2</v>
      </c>
      <c r="C613">
        <v>0.94</v>
      </c>
      <c r="D613">
        <v>13</v>
      </c>
    </row>
    <row r="614" spans="1:4">
      <c r="A614" t="s">
        <v>191</v>
      </c>
      <c r="B614">
        <v>6.7769230769230804E-2</v>
      </c>
      <c r="C614">
        <v>0.88100000000000001</v>
      </c>
      <c r="D614">
        <v>13</v>
      </c>
    </row>
    <row r="615" spans="1:4">
      <c r="A615" t="s">
        <v>213</v>
      </c>
      <c r="B615">
        <v>6.6076923076923103E-2</v>
      </c>
      <c r="C615">
        <v>0.85899999999999999</v>
      </c>
      <c r="D615">
        <v>13</v>
      </c>
    </row>
    <row r="616" spans="1:4">
      <c r="A616" t="s">
        <v>225</v>
      </c>
      <c r="B616">
        <v>6.6307692307692304E-2</v>
      </c>
      <c r="C616">
        <v>0.86199999999999999</v>
      </c>
      <c r="D616">
        <v>13</v>
      </c>
    </row>
    <row r="617" spans="1:4">
      <c r="A617" t="s">
        <v>236</v>
      </c>
      <c r="B617">
        <v>6.9307692307692306E-2</v>
      </c>
      <c r="C617">
        <v>0.90100000000000002</v>
      </c>
      <c r="D617">
        <v>13</v>
      </c>
    </row>
    <row r="618" spans="1:4">
      <c r="A618" t="s">
        <v>242</v>
      </c>
      <c r="B618">
        <v>5.4923076923076901E-2</v>
      </c>
      <c r="C618">
        <v>0.71399999999999997</v>
      </c>
      <c r="D618">
        <v>13</v>
      </c>
    </row>
    <row r="619" spans="1:4">
      <c r="A619" t="s">
        <v>249</v>
      </c>
      <c r="B619">
        <v>6.37692307692308E-2</v>
      </c>
      <c r="C619">
        <v>0.82899999999999996</v>
      </c>
      <c r="D619">
        <v>13</v>
      </c>
    </row>
    <row r="620" spans="1:4">
      <c r="A620" t="s">
        <v>251</v>
      </c>
      <c r="B620">
        <v>6.9307692307692306E-2</v>
      </c>
      <c r="C620">
        <v>0.90100000000000002</v>
      </c>
      <c r="D620">
        <v>13</v>
      </c>
    </row>
    <row r="621" spans="1:4">
      <c r="A621" t="s">
        <v>257</v>
      </c>
      <c r="B621">
        <v>6.5384615384615402E-2</v>
      </c>
      <c r="C621">
        <v>0.85</v>
      </c>
      <c r="D621">
        <v>13</v>
      </c>
    </row>
    <row r="622" spans="1:4">
      <c r="A622" t="s">
        <v>295</v>
      </c>
      <c r="B622">
        <v>5.9923076923076898E-2</v>
      </c>
      <c r="C622">
        <v>0.77900000000000003</v>
      </c>
      <c r="D622">
        <v>13</v>
      </c>
    </row>
    <row r="623" spans="1:4">
      <c r="A623" t="s">
        <v>315</v>
      </c>
      <c r="B623">
        <v>5.7692307692307702E-2</v>
      </c>
      <c r="C623">
        <v>0.75</v>
      </c>
      <c r="D623">
        <v>13</v>
      </c>
    </row>
    <row r="624" spans="1:4">
      <c r="A624" t="s">
        <v>324</v>
      </c>
      <c r="B624">
        <v>6.7846153846153806E-2</v>
      </c>
      <c r="C624">
        <v>0.88200000000000001</v>
      </c>
      <c r="D624">
        <v>13</v>
      </c>
    </row>
    <row r="625" spans="1:4">
      <c r="A625" t="s">
        <v>335</v>
      </c>
      <c r="B625">
        <v>6.6846153846153902E-2</v>
      </c>
      <c r="C625">
        <v>0.86899999999999999</v>
      </c>
      <c r="D625">
        <v>13</v>
      </c>
    </row>
    <row r="626" spans="1:4">
      <c r="A626" t="s">
        <v>336</v>
      </c>
      <c r="B626">
        <v>6.5461538461538502E-2</v>
      </c>
      <c r="C626">
        <v>0.85099999999999998</v>
      </c>
      <c r="D626">
        <v>13</v>
      </c>
    </row>
    <row r="627" spans="1:4">
      <c r="A627" t="s">
        <v>340</v>
      </c>
      <c r="B627">
        <v>7.3923076923076897E-2</v>
      </c>
      <c r="C627">
        <v>0.96099999999999997</v>
      </c>
      <c r="D627">
        <v>13</v>
      </c>
    </row>
    <row r="628" spans="1:4">
      <c r="A628" t="s">
        <v>671</v>
      </c>
      <c r="B628">
        <v>5.9461538461538503E-2</v>
      </c>
      <c r="C628">
        <v>0.77300000000000002</v>
      </c>
      <c r="D628">
        <v>13</v>
      </c>
    </row>
    <row r="629" spans="1:4">
      <c r="A629" t="s">
        <v>366</v>
      </c>
      <c r="B629">
        <v>6.2538461538461501E-2</v>
      </c>
      <c r="C629">
        <v>0.81299999999999994</v>
      </c>
      <c r="D629">
        <v>13</v>
      </c>
    </row>
    <row r="630" spans="1:4">
      <c r="A630" t="s">
        <v>370</v>
      </c>
      <c r="B630">
        <v>6.9076923076923105E-2</v>
      </c>
      <c r="C630">
        <v>0.89800000000000002</v>
      </c>
      <c r="D630">
        <v>13</v>
      </c>
    </row>
    <row r="631" spans="1:4">
      <c r="A631" t="s">
        <v>393</v>
      </c>
      <c r="B631">
        <v>5.6538461538461503E-2</v>
      </c>
      <c r="C631">
        <v>0.73499999999999999</v>
      </c>
      <c r="D631">
        <v>13</v>
      </c>
    </row>
    <row r="632" spans="1:4">
      <c r="A632" t="s">
        <v>420</v>
      </c>
      <c r="B632">
        <v>6.4538461538461503E-2</v>
      </c>
      <c r="C632">
        <v>0.83899999999999997</v>
      </c>
      <c r="D632">
        <v>13</v>
      </c>
    </row>
    <row r="633" spans="1:4">
      <c r="A633" t="s">
        <v>426</v>
      </c>
      <c r="B633">
        <v>6.7000000000000004E-2</v>
      </c>
      <c r="C633">
        <v>0.871</v>
      </c>
      <c r="D633">
        <v>13</v>
      </c>
    </row>
    <row r="634" spans="1:4">
      <c r="A634" t="s">
        <v>458</v>
      </c>
      <c r="B634">
        <v>6.7692307692307704E-2</v>
      </c>
      <c r="C634">
        <v>0.88</v>
      </c>
      <c r="D634">
        <v>13</v>
      </c>
    </row>
    <row r="635" spans="1:4">
      <c r="A635" t="s">
        <v>484</v>
      </c>
      <c r="B635">
        <v>6.8000000000000005E-2</v>
      </c>
      <c r="C635">
        <v>0.88400000000000001</v>
      </c>
      <c r="D635">
        <v>13</v>
      </c>
    </row>
    <row r="636" spans="1:4">
      <c r="A636" t="s">
        <v>487</v>
      </c>
      <c r="B636">
        <v>7.0846153846153906E-2</v>
      </c>
      <c r="C636">
        <v>0.92100000000000004</v>
      </c>
      <c r="D636">
        <v>13</v>
      </c>
    </row>
    <row r="637" spans="1:4">
      <c r="A637" t="s">
        <v>489</v>
      </c>
      <c r="B637">
        <v>6.6769230769230803E-2</v>
      </c>
      <c r="C637">
        <v>0.86799999999999999</v>
      </c>
      <c r="D637">
        <v>13</v>
      </c>
    </row>
    <row r="638" spans="1:4">
      <c r="A638" t="s">
        <v>504</v>
      </c>
      <c r="B638">
        <v>5.6615384615384602E-2</v>
      </c>
      <c r="C638">
        <v>0.73599999999999999</v>
      </c>
      <c r="D638">
        <v>13</v>
      </c>
    </row>
    <row r="639" spans="1:4">
      <c r="A639" t="s">
        <v>818</v>
      </c>
      <c r="B639">
        <v>6.7153846153846203E-2</v>
      </c>
      <c r="C639">
        <v>0.873</v>
      </c>
      <c r="D639">
        <v>13</v>
      </c>
    </row>
    <row r="640" spans="1:4">
      <c r="A640" t="s">
        <v>826</v>
      </c>
      <c r="B640">
        <v>6.8846153846153793E-2</v>
      </c>
      <c r="C640">
        <v>0.89500000000000002</v>
      </c>
      <c r="D640">
        <v>13</v>
      </c>
    </row>
    <row r="641" spans="1:4">
      <c r="A641" t="s">
        <v>525</v>
      </c>
      <c r="B641">
        <v>6.1846153846153898E-2</v>
      </c>
      <c r="C641">
        <v>0.80400000000000005</v>
      </c>
      <c r="D641">
        <v>13</v>
      </c>
    </row>
    <row r="642" spans="1:4">
      <c r="A642" t="s">
        <v>535</v>
      </c>
      <c r="B642">
        <v>6.2461538461538499E-2</v>
      </c>
      <c r="C642">
        <v>0.81200000000000006</v>
      </c>
      <c r="D642">
        <v>13</v>
      </c>
    </row>
    <row r="643" spans="1:4">
      <c r="A643" t="s">
        <v>546</v>
      </c>
      <c r="B643">
        <v>6.4615384615384602E-2</v>
      </c>
      <c r="C643">
        <v>0.84</v>
      </c>
      <c r="D643">
        <v>13</v>
      </c>
    </row>
    <row r="644" spans="1:4">
      <c r="A644" t="s">
        <v>548</v>
      </c>
      <c r="B644">
        <v>6.8230769230769206E-2</v>
      </c>
      <c r="C644">
        <v>0.88700000000000001</v>
      </c>
      <c r="D644">
        <v>13</v>
      </c>
    </row>
    <row r="645" spans="1:4">
      <c r="A645" t="s">
        <v>552</v>
      </c>
      <c r="B645">
        <v>6.8461538461538504E-2</v>
      </c>
      <c r="C645">
        <v>0.89</v>
      </c>
      <c r="D645">
        <v>13</v>
      </c>
    </row>
    <row r="646" spans="1:4">
      <c r="A646" t="s">
        <v>553</v>
      </c>
      <c r="B646">
        <v>6.8846153846153904E-2</v>
      </c>
      <c r="C646">
        <v>0.89500000000000002</v>
      </c>
      <c r="D646">
        <v>13</v>
      </c>
    </row>
    <row r="647" spans="1:4">
      <c r="A647" t="s">
        <v>575</v>
      </c>
      <c r="B647">
        <v>6.5153846153846201E-2</v>
      </c>
      <c r="C647">
        <v>0.84699999999999998</v>
      </c>
      <c r="D647">
        <v>13</v>
      </c>
    </row>
    <row r="648" spans="1:4">
      <c r="A648" t="s">
        <v>581</v>
      </c>
      <c r="B648">
        <v>7.2769230769230794E-2</v>
      </c>
      <c r="C648">
        <v>0.94599999999999995</v>
      </c>
      <c r="D648">
        <v>13</v>
      </c>
    </row>
    <row r="649" spans="1:4">
      <c r="A649" t="s">
        <v>590</v>
      </c>
      <c r="B649">
        <v>6.6846153846153902E-2</v>
      </c>
      <c r="C649">
        <v>0.86899999999999999</v>
      </c>
      <c r="D649">
        <v>13</v>
      </c>
    </row>
    <row r="650" spans="1:4">
      <c r="A650" t="s">
        <v>597</v>
      </c>
      <c r="B650">
        <v>6.8923076923076906E-2</v>
      </c>
      <c r="C650">
        <v>0.89600000000000002</v>
      </c>
      <c r="D650">
        <v>13</v>
      </c>
    </row>
    <row r="651" spans="1:4">
      <c r="A651" t="s">
        <v>598</v>
      </c>
      <c r="B651">
        <v>6.3538461538461502E-2</v>
      </c>
      <c r="C651">
        <v>0.82599999999999996</v>
      </c>
      <c r="D651">
        <v>13</v>
      </c>
    </row>
    <row r="652" spans="1:4">
      <c r="A652" t="s">
        <v>613</v>
      </c>
      <c r="B652">
        <v>6.7000000000000004E-2</v>
      </c>
      <c r="C652">
        <v>0.871</v>
      </c>
      <c r="D652">
        <v>13</v>
      </c>
    </row>
    <row r="653" spans="1:4">
      <c r="A653" t="s">
        <v>615</v>
      </c>
      <c r="B653">
        <v>6.6923076923076905E-2</v>
      </c>
      <c r="C653">
        <v>0.87</v>
      </c>
      <c r="D653">
        <v>13</v>
      </c>
    </row>
    <row r="654" spans="1:4">
      <c r="A654" t="s">
        <v>625</v>
      </c>
      <c r="B654">
        <v>7.1846153846153907E-2</v>
      </c>
      <c r="C654">
        <v>0.93400000000000005</v>
      </c>
      <c r="D654">
        <v>13</v>
      </c>
    </row>
    <row r="655" spans="1:4">
      <c r="A655" t="s">
        <v>647</v>
      </c>
      <c r="B655">
        <v>6.8076923076923104E-2</v>
      </c>
      <c r="C655">
        <v>0.88500000000000001</v>
      </c>
      <c r="D655">
        <v>13</v>
      </c>
    </row>
    <row r="656" spans="1:4">
      <c r="A656" t="s">
        <v>662</v>
      </c>
      <c r="B656">
        <v>5.8923076923076897E-2</v>
      </c>
      <c r="C656">
        <v>0.76600000000000001</v>
      </c>
      <c r="D656">
        <v>13</v>
      </c>
    </row>
    <row r="657" spans="1:4">
      <c r="A657" t="s">
        <v>681</v>
      </c>
      <c r="B657">
        <v>6.8538461538461506E-2</v>
      </c>
      <c r="C657">
        <v>0.89100000000000001</v>
      </c>
      <c r="D657">
        <v>13</v>
      </c>
    </row>
    <row r="658" spans="1:4">
      <c r="A658" t="s">
        <v>716</v>
      </c>
      <c r="B658">
        <v>5.9076923076923103E-2</v>
      </c>
      <c r="C658">
        <v>0.76800000000000002</v>
      </c>
      <c r="D658">
        <v>13</v>
      </c>
    </row>
    <row r="659" spans="1:4">
      <c r="A659" t="s">
        <v>724</v>
      </c>
      <c r="B659">
        <v>6.2E-2</v>
      </c>
      <c r="C659">
        <v>0.80600000000000005</v>
      </c>
      <c r="D659">
        <v>13</v>
      </c>
    </row>
    <row r="660" spans="1:4">
      <c r="A660" t="s">
        <v>739</v>
      </c>
      <c r="B660">
        <v>6.0230769230769199E-2</v>
      </c>
      <c r="C660">
        <v>0.78300000000000003</v>
      </c>
      <c r="D660">
        <v>13</v>
      </c>
    </row>
    <row r="661" spans="1:4">
      <c r="A661" t="s">
        <v>746</v>
      </c>
      <c r="B661">
        <v>6.3615384615384601E-2</v>
      </c>
      <c r="C661">
        <v>0.82699999999999996</v>
      </c>
      <c r="D661">
        <v>13</v>
      </c>
    </row>
    <row r="662" spans="1:4">
      <c r="A662" t="s">
        <v>752</v>
      </c>
      <c r="B662">
        <v>5.3999999999999999E-2</v>
      </c>
      <c r="C662">
        <v>0.70199999999999996</v>
      </c>
      <c r="D662">
        <v>13</v>
      </c>
    </row>
    <row r="663" spans="1:4">
      <c r="A663" t="s">
        <v>754</v>
      </c>
      <c r="B663">
        <v>6.0461538461538497E-2</v>
      </c>
      <c r="C663">
        <v>0.78600000000000003</v>
      </c>
      <c r="D663">
        <v>13</v>
      </c>
    </row>
    <row r="664" spans="1:4">
      <c r="A664" t="s">
        <v>765</v>
      </c>
      <c r="B664">
        <v>5.61538461538462E-2</v>
      </c>
      <c r="C664">
        <v>0.73</v>
      </c>
      <c r="D664">
        <v>13</v>
      </c>
    </row>
    <row r="665" spans="1:4">
      <c r="A665" t="s">
        <v>806</v>
      </c>
      <c r="B665">
        <v>6.8307692307692305E-2</v>
      </c>
      <c r="C665">
        <v>0.88800000000000001</v>
      </c>
      <c r="D665">
        <v>13</v>
      </c>
    </row>
    <row r="666" spans="1:4">
      <c r="A666" t="s">
        <v>1118</v>
      </c>
      <c r="B666">
        <v>6.7307692307692304E-2</v>
      </c>
      <c r="C666">
        <v>0.875</v>
      </c>
      <c r="D666">
        <v>13</v>
      </c>
    </row>
    <row r="667" spans="1:4">
      <c r="A667" t="s">
        <v>1127</v>
      </c>
      <c r="B667">
        <v>6.7846153846153806E-2</v>
      </c>
      <c r="C667">
        <v>0.88200000000000001</v>
      </c>
      <c r="D667">
        <v>13</v>
      </c>
    </row>
    <row r="668" spans="1:4">
      <c r="A668" t="s">
        <v>831</v>
      </c>
      <c r="B668">
        <v>6.6615384615384604E-2</v>
      </c>
      <c r="C668">
        <v>0.86599999999999999</v>
      </c>
      <c r="D668">
        <v>13</v>
      </c>
    </row>
    <row r="669" spans="1:4">
      <c r="A669" t="s">
        <v>832</v>
      </c>
      <c r="B669">
        <v>7.0615384615384594E-2</v>
      </c>
      <c r="C669">
        <v>0.91800000000000004</v>
      </c>
      <c r="D669">
        <v>13</v>
      </c>
    </row>
    <row r="670" spans="1:4">
      <c r="A670" t="s">
        <v>850</v>
      </c>
      <c r="B670">
        <v>4.8538461538461503E-2</v>
      </c>
      <c r="C670">
        <v>0.63100000000000001</v>
      </c>
      <c r="D670">
        <v>13</v>
      </c>
    </row>
    <row r="671" spans="1:4">
      <c r="A671" t="s">
        <v>859</v>
      </c>
      <c r="B671">
        <v>6.19230769230769E-2</v>
      </c>
      <c r="C671">
        <v>0.80500000000000005</v>
      </c>
      <c r="D671">
        <v>13</v>
      </c>
    </row>
    <row r="672" spans="1:4">
      <c r="A672" t="s">
        <v>864</v>
      </c>
      <c r="B672">
        <v>7.0692307692307693E-2</v>
      </c>
      <c r="C672">
        <v>0.91900000000000004</v>
      </c>
      <c r="D672">
        <v>13</v>
      </c>
    </row>
    <row r="673" spans="1:4">
      <c r="A673" t="s">
        <v>877</v>
      </c>
      <c r="B673">
        <v>6.2846153846153899E-2</v>
      </c>
      <c r="C673">
        <v>0.81699999999999995</v>
      </c>
      <c r="D673">
        <v>13</v>
      </c>
    </row>
    <row r="674" spans="1:4">
      <c r="A674" t="s">
        <v>880</v>
      </c>
      <c r="B674">
        <v>5.61538461538462E-2</v>
      </c>
      <c r="C674">
        <v>0.73</v>
      </c>
      <c r="D674">
        <v>13</v>
      </c>
    </row>
    <row r="675" spans="1:4">
      <c r="A675" t="s">
        <v>881</v>
      </c>
      <c r="B675">
        <v>6.6000000000000003E-2</v>
      </c>
      <c r="C675">
        <v>0.85799999999999998</v>
      </c>
      <c r="D675">
        <v>13</v>
      </c>
    </row>
    <row r="676" spans="1:4">
      <c r="A676" t="s">
        <v>902</v>
      </c>
      <c r="B676">
        <v>6.8153846153846204E-2</v>
      </c>
      <c r="C676">
        <v>0.88600000000000001</v>
      </c>
      <c r="D676">
        <v>13</v>
      </c>
    </row>
    <row r="677" spans="1:4">
      <c r="A677" t="s">
        <v>905</v>
      </c>
      <c r="B677">
        <v>4.5230769230769199E-2</v>
      </c>
      <c r="C677">
        <v>0.58799999999999997</v>
      </c>
      <c r="D677">
        <v>13</v>
      </c>
    </row>
    <row r="678" spans="1:4">
      <c r="A678" t="s">
        <v>909</v>
      </c>
      <c r="B678">
        <v>6.38461538461539E-2</v>
      </c>
      <c r="C678">
        <v>0.83</v>
      </c>
      <c r="D678">
        <v>13</v>
      </c>
    </row>
    <row r="679" spans="1:4">
      <c r="A679" t="s">
        <v>912</v>
      </c>
      <c r="B679">
        <v>5.5692307692307701E-2</v>
      </c>
      <c r="C679">
        <v>0.72399999999999998</v>
      </c>
      <c r="D679">
        <v>13</v>
      </c>
    </row>
    <row r="680" spans="1:4">
      <c r="A680" t="s">
        <v>933</v>
      </c>
      <c r="B680">
        <v>6.7230769230769205E-2</v>
      </c>
      <c r="C680">
        <v>0.874</v>
      </c>
      <c r="D680">
        <v>13</v>
      </c>
    </row>
    <row r="681" spans="1:4">
      <c r="A681" t="s">
        <v>986</v>
      </c>
      <c r="B681">
        <v>6.2230769230769201E-2</v>
      </c>
      <c r="C681">
        <v>0.80900000000000005</v>
      </c>
      <c r="D681">
        <v>13</v>
      </c>
    </row>
    <row r="682" spans="1:4">
      <c r="A682" t="s">
        <v>988</v>
      </c>
      <c r="B682">
        <v>6.4461538461538501E-2</v>
      </c>
      <c r="C682">
        <v>0.83799999999999997</v>
      </c>
      <c r="D682">
        <v>13</v>
      </c>
    </row>
    <row r="683" spans="1:4">
      <c r="A683" t="s">
        <v>999</v>
      </c>
      <c r="B683">
        <v>6.4692307692307702E-2</v>
      </c>
      <c r="C683">
        <v>0.84099999999999997</v>
      </c>
      <c r="D683">
        <v>13</v>
      </c>
    </row>
    <row r="684" spans="1:4">
      <c r="A684" t="s">
        <v>1000</v>
      </c>
      <c r="B684">
        <v>7.4076923076923096E-2</v>
      </c>
      <c r="C684">
        <v>0.96299999999999997</v>
      </c>
      <c r="D684">
        <v>13</v>
      </c>
    </row>
    <row r="685" spans="1:4">
      <c r="A685" t="s">
        <v>1021</v>
      </c>
      <c r="B685">
        <v>6.4846153846153901E-2</v>
      </c>
      <c r="C685">
        <v>0.84299999999999997</v>
      </c>
      <c r="D685">
        <v>13</v>
      </c>
    </row>
    <row r="686" spans="1:4">
      <c r="A686" t="s">
        <v>1025</v>
      </c>
      <c r="B686">
        <v>6.5538461538461504E-2</v>
      </c>
      <c r="C686">
        <v>0.85199999999999998</v>
      </c>
      <c r="D686">
        <v>13</v>
      </c>
    </row>
    <row r="687" spans="1:4">
      <c r="A687" t="s">
        <v>1033</v>
      </c>
      <c r="B687">
        <v>6.1307692307692299E-2</v>
      </c>
      <c r="C687">
        <v>0.79700000000000004</v>
      </c>
      <c r="D687">
        <v>13</v>
      </c>
    </row>
    <row r="688" spans="1:4">
      <c r="A688" t="s">
        <v>1044</v>
      </c>
      <c r="B688">
        <v>6.15384615384615E-2</v>
      </c>
      <c r="C688">
        <v>0.8</v>
      </c>
      <c r="D688">
        <v>13</v>
      </c>
    </row>
    <row r="689" spans="1:4">
      <c r="A689" t="s">
        <v>1051</v>
      </c>
      <c r="B689">
        <v>6.12307692307692E-2</v>
      </c>
      <c r="C689">
        <v>0.79600000000000004</v>
      </c>
      <c r="D689">
        <v>13</v>
      </c>
    </row>
    <row r="690" spans="1:4">
      <c r="A690" t="s">
        <v>1072</v>
      </c>
      <c r="B690">
        <v>7.1153846153846206E-2</v>
      </c>
      <c r="C690">
        <v>0.92500000000000004</v>
      </c>
      <c r="D690">
        <v>13</v>
      </c>
    </row>
    <row r="691" spans="1:4">
      <c r="A691" t="s">
        <v>1078</v>
      </c>
      <c r="B691">
        <v>5.3307692307692299E-2</v>
      </c>
      <c r="C691">
        <v>0.69299999999999995</v>
      </c>
      <c r="D691">
        <v>13</v>
      </c>
    </row>
    <row r="692" spans="1:4">
      <c r="A692" t="s">
        <v>1102</v>
      </c>
      <c r="B692">
        <v>5.5230769230769201E-2</v>
      </c>
      <c r="C692">
        <v>0.71799999999999997</v>
      </c>
      <c r="D692">
        <v>13</v>
      </c>
    </row>
    <row r="693" spans="1:4">
      <c r="A693" t="s">
        <v>1420</v>
      </c>
      <c r="B693">
        <v>6.3615384615384601E-2</v>
      </c>
      <c r="C693">
        <v>0.82699999999999996</v>
      </c>
      <c r="D693">
        <v>13</v>
      </c>
    </row>
    <row r="694" spans="1:4">
      <c r="A694" t="s">
        <v>1424</v>
      </c>
      <c r="B694">
        <v>7.0846153846153906E-2</v>
      </c>
      <c r="C694">
        <v>0.92100000000000004</v>
      </c>
      <c r="D694">
        <v>13</v>
      </c>
    </row>
    <row r="695" spans="1:4">
      <c r="A695" t="s">
        <v>1131</v>
      </c>
      <c r="B695">
        <v>6.9923076923076893E-2</v>
      </c>
      <c r="C695">
        <v>0.90900000000000003</v>
      </c>
      <c r="D695">
        <v>13</v>
      </c>
    </row>
    <row r="696" spans="1:4">
      <c r="A696" t="s">
        <v>1138</v>
      </c>
      <c r="B696">
        <v>6.3615384615384601E-2</v>
      </c>
      <c r="C696">
        <v>0.82699999999999996</v>
      </c>
      <c r="D696">
        <v>13</v>
      </c>
    </row>
    <row r="697" spans="1:4">
      <c r="A697" t="s">
        <v>1141</v>
      </c>
      <c r="B697">
        <v>6.8538461538461604E-2</v>
      </c>
      <c r="C697">
        <v>0.89100000000000001</v>
      </c>
      <c r="D697">
        <v>13</v>
      </c>
    </row>
    <row r="698" spans="1:4">
      <c r="A698" t="s">
        <v>1143</v>
      </c>
      <c r="B698">
        <v>6.9000000000000006E-2</v>
      </c>
      <c r="C698">
        <v>0.89700000000000002</v>
      </c>
      <c r="D698">
        <v>13</v>
      </c>
    </row>
    <row r="699" spans="1:4">
      <c r="A699" t="s">
        <v>1168</v>
      </c>
      <c r="B699">
        <v>6.0999999999999999E-2</v>
      </c>
      <c r="C699">
        <v>0.79300000000000004</v>
      </c>
      <c r="D699">
        <v>13</v>
      </c>
    </row>
    <row r="700" spans="1:4">
      <c r="A700" t="s">
        <v>1188</v>
      </c>
      <c r="B700">
        <v>4.8615384615384602E-2</v>
      </c>
      <c r="C700">
        <v>0.63200000000000001</v>
      </c>
      <c r="D700">
        <v>13</v>
      </c>
    </row>
    <row r="701" spans="1:4">
      <c r="A701" t="s">
        <v>1205</v>
      </c>
      <c r="B701">
        <v>6.1769230769230798E-2</v>
      </c>
      <c r="C701">
        <v>0.80300000000000005</v>
      </c>
      <c r="D701">
        <v>13</v>
      </c>
    </row>
    <row r="702" spans="1:4">
      <c r="A702" t="s">
        <v>1215</v>
      </c>
      <c r="B702">
        <v>5.3153846153846197E-2</v>
      </c>
      <c r="C702">
        <v>0.69099999999999995</v>
      </c>
      <c r="D702">
        <v>13</v>
      </c>
    </row>
    <row r="703" spans="1:4">
      <c r="A703" t="s">
        <v>1229</v>
      </c>
      <c r="B703">
        <v>6.9076923076923105E-2</v>
      </c>
      <c r="C703">
        <v>0.89800000000000002</v>
      </c>
      <c r="D703">
        <v>13</v>
      </c>
    </row>
    <row r="704" spans="1:4">
      <c r="A704" t="s">
        <v>1230</v>
      </c>
      <c r="B704">
        <v>6.1461538461538498E-2</v>
      </c>
      <c r="C704">
        <v>0.79900000000000004</v>
      </c>
      <c r="D704">
        <v>13</v>
      </c>
    </row>
    <row r="705" spans="1:4">
      <c r="A705" t="s">
        <v>1572</v>
      </c>
      <c r="B705">
        <v>5.7230769230769203E-2</v>
      </c>
      <c r="C705">
        <v>0.74399999999999999</v>
      </c>
      <c r="D705">
        <v>13</v>
      </c>
    </row>
    <row r="706" spans="1:4">
      <c r="A706" t="s">
        <v>1296</v>
      </c>
      <c r="B706">
        <v>6.8538461538461506E-2</v>
      </c>
      <c r="C706">
        <v>0.89100000000000001</v>
      </c>
      <c r="D706">
        <v>13</v>
      </c>
    </row>
    <row r="707" spans="1:4">
      <c r="A707" t="s">
        <v>1298</v>
      </c>
      <c r="B707">
        <v>6.7384615384615404E-2</v>
      </c>
      <c r="C707">
        <v>0.876</v>
      </c>
      <c r="D707">
        <v>13</v>
      </c>
    </row>
    <row r="708" spans="1:4">
      <c r="A708" t="s">
        <v>1314</v>
      </c>
      <c r="B708">
        <v>6.8769230769230805E-2</v>
      </c>
      <c r="C708">
        <v>0.89400000000000002</v>
      </c>
      <c r="D708">
        <v>13</v>
      </c>
    </row>
    <row r="709" spans="1:4">
      <c r="A709" t="s">
        <v>1321</v>
      </c>
      <c r="B709">
        <v>6.5769230769230802E-2</v>
      </c>
      <c r="C709">
        <v>0.85499999999999998</v>
      </c>
      <c r="D709">
        <v>13</v>
      </c>
    </row>
    <row r="710" spans="1:4">
      <c r="A710" t="s">
        <v>1358</v>
      </c>
      <c r="B710">
        <v>6.4615384615384602E-2</v>
      </c>
      <c r="C710">
        <v>0.84</v>
      </c>
      <c r="D710">
        <v>13</v>
      </c>
    </row>
    <row r="711" spans="1:4">
      <c r="A711" t="s">
        <v>1382</v>
      </c>
      <c r="B711">
        <v>6.6307692307692304E-2</v>
      </c>
      <c r="C711">
        <v>0.86199999999999999</v>
      </c>
      <c r="D711">
        <v>13</v>
      </c>
    </row>
    <row r="712" spans="1:4">
      <c r="A712" t="s">
        <v>1385</v>
      </c>
      <c r="B712">
        <v>6.1846153846153898E-2</v>
      </c>
      <c r="C712">
        <v>0.80400000000000005</v>
      </c>
      <c r="D712">
        <v>13</v>
      </c>
    </row>
    <row r="713" spans="1:4">
      <c r="A713" t="s">
        <v>1386</v>
      </c>
      <c r="B713">
        <v>6.6538461538461505E-2</v>
      </c>
      <c r="C713">
        <v>0.86499999999999999</v>
      </c>
      <c r="D713">
        <v>13</v>
      </c>
    </row>
    <row r="714" spans="1:4">
      <c r="A714" t="s">
        <v>1394</v>
      </c>
      <c r="B714">
        <v>6.4461538461538501E-2</v>
      </c>
      <c r="C714">
        <v>0.83799999999999997</v>
      </c>
      <c r="D714">
        <v>13</v>
      </c>
    </row>
    <row r="715" spans="1:4">
      <c r="A715" t="s">
        <v>1396</v>
      </c>
      <c r="B715">
        <v>6.1461538461538498E-2</v>
      </c>
      <c r="C715">
        <v>0.79900000000000004</v>
      </c>
      <c r="D715">
        <v>13</v>
      </c>
    </row>
    <row r="716" spans="1:4">
      <c r="A716" t="s">
        <v>1398</v>
      </c>
      <c r="B716">
        <v>6.8307692307692305E-2</v>
      </c>
      <c r="C716">
        <v>0.88800000000000001</v>
      </c>
      <c r="D716">
        <v>13</v>
      </c>
    </row>
    <row r="717" spans="1:4">
      <c r="A717" t="s">
        <v>1728</v>
      </c>
      <c r="B717">
        <v>7.0538461538461605E-2</v>
      </c>
      <c r="C717">
        <v>0.91700000000000004</v>
      </c>
      <c r="D717">
        <v>13</v>
      </c>
    </row>
    <row r="718" spans="1:4">
      <c r="A718" t="s">
        <v>1433</v>
      </c>
      <c r="B718">
        <v>6.3692307692307701E-2</v>
      </c>
      <c r="C718">
        <v>0.82799999999999996</v>
      </c>
      <c r="D718">
        <v>13</v>
      </c>
    </row>
    <row r="719" spans="1:4">
      <c r="A719" t="s">
        <v>1440</v>
      </c>
      <c r="B719">
        <v>6.37692307692308E-2</v>
      </c>
      <c r="C719">
        <v>0.82899999999999996</v>
      </c>
      <c r="D719">
        <v>13</v>
      </c>
    </row>
    <row r="720" spans="1:4">
      <c r="A720" t="s">
        <v>1458</v>
      </c>
      <c r="B720">
        <v>6.0923076923076899E-2</v>
      </c>
      <c r="C720">
        <v>0.79200000000000004</v>
      </c>
      <c r="D720">
        <v>13</v>
      </c>
    </row>
    <row r="721" spans="1:4">
      <c r="A721" t="s">
        <v>1488</v>
      </c>
      <c r="B721">
        <v>6.0923076923076899E-2</v>
      </c>
      <c r="C721">
        <v>0.79200000000000004</v>
      </c>
      <c r="D721">
        <v>13</v>
      </c>
    </row>
    <row r="722" spans="1:4">
      <c r="A722" t="s">
        <v>1512</v>
      </c>
      <c r="B722">
        <v>6.7153846153846106E-2</v>
      </c>
      <c r="C722">
        <v>0.873</v>
      </c>
      <c r="D722">
        <v>13</v>
      </c>
    </row>
    <row r="723" spans="1:4">
      <c r="A723" t="s">
        <v>1519</v>
      </c>
      <c r="B723">
        <v>7.0230769230769194E-2</v>
      </c>
      <c r="C723">
        <v>0.91300000000000003</v>
      </c>
      <c r="D723">
        <v>13</v>
      </c>
    </row>
    <row r="724" spans="1:4">
      <c r="A724" t="s">
        <v>1542</v>
      </c>
      <c r="B724">
        <v>5.8615384615384597E-2</v>
      </c>
      <c r="C724">
        <v>0.76200000000000001</v>
      </c>
      <c r="D724">
        <v>13</v>
      </c>
    </row>
    <row r="725" spans="1:4">
      <c r="A725" t="s">
        <v>1550</v>
      </c>
      <c r="B725">
        <v>5.6692307692307702E-2</v>
      </c>
      <c r="C725">
        <v>0.73699999999999999</v>
      </c>
      <c r="D725">
        <v>13</v>
      </c>
    </row>
    <row r="726" spans="1:4">
      <c r="A726" t="s">
        <v>1552</v>
      </c>
      <c r="B726">
        <v>6.3307692307692301E-2</v>
      </c>
      <c r="C726">
        <v>0.82299999999999995</v>
      </c>
      <c r="D726">
        <v>13</v>
      </c>
    </row>
    <row r="727" spans="1:4">
      <c r="A727" t="s">
        <v>1577</v>
      </c>
      <c r="B727">
        <v>6.0538461538461499E-2</v>
      </c>
      <c r="C727">
        <v>0.78700000000000003</v>
      </c>
      <c r="D727">
        <v>13</v>
      </c>
    </row>
    <row r="728" spans="1:4">
      <c r="A728" t="s">
        <v>1599</v>
      </c>
      <c r="B728">
        <v>6.6076923076923103E-2</v>
      </c>
      <c r="C728">
        <v>0.85899999999999999</v>
      </c>
      <c r="D728">
        <v>13</v>
      </c>
    </row>
    <row r="729" spans="1:4">
      <c r="A729" t="s">
        <v>1616</v>
      </c>
      <c r="B729">
        <v>5.8615384615384597E-2</v>
      </c>
      <c r="C729">
        <v>0.76200000000000001</v>
      </c>
      <c r="D729">
        <v>13</v>
      </c>
    </row>
    <row r="730" spans="1:4">
      <c r="A730" t="s">
        <v>1628</v>
      </c>
      <c r="B730">
        <v>6.8615384615384606E-2</v>
      </c>
      <c r="C730">
        <v>0.89200000000000002</v>
      </c>
      <c r="D730">
        <v>13</v>
      </c>
    </row>
    <row r="731" spans="1:4">
      <c r="A731" t="s">
        <v>1632</v>
      </c>
      <c r="B731">
        <v>5.9923076923076898E-2</v>
      </c>
      <c r="C731">
        <v>0.77900000000000003</v>
      </c>
      <c r="D731">
        <v>13</v>
      </c>
    </row>
    <row r="732" spans="1:4">
      <c r="A732" t="s">
        <v>1634</v>
      </c>
      <c r="B732">
        <v>6.2230769230769201E-2</v>
      </c>
      <c r="C732">
        <v>0.80900000000000005</v>
      </c>
      <c r="D732">
        <v>13</v>
      </c>
    </row>
    <row r="733" spans="1:4">
      <c r="A733" t="s">
        <v>1640</v>
      </c>
      <c r="B733">
        <v>6.7615384615384605E-2</v>
      </c>
      <c r="C733">
        <v>0.879</v>
      </c>
      <c r="D733">
        <v>13</v>
      </c>
    </row>
    <row r="734" spans="1:4">
      <c r="A734" t="s">
        <v>1645</v>
      </c>
      <c r="B734">
        <v>6.9384615384615406E-2</v>
      </c>
      <c r="C734">
        <v>0.90200000000000002</v>
      </c>
      <c r="D734">
        <v>13</v>
      </c>
    </row>
    <row r="735" spans="1:4">
      <c r="A735" t="s">
        <v>1663</v>
      </c>
      <c r="B735">
        <v>6.5076923076923102E-2</v>
      </c>
      <c r="C735">
        <v>0.84599999999999997</v>
      </c>
      <c r="D735">
        <v>13</v>
      </c>
    </row>
    <row r="736" spans="1:4">
      <c r="A736" t="s">
        <v>1667</v>
      </c>
      <c r="B736">
        <v>7.1461538461538507E-2</v>
      </c>
      <c r="C736">
        <v>0.92900000000000005</v>
      </c>
      <c r="D736">
        <v>13</v>
      </c>
    </row>
    <row r="737" spans="1:4">
      <c r="A737" t="s">
        <v>1672</v>
      </c>
      <c r="B737">
        <v>6.5153846153846201E-2</v>
      </c>
      <c r="C737">
        <v>0.84699999999999998</v>
      </c>
      <c r="D737">
        <v>13</v>
      </c>
    </row>
    <row r="738" spans="1:4">
      <c r="A738" t="s">
        <v>1675</v>
      </c>
      <c r="B738">
        <v>6.9538461538461493E-2</v>
      </c>
      <c r="C738">
        <v>0.90400000000000003</v>
      </c>
      <c r="D738">
        <v>13</v>
      </c>
    </row>
    <row r="739" spans="1:4">
      <c r="A739" t="s">
        <v>1696</v>
      </c>
      <c r="B739">
        <v>6.5692307692307703E-2</v>
      </c>
      <c r="C739">
        <v>0.85399999999999998</v>
      </c>
      <c r="D739">
        <v>13</v>
      </c>
    </row>
    <row r="740" spans="1:4">
      <c r="A740" t="s">
        <v>357</v>
      </c>
      <c r="B740">
        <v>5.8357142857142899E-2</v>
      </c>
      <c r="C740">
        <v>0.81699999999999995</v>
      </c>
      <c r="D740">
        <v>14</v>
      </c>
    </row>
    <row r="741" spans="1:4">
      <c r="A741" t="s">
        <v>62</v>
      </c>
      <c r="B741">
        <v>6.3642857142857195E-2</v>
      </c>
      <c r="C741">
        <v>0.89100000000000001</v>
      </c>
      <c r="D741">
        <v>14</v>
      </c>
    </row>
    <row r="742" spans="1:4">
      <c r="A742" t="s">
        <v>80</v>
      </c>
      <c r="B742">
        <v>6.61428571428571E-2</v>
      </c>
      <c r="C742">
        <v>0.92600000000000005</v>
      </c>
      <c r="D742">
        <v>14</v>
      </c>
    </row>
    <row r="743" spans="1:4">
      <c r="A743" t="s">
        <v>90</v>
      </c>
      <c r="B743">
        <v>4.7928571428571397E-2</v>
      </c>
      <c r="C743">
        <v>0.67100000000000004</v>
      </c>
      <c r="D743">
        <v>14</v>
      </c>
    </row>
    <row r="744" spans="1:4">
      <c r="A744" t="s">
        <v>119</v>
      </c>
      <c r="B744">
        <v>5.7000000000000002E-2</v>
      </c>
      <c r="C744">
        <v>0.79800000000000004</v>
      </c>
      <c r="D744">
        <v>14</v>
      </c>
    </row>
    <row r="745" spans="1:4">
      <c r="A745" t="s">
        <v>130</v>
      </c>
      <c r="B745">
        <v>6.2428571428571403E-2</v>
      </c>
      <c r="C745">
        <v>0.874</v>
      </c>
      <c r="D745">
        <v>14</v>
      </c>
    </row>
    <row r="746" spans="1:4">
      <c r="A746" t="s">
        <v>144</v>
      </c>
      <c r="B746">
        <v>6.3357142857142904E-2</v>
      </c>
      <c r="C746">
        <v>0.88700000000000001</v>
      </c>
      <c r="D746">
        <v>14</v>
      </c>
    </row>
    <row r="747" spans="1:4">
      <c r="A747" t="s">
        <v>166</v>
      </c>
      <c r="B747">
        <v>6.3928571428571404E-2</v>
      </c>
      <c r="C747">
        <v>0.89500000000000002</v>
      </c>
      <c r="D747">
        <v>14</v>
      </c>
    </row>
    <row r="748" spans="1:4">
      <c r="A748" t="s">
        <v>174</v>
      </c>
      <c r="B748">
        <v>6.1857142857142902E-2</v>
      </c>
      <c r="C748">
        <v>0.86599999999999999</v>
      </c>
      <c r="D748">
        <v>14</v>
      </c>
    </row>
    <row r="749" spans="1:4">
      <c r="A749" t="s">
        <v>175</v>
      </c>
      <c r="B749">
        <v>5.8357142857142899E-2</v>
      </c>
      <c r="C749">
        <v>0.81699999999999995</v>
      </c>
      <c r="D749">
        <v>14</v>
      </c>
    </row>
    <row r="750" spans="1:4">
      <c r="A750" t="s">
        <v>188</v>
      </c>
      <c r="B750">
        <v>5.9785714285714303E-2</v>
      </c>
      <c r="C750">
        <v>0.83699999999999997</v>
      </c>
      <c r="D750">
        <v>14</v>
      </c>
    </row>
    <row r="751" spans="1:4">
      <c r="A751" t="s">
        <v>518</v>
      </c>
      <c r="B751">
        <v>6.0214285714285699E-2</v>
      </c>
      <c r="C751">
        <v>0.84299999999999997</v>
      </c>
      <c r="D751">
        <v>14</v>
      </c>
    </row>
    <row r="752" spans="1:4">
      <c r="A752" t="s">
        <v>214</v>
      </c>
      <c r="B752">
        <v>3.6499999999999998E-2</v>
      </c>
      <c r="C752">
        <v>0.51100000000000001</v>
      </c>
      <c r="D752">
        <v>14</v>
      </c>
    </row>
    <row r="753" spans="1:4">
      <c r="A753" t="s">
        <v>216</v>
      </c>
      <c r="B753">
        <v>6.3357142857142904E-2</v>
      </c>
      <c r="C753">
        <v>0.88700000000000001</v>
      </c>
      <c r="D753">
        <v>14</v>
      </c>
    </row>
    <row r="754" spans="1:4">
      <c r="A754" t="s">
        <v>240</v>
      </c>
      <c r="B754">
        <v>4.4428571428571401E-2</v>
      </c>
      <c r="C754">
        <v>0.622</v>
      </c>
      <c r="D754">
        <v>14</v>
      </c>
    </row>
    <row r="755" spans="1:4">
      <c r="A755" t="s">
        <v>264</v>
      </c>
      <c r="B755">
        <v>5.75714285714286E-2</v>
      </c>
      <c r="C755">
        <v>0.80600000000000005</v>
      </c>
      <c r="D755">
        <v>14</v>
      </c>
    </row>
    <row r="756" spans="1:4">
      <c r="A756" t="s">
        <v>301</v>
      </c>
      <c r="B756">
        <v>5.1499999999999997E-2</v>
      </c>
      <c r="C756">
        <v>0.72099999999999997</v>
      </c>
      <c r="D756">
        <v>14</v>
      </c>
    </row>
    <row r="757" spans="1:4">
      <c r="A757" t="s">
        <v>308</v>
      </c>
      <c r="B757">
        <v>5.9142857142857198E-2</v>
      </c>
      <c r="C757">
        <v>0.82799999999999996</v>
      </c>
      <c r="D757">
        <v>14</v>
      </c>
    </row>
    <row r="758" spans="1:4">
      <c r="A758" t="s">
        <v>313</v>
      </c>
      <c r="B758">
        <v>6.5000000000000002E-2</v>
      </c>
      <c r="C758">
        <v>0.91</v>
      </c>
      <c r="D758">
        <v>14</v>
      </c>
    </row>
    <row r="759" spans="1:4">
      <c r="A759" t="s">
        <v>314</v>
      </c>
      <c r="B759">
        <v>6.3428571428571404E-2</v>
      </c>
      <c r="C759">
        <v>0.88800000000000001</v>
      </c>
      <c r="D759">
        <v>14</v>
      </c>
    </row>
    <row r="760" spans="1:4">
      <c r="A760" t="s">
        <v>319</v>
      </c>
      <c r="B760">
        <v>6.1285714285714298E-2</v>
      </c>
      <c r="C760">
        <v>0.85799999999999998</v>
      </c>
      <c r="D760">
        <v>14</v>
      </c>
    </row>
    <row r="761" spans="1:4">
      <c r="A761" t="s">
        <v>325</v>
      </c>
      <c r="B761">
        <v>5.57857142857143E-2</v>
      </c>
      <c r="C761">
        <v>0.78100000000000003</v>
      </c>
      <c r="D761">
        <v>14</v>
      </c>
    </row>
    <row r="762" spans="1:4">
      <c r="A762" t="s">
        <v>326</v>
      </c>
      <c r="B762">
        <v>6.51428571428571E-2</v>
      </c>
      <c r="C762">
        <v>0.91200000000000003</v>
      </c>
      <c r="D762">
        <v>14</v>
      </c>
    </row>
    <row r="763" spans="1:4">
      <c r="A763" t="s">
        <v>330</v>
      </c>
      <c r="B763">
        <v>6.2285714285714298E-2</v>
      </c>
      <c r="C763">
        <v>0.872</v>
      </c>
      <c r="D763">
        <v>14</v>
      </c>
    </row>
    <row r="764" spans="1:4">
      <c r="A764" t="s">
        <v>343</v>
      </c>
      <c r="B764">
        <v>6.4785714285714294E-2</v>
      </c>
      <c r="C764">
        <v>0.90700000000000003</v>
      </c>
      <c r="D764">
        <v>14</v>
      </c>
    </row>
    <row r="765" spans="1:4">
      <c r="A765" t="s">
        <v>672</v>
      </c>
      <c r="B765">
        <v>5.7428571428571398E-2</v>
      </c>
      <c r="C765">
        <v>0.80400000000000005</v>
      </c>
      <c r="D765">
        <v>14</v>
      </c>
    </row>
    <row r="766" spans="1:4">
      <c r="A766" t="s">
        <v>676</v>
      </c>
      <c r="B766">
        <v>6.0571428571428602E-2</v>
      </c>
      <c r="C766">
        <v>0.84799999999999998</v>
      </c>
      <c r="D766">
        <v>14</v>
      </c>
    </row>
    <row r="767" spans="1:4">
      <c r="A767" t="s">
        <v>677</v>
      </c>
      <c r="B767">
        <v>6.2428571428571403E-2</v>
      </c>
      <c r="C767">
        <v>0.874</v>
      </c>
      <c r="D767">
        <v>14</v>
      </c>
    </row>
    <row r="768" spans="1:4">
      <c r="A768" t="s">
        <v>365</v>
      </c>
      <c r="B768">
        <v>5.7857142857142899E-2</v>
      </c>
      <c r="C768">
        <v>0.81</v>
      </c>
      <c r="D768">
        <v>14</v>
      </c>
    </row>
    <row r="769" spans="1:4">
      <c r="A769" t="s">
        <v>379</v>
      </c>
      <c r="B769">
        <v>6.2571428571428597E-2</v>
      </c>
      <c r="C769">
        <v>0.876</v>
      </c>
      <c r="D769">
        <v>14</v>
      </c>
    </row>
    <row r="770" spans="1:4">
      <c r="A770" t="s">
        <v>387</v>
      </c>
      <c r="B770">
        <v>5.7428571428571398E-2</v>
      </c>
      <c r="C770">
        <v>0.80400000000000005</v>
      </c>
      <c r="D770">
        <v>14</v>
      </c>
    </row>
    <row r="771" spans="1:4">
      <c r="A771" t="s">
        <v>401</v>
      </c>
      <c r="B771">
        <v>6.4285714285714293E-2</v>
      </c>
      <c r="C771">
        <v>0.9</v>
      </c>
      <c r="D771">
        <v>14</v>
      </c>
    </row>
    <row r="772" spans="1:4">
      <c r="A772" t="s">
        <v>405</v>
      </c>
      <c r="B772">
        <v>5.5500000000000001E-2</v>
      </c>
      <c r="C772">
        <v>0.77700000000000002</v>
      </c>
      <c r="D772">
        <v>14</v>
      </c>
    </row>
    <row r="773" spans="1:4">
      <c r="A773" t="s">
        <v>431</v>
      </c>
      <c r="B773">
        <v>5.1714285714285699E-2</v>
      </c>
      <c r="C773">
        <v>0.72399999999999998</v>
      </c>
      <c r="D773">
        <v>14</v>
      </c>
    </row>
    <row r="774" spans="1:4">
      <c r="A774" t="s">
        <v>451</v>
      </c>
      <c r="B774">
        <v>6.5785714285714295E-2</v>
      </c>
      <c r="C774">
        <v>0.92100000000000004</v>
      </c>
      <c r="D774">
        <v>14</v>
      </c>
    </row>
    <row r="775" spans="1:4">
      <c r="A775" t="s">
        <v>459</v>
      </c>
      <c r="B775">
        <v>5.4928571428571403E-2</v>
      </c>
      <c r="C775">
        <v>0.76900000000000002</v>
      </c>
      <c r="D775">
        <v>14</v>
      </c>
    </row>
    <row r="776" spans="1:4">
      <c r="A776" t="s">
        <v>463</v>
      </c>
      <c r="B776">
        <v>5.9642857142857199E-2</v>
      </c>
      <c r="C776">
        <v>0.83499999999999996</v>
      </c>
      <c r="D776">
        <v>14</v>
      </c>
    </row>
    <row r="777" spans="1:4">
      <c r="A777" t="s">
        <v>505</v>
      </c>
      <c r="B777">
        <v>5.4214285714285701E-2</v>
      </c>
      <c r="C777">
        <v>0.75900000000000001</v>
      </c>
      <c r="D777">
        <v>14</v>
      </c>
    </row>
    <row r="778" spans="1:4">
      <c r="A778" t="s">
        <v>820</v>
      </c>
      <c r="B778">
        <v>5.7285714285714301E-2</v>
      </c>
      <c r="C778">
        <v>0.80200000000000005</v>
      </c>
      <c r="D778">
        <v>14</v>
      </c>
    </row>
    <row r="779" spans="1:4">
      <c r="A779" t="s">
        <v>821</v>
      </c>
      <c r="B779">
        <v>5.89285714285714E-2</v>
      </c>
      <c r="C779">
        <v>0.82499999999999996</v>
      </c>
      <c r="D779">
        <v>14</v>
      </c>
    </row>
    <row r="780" spans="1:4">
      <c r="A780" t="s">
        <v>540</v>
      </c>
      <c r="B780">
        <v>6.7428571428571393E-2</v>
      </c>
      <c r="C780">
        <v>0.94399999999999995</v>
      </c>
      <c r="D780">
        <v>14</v>
      </c>
    </row>
    <row r="781" spans="1:4">
      <c r="A781" t="s">
        <v>609</v>
      </c>
      <c r="B781">
        <v>4.2285714285714301E-2</v>
      </c>
      <c r="C781">
        <v>0.59199999999999997</v>
      </c>
      <c r="D781">
        <v>14</v>
      </c>
    </row>
    <row r="782" spans="1:4">
      <c r="A782" t="s">
        <v>635</v>
      </c>
      <c r="B782">
        <v>4.7642857142857202E-2</v>
      </c>
      <c r="C782">
        <v>0.66700000000000004</v>
      </c>
      <c r="D782">
        <v>14</v>
      </c>
    </row>
    <row r="783" spans="1:4">
      <c r="A783" t="s">
        <v>650</v>
      </c>
      <c r="B783">
        <v>6.25E-2</v>
      </c>
      <c r="C783">
        <v>0.875</v>
      </c>
      <c r="D783">
        <v>14</v>
      </c>
    </row>
    <row r="784" spans="1:4">
      <c r="A784" t="s">
        <v>651</v>
      </c>
      <c r="B784">
        <v>6.06428571428572E-2</v>
      </c>
      <c r="C784">
        <v>0.84899999999999998</v>
      </c>
      <c r="D784">
        <v>14</v>
      </c>
    </row>
    <row r="785" spans="1:4">
      <c r="A785" t="s">
        <v>969</v>
      </c>
      <c r="B785">
        <v>5.19285714285714E-2</v>
      </c>
      <c r="C785">
        <v>0.72699999999999998</v>
      </c>
      <c r="D785">
        <v>14</v>
      </c>
    </row>
    <row r="786" spans="1:4">
      <c r="A786" t="s">
        <v>973</v>
      </c>
      <c r="B786">
        <v>6.4857142857142905E-2</v>
      </c>
      <c r="C786">
        <v>0.90800000000000003</v>
      </c>
      <c r="D786">
        <v>14</v>
      </c>
    </row>
    <row r="787" spans="1:4">
      <c r="A787" t="s">
        <v>702</v>
      </c>
      <c r="B787">
        <v>6.1857142857142902E-2</v>
      </c>
      <c r="C787">
        <v>0.86599999999999999</v>
      </c>
      <c r="D787">
        <v>14</v>
      </c>
    </row>
    <row r="788" spans="1:4">
      <c r="A788" t="s">
        <v>705</v>
      </c>
      <c r="B788">
        <v>5.9214285714285698E-2</v>
      </c>
      <c r="C788">
        <v>0.82899999999999996</v>
      </c>
      <c r="D788">
        <v>14</v>
      </c>
    </row>
    <row r="789" spans="1:4">
      <c r="A789" t="s">
        <v>729</v>
      </c>
      <c r="B789">
        <v>5.75714285714286E-2</v>
      </c>
      <c r="C789">
        <v>0.80600000000000005</v>
      </c>
      <c r="D789">
        <v>14</v>
      </c>
    </row>
    <row r="790" spans="1:4">
      <c r="A790" t="s">
        <v>730</v>
      </c>
      <c r="B790">
        <v>6.9642857142857104E-2</v>
      </c>
      <c r="C790">
        <v>0.97499999999999998</v>
      </c>
      <c r="D790">
        <v>14</v>
      </c>
    </row>
    <row r="791" spans="1:4">
      <c r="A791" t="s">
        <v>735</v>
      </c>
      <c r="B791">
        <v>5.8357142857142899E-2</v>
      </c>
      <c r="C791">
        <v>0.81699999999999995</v>
      </c>
      <c r="D791">
        <v>14</v>
      </c>
    </row>
    <row r="792" spans="1:4">
      <c r="A792" t="s">
        <v>736</v>
      </c>
      <c r="B792">
        <v>5.7285714285714301E-2</v>
      </c>
      <c r="C792">
        <v>0.80200000000000005</v>
      </c>
      <c r="D792">
        <v>14</v>
      </c>
    </row>
    <row r="793" spans="1:4">
      <c r="A793" t="s">
        <v>750</v>
      </c>
      <c r="B793">
        <v>6.11428571428572E-2</v>
      </c>
      <c r="C793">
        <v>0.85599999999999998</v>
      </c>
      <c r="D793">
        <v>14</v>
      </c>
    </row>
    <row r="794" spans="1:4">
      <c r="A794" t="s">
        <v>768</v>
      </c>
      <c r="B794">
        <v>6.5285714285714294E-2</v>
      </c>
      <c r="C794">
        <v>0.91400000000000003</v>
      </c>
      <c r="D794">
        <v>14</v>
      </c>
    </row>
    <row r="795" spans="1:4">
      <c r="A795" t="s">
        <v>780</v>
      </c>
      <c r="B795">
        <v>6.5285714285714294E-2</v>
      </c>
      <c r="C795">
        <v>0.91400000000000003</v>
      </c>
      <c r="D795">
        <v>14</v>
      </c>
    </row>
    <row r="796" spans="1:4">
      <c r="A796" t="s">
        <v>789</v>
      </c>
      <c r="B796">
        <v>5.5071428571428598E-2</v>
      </c>
      <c r="C796">
        <v>0.77100000000000002</v>
      </c>
      <c r="D796">
        <v>14</v>
      </c>
    </row>
    <row r="797" spans="1:4">
      <c r="A797" t="s">
        <v>792</v>
      </c>
      <c r="B797">
        <v>6.07142857142857E-2</v>
      </c>
      <c r="C797">
        <v>0.85</v>
      </c>
      <c r="D797">
        <v>14</v>
      </c>
    </row>
    <row r="798" spans="1:4">
      <c r="A798" t="s">
        <v>807</v>
      </c>
      <c r="B798">
        <v>6.11428571428572E-2</v>
      </c>
      <c r="C798">
        <v>0.85599999999999998</v>
      </c>
      <c r="D798">
        <v>14</v>
      </c>
    </row>
    <row r="799" spans="1:4">
      <c r="A799" t="s">
        <v>839</v>
      </c>
      <c r="B799">
        <v>6.55714285714286E-2</v>
      </c>
      <c r="C799">
        <v>0.91800000000000004</v>
      </c>
      <c r="D799">
        <v>14</v>
      </c>
    </row>
    <row r="800" spans="1:4">
      <c r="A800" t="s">
        <v>844</v>
      </c>
      <c r="B800">
        <v>6.5214285714285697E-2</v>
      </c>
      <c r="C800">
        <v>0.91300000000000003</v>
      </c>
      <c r="D800">
        <v>14</v>
      </c>
    </row>
    <row r="801" spans="1:4">
      <c r="A801" t="s">
        <v>845</v>
      </c>
      <c r="B801">
        <v>0.05</v>
      </c>
      <c r="C801">
        <v>0.7</v>
      </c>
      <c r="D801">
        <v>14</v>
      </c>
    </row>
    <row r="802" spans="1:4">
      <c r="A802" t="s">
        <v>851</v>
      </c>
      <c r="B802">
        <v>6.3571428571428598E-2</v>
      </c>
      <c r="C802">
        <v>0.89</v>
      </c>
      <c r="D802">
        <v>14</v>
      </c>
    </row>
    <row r="803" spans="1:4">
      <c r="A803" t="s">
        <v>869</v>
      </c>
      <c r="B803">
        <v>6.2071428571428597E-2</v>
      </c>
      <c r="C803">
        <v>0.86899999999999999</v>
      </c>
      <c r="D803">
        <v>14</v>
      </c>
    </row>
    <row r="804" spans="1:4">
      <c r="A804" t="s">
        <v>884</v>
      </c>
      <c r="B804">
        <v>6.1285714285714298E-2</v>
      </c>
      <c r="C804">
        <v>0.85799999999999998</v>
      </c>
      <c r="D804">
        <v>14</v>
      </c>
    </row>
    <row r="805" spans="1:4">
      <c r="A805" t="s">
        <v>893</v>
      </c>
      <c r="B805">
        <v>5.45E-2</v>
      </c>
      <c r="C805">
        <v>0.76300000000000001</v>
      </c>
      <c r="D805">
        <v>14</v>
      </c>
    </row>
    <row r="806" spans="1:4">
      <c r="A806" t="s">
        <v>911</v>
      </c>
      <c r="B806">
        <v>5.18571428571429E-2</v>
      </c>
      <c r="C806">
        <v>0.72599999999999998</v>
      </c>
      <c r="D806">
        <v>14</v>
      </c>
    </row>
    <row r="807" spans="1:4">
      <c r="A807" t="s">
        <v>914</v>
      </c>
      <c r="B807">
        <v>5.6000000000000001E-2</v>
      </c>
      <c r="C807">
        <v>0.78400000000000003</v>
      </c>
      <c r="D807">
        <v>14</v>
      </c>
    </row>
    <row r="808" spans="1:4">
      <c r="A808" t="s">
        <v>918</v>
      </c>
      <c r="B808">
        <v>5.45E-2</v>
      </c>
      <c r="C808">
        <v>0.76300000000000001</v>
      </c>
      <c r="D808">
        <v>14</v>
      </c>
    </row>
    <row r="809" spans="1:4">
      <c r="A809" t="s">
        <v>937</v>
      </c>
      <c r="B809">
        <v>5.9928571428571401E-2</v>
      </c>
      <c r="C809">
        <v>0.83899999999999997</v>
      </c>
      <c r="D809">
        <v>14</v>
      </c>
    </row>
    <row r="810" spans="1:4">
      <c r="A810" t="s">
        <v>952</v>
      </c>
      <c r="B810">
        <v>4.7428571428571403E-2</v>
      </c>
      <c r="C810">
        <v>0.66400000000000003</v>
      </c>
      <c r="D810">
        <v>14</v>
      </c>
    </row>
    <row r="811" spans="1:4">
      <c r="A811" t="s">
        <v>1267</v>
      </c>
      <c r="B811">
        <v>5.1999999999999998E-2</v>
      </c>
      <c r="C811">
        <v>0.72799999999999998</v>
      </c>
      <c r="D811">
        <v>14</v>
      </c>
    </row>
    <row r="812" spans="1:4">
      <c r="A812" t="s">
        <v>984</v>
      </c>
      <c r="B812">
        <v>5.9714285714285699E-2</v>
      </c>
      <c r="C812">
        <v>0.83599999999999997</v>
      </c>
      <c r="D812">
        <v>14</v>
      </c>
    </row>
    <row r="813" spans="1:4">
      <c r="A813" t="s">
        <v>991</v>
      </c>
      <c r="B813">
        <v>6.0499999999999998E-2</v>
      </c>
      <c r="C813">
        <v>0.84699999999999998</v>
      </c>
      <c r="D813">
        <v>14</v>
      </c>
    </row>
    <row r="814" spans="1:4">
      <c r="A814" t="s">
        <v>998</v>
      </c>
      <c r="B814">
        <v>4.4428571428571401E-2</v>
      </c>
      <c r="C814">
        <v>0.622</v>
      </c>
      <c r="D814">
        <v>14</v>
      </c>
    </row>
    <row r="815" spans="1:4">
      <c r="A815" t="s">
        <v>1034</v>
      </c>
      <c r="B815">
        <v>6.5214285714285697E-2</v>
      </c>
      <c r="C815">
        <v>0.91300000000000003</v>
      </c>
      <c r="D815">
        <v>14</v>
      </c>
    </row>
    <row r="816" spans="1:4">
      <c r="A816" t="s">
        <v>1042</v>
      </c>
      <c r="B816">
        <v>0.06</v>
      </c>
      <c r="C816">
        <v>0.84</v>
      </c>
      <c r="D816">
        <v>14</v>
      </c>
    </row>
    <row r="817" spans="1:4">
      <c r="A817" t="s">
        <v>1057</v>
      </c>
      <c r="B817">
        <v>6.2285714285714298E-2</v>
      </c>
      <c r="C817">
        <v>0.872</v>
      </c>
      <c r="D817">
        <v>14</v>
      </c>
    </row>
    <row r="818" spans="1:4">
      <c r="A818" t="s">
        <v>1069</v>
      </c>
      <c r="B818">
        <v>6.5142857142857197E-2</v>
      </c>
      <c r="C818">
        <v>0.91200000000000003</v>
      </c>
      <c r="D818">
        <v>14</v>
      </c>
    </row>
    <row r="819" spans="1:4">
      <c r="A819" t="s">
        <v>1087</v>
      </c>
      <c r="B819">
        <v>6.3E-2</v>
      </c>
      <c r="C819">
        <v>0.88200000000000001</v>
      </c>
      <c r="D819">
        <v>14</v>
      </c>
    </row>
    <row r="820" spans="1:4">
      <c r="A820" t="s">
        <v>1100</v>
      </c>
      <c r="B820">
        <v>5.36428571428572E-2</v>
      </c>
      <c r="C820">
        <v>0.751</v>
      </c>
      <c r="D820">
        <v>14</v>
      </c>
    </row>
    <row r="821" spans="1:4">
      <c r="A821" t="s">
        <v>1113</v>
      </c>
      <c r="B821">
        <v>6.0571428571428602E-2</v>
      </c>
      <c r="C821">
        <v>0.84799999999999998</v>
      </c>
      <c r="D821">
        <v>14</v>
      </c>
    </row>
    <row r="822" spans="1:4">
      <c r="A822" t="s">
        <v>1160</v>
      </c>
      <c r="B822">
        <v>4.8428571428571397E-2</v>
      </c>
      <c r="C822">
        <v>0.67800000000000005</v>
      </c>
      <c r="D822">
        <v>14</v>
      </c>
    </row>
    <row r="823" spans="1:4">
      <c r="A823" t="s">
        <v>1196</v>
      </c>
      <c r="B823">
        <v>5.7071428571428599E-2</v>
      </c>
      <c r="C823">
        <v>0.79900000000000004</v>
      </c>
      <c r="D823">
        <v>14</v>
      </c>
    </row>
    <row r="824" spans="1:4">
      <c r="A824" t="s">
        <v>1206</v>
      </c>
      <c r="B824">
        <v>4.6285714285714298E-2</v>
      </c>
      <c r="C824">
        <v>0.64800000000000002</v>
      </c>
      <c r="D824">
        <v>14</v>
      </c>
    </row>
    <row r="825" spans="1:4">
      <c r="A825" t="s">
        <v>1235</v>
      </c>
      <c r="B825">
        <v>0.06</v>
      </c>
      <c r="C825">
        <v>0.84</v>
      </c>
      <c r="D825">
        <v>14</v>
      </c>
    </row>
    <row r="826" spans="1:4">
      <c r="A826" t="s">
        <v>1299</v>
      </c>
      <c r="B826">
        <v>6.3857142857142904E-2</v>
      </c>
      <c r="C826">
        <v>0.89400000000000002</v>
      </c>
      <c r="D826">
        <v>14</v>
      </c>
    </row>
    <row r="827" spans="1:4">
      <c r="A827" t="s">
        <v>1307</v>
      </c>
      <c r="B827">
        <v>6.5357142857142905E-2</v>
      </c>
      <c r="C827">
        <v>0.91500000000000004</v>
      </c>
      <c r="D827">
        <v>14</v>
      </c>
    </row>
    <row r="828" spans="1:4">
      <c r="A828" t="s">
        <v>1329</v>
      </c>
      <c r="B828">
        <v>6.3E-2</v>
      </c>
      <c r="C828">
        <v>0.88200000000000001</v>
      </c>
      <c r="D828">
        <v>14</v>
      </c>
    </row>
    <row r="829" spans="1:4">
      <c r="A829" t="s">
        <v>1411</v>
      </c>
      <c r="B829">
        <v>5.94285714285714E-2</v>
      </c>
      <c r="C829">
        <v>0.83199999999999996</v>
      </c>
      <c r="D829">
        <v>14</v>
      </c>
    </row>
    <row r="830" spans="1:4">
      <c r="A830" t="s">
        <v>1713</v>
      </c>
      <c r="B830">
        <v>6.1928571428571402E-2</v>
      </c>
      <c r="C830">
        <v>0.86699999999999999</v>
      </c>
      <c r="D830">
        <v>14</v>
      </c>
    </row>
    <row r="831" spans="1:4">
      <c r="A831" t="s">
        <v>1448</v>
      </c>
      <c r="B831">
        <v>6.0428571428571401E-2</v>
      </c>
      <c r="C831">
        <v>0.84599999999999997</v>
      </c>
      <c r="D831">
        <v>14</v>
      </c>
    </row>
    <row r="832" spans="1:4">
      <c r="A832" t="s">
        <v>1456</v>
      </c>
      <c r="B832">
        <v>6.1285714285714298E-2</v>
      </c>
      <c r="C832">
        <v>0.85799999999999998</v>
      </c>
      <c r="D832">
        <v>14</v>
      </c>
    </row>
    <row r="833" spans="1:4">
      <c r="A833" t="s">
        <v>1463</v>
      </c>
      <c r="B833">
        <v>6.2357142857142903E-2</v>
      </c>
      <c r="C833">
        <v>0.873</v>
      </c>
      <c r="D833">
        <v>14</v>
      </c>
    </row>
    <row r="834" spans="1:4">
      <c r="A834" t="s">
        <v>1505</v>
      </c>
      <c r="B834">
        <v>5.8285714285714302E-2</v>
      </c>
      <c r="C834">
        <v>0.81599999999999995</v>
      </c>
      <c r="D834">
        <v>14</v>
      </c>
    </row>
    <row r="835" spans="1:4">
      <c r="A835" t="s">
        <v>1511</v>
      </c>
      <c r="B835">
        <v>5.4928571428571403E-2</v>
      </c>
      <c r="C835">
        <v>0.76900000000000002</v>
      </c>
      <c r="D835">
        <v>14</v>
      </c>
    </row>
    <row r="836" spans="1:4">
      <c r="A836" t="s">
        <v>1514</v>
      </c>
      <c r="B836">
        <v>5.8500000000000003E-2</v>
      </c>
      <c r="C836">
        <v>0.81899999999999995</v>
      </c>
      <c r="D836">
        <v>14</v>
      </c>
    </row>
    <row r="837" spans="1:4">
      <c r="A837" t="s">
        <v>1524</v>
      </c>
      <c r="B837">
        <v>6.0571428571428602E-2</v>
      </c>
      <c r="C837">
        <v>0.84799999999999998</v>
      </c>
      <c r="D837">
        <v>14</v>
      </c>
    </row>
    <row r="838" spans="1:4">
      <c r="A838" t="s">
        <v>1591</v>
      </c>
      <c r="B838">
        <v>6.06428571428572E-2</v>
      </c>
      <c r="C838">
        <v>0.84899999999999998</v>
      </c>
      <c r="D838">
        <v>14</v>
      </c>
    </row>
    <row r="839" spans="1:4">
      <c r="A839" t="s">
        <v>1597</v>
      </c>
      <c r="B839">
        <v>5.9571428571428602E-2</v>
      </c>
      <c r="C839">
        <v>0.83399999999999996</v>
      </c>
      <c r="D839">
        <v>14</v>
      </c>
    </row>
    <row r="840" spans="1:4">
      <c r="A840" t="s">
        <v>1605</v>
      </c>
      <c r="B840">
        <v>5.8999999999999997E-2</v>
      </c>
      <c r="C840">
        <v>0.82599999999999996</v>
      </c>
      <c r="D840">
        <v>14</v>
      </c>
    </row>
    <row r="841" spans="1:4">
      <c r="A841" t="s">
        <v>1614</v>
      </c>
      <c r="B841">
        <v>4.8071428571428598E-2</v>
      </c>
      <c r="C841">
        <v>0.67300000000000004</v>
      </c>
      <c r="D841">
        <v>14</v>
      </c>
    </row>
    <row r="842" spans="1:4">
      <c r="A842" t="s">
        <v>1629</v>
      </c>
      <c r="B842">
        <v>4.95714285714286E-2</v>
      </c>
      <c r="C842">
        <v>0.69399999999999995</v>
      </c>
      <c r="D842">
        <v>14</v>
      </c>
    </row>
    <row r="843" spans="1:4">
      <c r="A843" t="s">
        <v>1638</v>
      </c>
      <c r="B843">
        <v>6.2928571428571403E-2</v>
      </c>
      <c r="C843">
        <v>0.88100000000000001</v>
      </c>
      <c r="D843">
        <v>14</v>
      </c>
    </row>
    <row r="844" spans="1:4">
      <c r="A844" t="s">
        <v>1642</v>
      </c>
      <c r="B844">
        <v>5.4428571428571403E-2</v>
      </c>
      <c r="C844">
        <v>0.76200000000000001</v>
      </c>
      <c r="D844">
        <v>14</v>
      </c>
    </row>
    <row r="845" spans="1:4">
      <c r="A845" t="s">
        <v>1647</v>
      </c>
      <c r="B845">
        <v>6.0428571428571401E-2</v>
      </c>
      <c r="C845">
        <v>0.84599999999999997</v>
      </c>
      <c r="D845">
        <v>14</v>
      </c>
    </row>
    <row r="846" spans="1:4">
      <c r="A846" t="s">
        <v>1673</v>
      </c>
      <c r="B846">
        <v>5.9071428571428601E-2</v>
      </c>
      <c r="C846">
        <v>0.82699999999999996</v>
      </c>
      <c r="D846">
        <v>14</v>
      </c>
    </row>
    <row r="847" spans="1:4">
      <c r="A847" t="s">
        <v>1680</v>
      </c>
      <c r="B847">
        <v>6.3571428571428598E-2</v>
      </c>
      <c r="C847">
        <v>0.89</v>
      </c>
      <c r="D847">
        <v>14</v>
      </c>
    </row>
    <row r="848" spans="1:4">
      <c r="A848" t="s">
        <v>1703</v>
      </c>
      <c r="B848">
        <v>5.75714285714286E-2</v>
      </c>
      <c r="C848">
        <v>0.80600000000000005</v>
      </c>
      <c r="D848">
        <v>14</v>
      </c>
    </row>
    <row r="849" spans="1:4">
      <c r="A849" t="s">
        <v>1705</v>
      </c>
      <c r="B849">
        <v>6.1857142857142902E-2</v>
      </c>
      <c r="C849">
        <v>0.86599999999999999</v>
      </c>
      <c r="D849">
        <v>14</v>
      </c>
    </row>
    <row r="850" spans="1:4">
      <c r="A850" t="s">
        <v>351</v>
      </c>
      <c r="B850">
        <v>5.8733333333333297E-2</v>
      </c>
      <c r="C850">
        <v>0.88100000000000001</v>
      </c>
      <c r="D850">
        <v>15</v>
      </c>
    </row>
    <row r="851" spans="1:4">
      <c r="A851" t="s">
        <v>359</v>
      </c>
      <c r="B851">
        <v>5.9799999999999999E-2</v>
      </c>
      <c r="C851">
        <v>0.89700000000000002</v>
      </c>
      <c r="D851">
        <v>15</v>
      </c>
    </row>
    <row r="852" spans="1:4">
      <c r="A852" t="s">
        <v>64</v>
      </c>
      <c r="B852">
        <v>4.8066666666666702E-2</v>
      </c>
      <c r="C852">
        <v>0.72099999999999997</v>
      </c>
      <c r="D852">
        <v>15</v>
      </c>
    </row>
    <row r="853" spans="1:4">
      <c r="A853" t="s">
        <v>66</v>
      </c>
      <c r="B853">
        <v>5.4866666666666702E-2</v>
      </c>
      <c r="C853">
        <v>0.82299999999999995</v>
      </c>
      <c r="D853">
        <v>15</v>
      </c>
    </row>
    <row r="854" spans="1:4">
      <c r="A854" t="s">
        <v>70</v>
      </c>
      <c r="B854">
        <v>5.6866666666666697E-2</v>
      </c>
      <c r="C854">
        <v>0.85299999999999998</v>
      </c>
      <c r="D854">
        <v>15</v>
      </c>
    </row>
    <row r="855" spans="1:4">
      <c r="A855" t="s">
        <v>128</v>
      </c>
      <c r="B855">
        <v>5.64666666666667E-2</v>
      </c>
      <c r="C855">
        <v>0.84699999999999998</v>
      </c>
      <c r="D855">
        <v>15</v>
      </c>
    </row>
    <row r="856" spans="1:4">
      <c r="A856" t="s">
        <v>147</v>
      </c>
      <c r="B856">
        <v>5.7599999999999998E-2</v>
      </c>
      <c r="C856">
        <v>0.86399999999999999</v>
      </c>
      <c r="D856">
        <v>15</v>
      </c>
    </row>
    <row r="857" spans="1:4">
      <c r="A857" t="s">
        <v>157</v>
      </c>
      <c r="B857">
        <v>5.7333333333333299E-2</v>
      </c>
      <c r="C857">
        <v>0.86</v>
      </c>
      <c r="D857">
        <v>15</v>
      </c>
    </row>
    <row r="858" spans="1:4">
      <c r="A858" t="s">
        <v>160</v>
      </c>
      <c r="B858">
        <v>4.9599999999999998E-2</v>
      </c>
      <c r="C858">
        <v>0.74399999999999999</v>
      </c>
      <c r="D858">
        <v>15</v>
      </c>
    </row>
    <row r="859" spans="1:4">
      <c r="A859" t="s">
        <v>164</v>
      </c>
      <c r="B859">
        <v>5.8533333333333298E-2</v>
      </c>
      <c r="C859">
        <v>0.878</v>
      </c>
      <c r="D859">
        <v>15</v>
      </c>
    </row>
    <row r="860" spans="1:4">
      <c r="A860" t="s">
        <v>183</v>
      </c>
      <c r="B860">
        <v>5.4399999999999997E-2</v>
      </c>
      <c r="C860">
        <v>0.81599999999999995</v>
      </c>
      <c r="D860">
        <v>15</v>
      </c>
    </row>
    <row r="861" spans="1:4">
      <c r="A861" t="s">
        <v>520</v>
      </c>
      <c r="B861">
        <v>5.5599999999999997E-2</v>
      </c>
      <c r="C861">
        <v>0.83399999999999996</v>
      </c>
      <c r="D861">
        <v>15</v>
      </c>
    </row>
    <row r="862" spans="1:4">
      <c r="A862" t="s">
        <v>239</v>
      </c>
      <c r="B862">
        <v>5.18666666666667E-2</v>
      </c>
      <c r="C862">
        <v>0.77800000000000002</v>
      </c>
      <c r="D862">
        <v>15</v>
      </c>
    </row>
    <row r="863" spans="1:4">
      <c r="A863" t="s">
        <v>246</v>
      </c>
      <c r="B863">
        <v>5.9400000000000001E-2</v>
      </c>
      <c r="C863">
        <v>0.89100000000000001</v>
      </c>
      <c r="D863">
        <v>15</v>
      </c>
    </row>
    <row r="864" spans="1:4">
      <c r="A864" t="s">
        <v>360</v>
      </c>
      <c r="B864">
        <v>5.8533333333333298E-2</v>
      </c>
      <c r="C864">
        <v>0.878</v>
      </c>
      <c r="D864">
        <v>15</v>
      </c>
    </row>
    <row r="865" spans="1:4">
      <c r="A865" t="s">
        <v>361</v>
      </c>
      <c r="B865">
        <v>5.7066666666666703E-2</v>
      </c>
      <c r="C865">
        <v>0.85599999999999998</v>
      </c>
      <c r="D865">
        <v>15</v>
      </c>
    </row>
    <row r="866" spans="1:4">
      <c r="A866" t="s">
        <v>371</v>
      </c>
      <c r="B866">
        <v>5.6066666666666702E-2</v>
      </c>
      <c r="C866">
        <v>0.84099999999999997</v>
      </c>
      <c r="D866">
        <v>15</v>
      </c>
    </row>
    <row r="867" spans="1:4">
      <c r="A867" t="s">
        <v>415</v>
      </c>
      <c r="B867">
        <v>4.3400000000000001E-2</v>
      </c>
      <c r="C867">
        <v>0.65100000000000002</v>
      </c>
      <c r="D867">
        <v>15</v>
      </c>
    </row>
    <row r="868" spans="1:4">
      <c r="A868" t="s">
        <v>416</v>
      </c>
      <c r="B868">
        <v>5.9133333333333302E-2</v>
      </c>
      <c r="C868">
        <v>0.88700000000000001</v>
      </c>
      <c r="D868">
        <v>15</v>
      </c>
    </row>
    <row r="869" spans="1:4">
      <c r="A869" t="s">
        <v>427</v>
      </c>
      <c r="B869">
        <v>5.8066666666666697E-2</v>
      </c>
      <c r="C869">
        <v>0.871</v>
      </c>
      <c r="D869">
        <v>15</v>
      </c>
    </row>
    <row r="870" spans="1:4">
      <c r="A870" t="s">
        <v>445</v>
      </c>
      <c r="B870">
        <v>6.1266666666666698E-2</v>
      </c>
      <c r="C870">
        <v>0.91900000000000004</v>
      </c>
      <c r="D870">
        <v>15</v>
      </c>
    </row>
    <row r="871" spans="1:4">
      <c r="A871" t="s">
        <v>455</v>
      </c>
      <c r="B871">
        <v>5.2066666666666699E-2</v>
      </c>
      <c r="C871">
        <v>0.78100000000000003</v>
      </c>
      <c r="D871">
        <v>15</v>
      </c>
    </row>
    <row r="872" spans="1:4">
      <c r="A872" t="s">
        <v>468</v>
      </c>
      <c r="B872">
        <v>5.1799999999999999E-2</v>
      </c>
      <c r="C872">
        <v>0.77700000000000002</v>
      </c>
      <c r="D872">
        <v>15</v>
      </c>
    </row>
    <row r="873" spans="1:4">
      <c r="A873" t="s">
        <v>476</v>
      </c>
      <c r="B873">
        <v>5.9266666666666697E-2</v>
      </c>
      <c r="C873">
        <v>0.88900000000000001</v>
      </c>
      <c r="D873">
        <v>15</v>
      </c>
    </row>
    <row r="874" spans="1:4">
      <c r="A874" t="s">
        <v>485</v>
      </c>
      <c r="B874">
        <v>6.1866666666666702E-2</v>
      </c>
      <c r="C874">
        <v>0.92800000000000005</v>
      </c>
      <c r="D874">
        <v>15</v>
      </c>
    </row>
    <row r="875" spans="1:4">
      <c r="A875" t="s">
        <v>498</v>
      </c>
      <c r="B875">
        <v>5.5666666666666698E-2</v>
      </c>
      <c r="C875">
        <v>0.83499999999999996</v>
      </c>
      <c r="D875">
        <v>15</v>
      </c>
    </row>
    <row r="876" spans="1:4">
      <c r="A876" t="s">
        <v>502</v>
      </c>
      <c r="B876">
        <v>5.8466666666666701E-2</v>
      </c>
      <c r="C876">
        <v>0.877</v>
      </c>
      <c r="D876">
        <v>15</v>
      </c>
    </row>
    <row r="877" spans="1:4">
      <c r="A877" t="s">
        <v>503</v>
      </c>
      <c r="B877">
        <v>4.8000000000000001E-2</v>
      </c>
      <c r="C877">
        <v>0.72</v>
      </c>
      <c r="D877">
        <v>15</v>
      </c>
    </row>
    <row r="878" spans="1:4">
      <c r="A878" t="s">
        <v>819</v>
      </c>
      <c r="B878">
        <v>4.7533333333333302E-2</v>
      </c>
      <c r="C878">
        <v>0.71299999999999997</v>
      </c>
      <c r="D878">
        <v>15</v>
      </c>
    </row>
    <row r="879" spans="1:4">
      <c r="A879" t="s">
        <v>825</v>
      </c>
      <c r="B879">
        <v>5.7066666666666703E-2</v>
      </c>
      <c r="C879">
        <v>0.85599999999999998</v>
      </c>
      <c r="D879">
        <v>15</v>
      </c>
    </row>
    <row r="880" spans="1:4">
      <c r="A880" t="s">
        <v>527</v>
      </c>
      <c r="B880">
        <v>5.3999999999999999E-2</v>
      </c>
      <c r="C880">
        <v>0.81</v>
      </c>
      <c r="D880">
        <v>15</v>
      </c>
    </row>
    <row r="881" spans="1:4">
      <c r="A881" t="s">
        <v>530</v>
      </c>
      <c r="B881">
        <v>6.0266666666666698E-2</v>
      </c>
      <c r="C881">
        <v>0.90400000000000003</v>
      </c>
      <c r="D881">
        <v>15</v>
      </c>
    </row>
    <row r="882" spans="1:4">
      <c r="A882" t="s">
        <v>550</v>
      </c>
      <c r="B882">
        <v>5.1533333333333299E-2</v>
      </c>
      <c r="C882">
        <v>0.77300000000000002</v>
      </c>
      <c r="D882">
        <v>15</v>
      </c>
    </row>
    <row r="883" spans="1:4">
      <c r="A883" t="s">
        <v>592</v>
      </c>
      <c r="B883">
        <v>5.8066666666666697E-2</v>
      </c>
      <c r="C883">
        <v>0.871</v>
      </c>
      <c r="D883">
        <v>15</v>
      </c>
    </row>
    <row r="884" spans="1:4">
      <c r="A884" t="s">
        <v>604</v>
      </c>
      <c r="B884">
        <v>5.7533333333333297E-2</v>
      </c>
      <c r="C884">
        <v>0.86299999999999999</v>
      </c>
      <c r="D884">
        <v>15</v>
      </c>
    </row>
    <row r="885" spans="1:4">
      <c r="A885" t="s">
        <v>610</v>
      </c>
      <c r="B885">
        <v>5.9733333333333298E-2</v>
      </c>
      <c r="C885">
        <v>0.89600000000000002</v>
      </c>
      <c r="D885">
        <v>15</v>
      </c>
    </row>
    <row r="886" spans="1:4">
      <c r="A886" t="s">
        <v>617</v>
      </c>
      <c r="B886">
        <v>5.9066666666666698E-2</v>
      </c>
      <c r="C886">
        <v>0.88600000000000001</v>
      </c>
      <c r="D886">
        <v>15</v>
      </c>
    </row>
    <row r="887" spans="1:4">
      <c r="A887" t="s">
        <v>622</v>
      </c>
      <c r="B887">
        <v>6.3600000000000004E-2</v>
      </c>
      <c r="C887">
        <v>0.95399999999999996</v>
      </c>
      <c r="D887">
        <v>15</v>
      </c>
    </row>
    <row r="888" spans="1:4">
      <c r="A888" t="s">
        <v>623</v>
      </c>
      <c r="B888">
        <v>5.5199999999999999E-2</v>
      </c>
      <c r="C888">
        <v>0.82799999999999996</v>
      </c>
      <c r="D888">
        <v>15</v>
      </c>
    </row>
    <row r="889" spans="1:4">
      <c r="A889" t="s">
        <v>629</v>
      </c>
      <c r="B889">
        <v>6.0333333333333301E-2</v>
      </c>
      <c r="C889">
        <v>0.90500000000000003</v>
      </c>
      <c r="D889">
        <v>15</v>
      </c>
    </row>
    <row r="890" spans="1:4">
      <c r="A890" t="s">
        <v>634</v>
      </c>
      <c r="B890">
        <v>5.7733333333333303E-2</v>
      </c>
      <c r="C890">
        <v>0.86599999999999999</v>
      </c>
      <c r="D890">
        <v>15</v>
      </c>
    </row>
    <row r="891" spans="1:4">
      <c r="A891" t="s">
        <v>641</v>
      </c>
      <c r="B891">
        <v>5.4133333333333297E-2</v>
      </c>
      <c r="C891">
        <v>0.81200000000000006</v>
      </c>
      <c r="D891">
        <v>15</v>
      </c>
    </row>
    <row r="892" spans="1:4">
      <c r="A892" t="s">
        <v>661</v>
      </c>
      <c r="B892">
        <v>5.5533333333333303E-2</v>
      </c>
      <c r="C892">
        <v>0.83299999999999996</v>
      </c>
      <c r="D892">
        <v>15</v>
      </c>
    </row>
    <row r="893" spans="1:4">
      <c r="A893" t="s">
        <v>970</v>
      </c>
      <c r="B893">
        <v>4.4866666666666701E-2</v>
      </c>
      <c r="C893">
        <v>0.67300000000000004</v>
      </c>
      <c r="D893">
        <v>15</v>
      </c>
    </row>
    <row r="894" spans="1:4">
      <c r="A894" t="s">
        <v>725</v>
      </c>
      <c r="B894">
        <v>5.2066666666666699E-2</v>
      </c>
      <c r="C894">
        <v>0.78100000000000003</v>
      </c>
      <c r="D894">
        <v>15</v>
      </c>
    </row>
    <row r="895" spans="1:4">
      <c r="A895" t="s">
        <v>738</v>
      </c>
      <c r="B895">
        <v>4.3133333333333301E-2</v>
      </c>
      <c r="C895">
        <v>0.64700000000000002</v>
      </c>
      <c r="D895">
        <v>15</v>
      </c>
    </row>
    <row r="896" spans="1:4">
      <c r="A896" t="s">
        <v>743</v>
      </c>
      <c r="B896">
        <v>4.4666666666666702E-2</v>
      </c>
      <c r="C896">
        <v>0.67</v>
      </c>
      <c r="D896">
        <v>15</v>
      </c>
    </row>
    <row r="897" spans="1:4">
      <c r="A897" t="s">
        <v>774</v>
      </c>
      <c r="B897">
        <v>5.2999999999999999E-2</v>
      </c>
      <c r="C897">
        <v>0.79500000000000004</v>
      </c>
      <c r="D897">
        <v>15</v>
      </c>
    </row>
    <row r="898" spans="1:4">
      <c r="A898" t="s">
        <v>782</v>
      </c>
      <c r="B898">
        <v>5.1933333333333297E-2</v>
      </c>
      <c r="C898">
        <v>0.77900000000000003</v>
      </c>
      <c r="D898">
        <v>15</v>
      </c>
    </row>
    <row r="899" spans="1:4">
      <c r="A899" t="s">
        <v>783</v>
      </c>
      <c r="B899">
        <v>5.40666666666667E-2</v>
      </c>
      <c r="C899">
        <v>0.81100000000000005</v>
      </c>
      <c r="D899">
        <v>15</v>
      </c>
    </row>
    <row r="900" spans="1:4">
      <c r="A900" t="s">
        <v>793</v>
      </c>
      <c r="B900">
        <v>5.8200000000000002E-2</v>
      </c>
      <c r="C900">
        <v>0.873</v>
      </c>
      <c r="D900">
        <v>15</v>
      </c>
    </row>
    <row r="901" spans="1:4">
      <c r="A901" t="s">
        <v>799</v>
      </c>
      <c r="B901">
        <v>5.4133333333333297E-2</v>
      </c>
      <c r="C901">
        <v>0.81200000000000006</v>
      </c>
      <c r="D901">
        <v>15</v>
      </c>
    </row>
    <row r="902" spans="1:4">
      <c r="A902" t="s">
        <v>1116</v>
      </c>
      <c r="B902">
        <v>5.9400000000000001E-2</v>
      </c>
      <c r="C902">
        <v>0.89100000000000001</v>
      </c>
      <c r="D902">
        <v>15</v>
      </c>
    </row>
    <row r="903" spans="1:4">
      <c r="A903" t="s">
        <v>1129</v>
      </c>
      <c r="B903">
        <v>6.2266666666666699E-2</v>
      </c>
      <c r="C903">
        <v>0.93400000000000005</v>
      </c>
      <c r="D903">
        <v>15</v>
      </c>
    </row>
    <row r="904" spans="1:4">
      <c r="A904" t="s">
        <v>836</v>
      </c>
      <c r="B904">
        <v>5.3800000000000001E-2</v>
      </c>
      <c r="C904">
        <v>0.80700000000000005</v>
      </c>
      <c r="D904">
        <v>15</v>
      </c>
    </row>
    <row r="905" spans="1:4">
      <c r="A905" t="s">
        <v>848</v>
      </c>
      <c r="B905">
        <v>5.71333333333333E-2</v>
      </c>
      <c r="C905">
        <v>0.85699999999999998</v>
      </c>
      <c r="D905">
        <v>15</v>
      </c>
    </row>
    <row r="906" spans="1:4">
      <c r="A906" t="s">
        <v>871</v>
      </c>
      <c r="B906">
        <v>5.2733333333333299E-2</v>
      </c>
      <c r="C906">
        <v>0.79100000000000004</v>
      </c>
      <c r="D906">
        <v>15</v>
      </c>
    </row>
    <row r="907" spans="1:4">
      <c r="A907" t="s">
        <v>873</v>
      </c>
      <c r="B907">
        <v>5.4199999999999998E-2</v>
      </c>
      <c r="C907">
        <v>0.81299999999999994</v>
      </c>
      <c r="D907">
        <v>15</v>
      </c>
    </row>
    <row r="908" spans="1:4">
      <c r="A908" t="s">
        <v>901</v>
      </c>
      <c r="B908">
        <v>4.2533333333333298E-2</v>
      </c>
      <c r="C908">
        <v>0.63800000000000001</v>
      </c>
      <c r="D908">
        <v>15</v>
      </c>
    </row>
    <row r="909" spans="1:4">
      <c r="A909" t="s">
        <v>920</v>
      </c>
      <c r="B909">
        <v>5.1799999999999999E-2</v>
      </c>
      <c r="C909">
        <v>0.77700000000000002</v>
      </c>
      <c r="D909">
        <v>15</v>
      </c>
    </row>
    <row r="910" spans="1:4">
      <c r="A910" t="s">
        <v>924</v>
      </c>
      <c r="B910">
        <v>5.3133333333333303E-2</v>
      </c>
      <c r="C910">
        <v>0.79700000000000004</v>
      </c>
      <c r="D910">
        <v>15</v>
      </c>
    </row>
    <row r="911" spans="1:4">
      <c r="A911" t="s">
        <v>925</v>
      </c>
      <c r="B911">
        <v>5.5533333333333303E-2</v>
      </c>
      <c r="C911">
        <v>0.83299999999999996</v>
      </c>
      <c r="D911">
        <v>15</v>
      </c>
    </row>
    <row r="912" spans="1:4">
      <c r="A912" t="s">
        <v>928</v>
      </c>
      <c r="B912">
        <v>5.6800000000000003E-2</v>
      </c>
      <c r="C912">
        <v>0.85199999999999998</v>
      </c>
      <c r="D912">
        <v>15</v>
      </c>
    </row>
    <row r="913" spans="1:4">
      <c r="A913" t="s">
        <v>936</v>
      </c>
      <c r="B913">
        <v>5.3266666666666698E-2</v>
      </c>
      <c r="C913">
        <v>0.79900000000000004</v>
      </c>
      <c r="D913">
        <v>15</v>
      </c>
    </row>
    <row r="914" spans="1:4">
      <c r="A914" t="s">
        <v>940</v>
      </c>
      <c r="B914">
        <v>5.3866666666666702E-2</v>
      </c>
      <c r="C914">
        <v>0.80800000000000005</v>
      </c>
      <c r="D914">
        <v>15</v>
      </c>
    </row>
    <row r="915" spans="1:4">
      <c r="A915" t="s">
        <v>958</v>
      </c>
      <c r="B915">
        <v>5.5800000000000002E-2</v>
      </c>
      <c r="C915">
        <v>0.83699999999999997</v>
      </c>
      <c r="D915">
        <v>15</v>
      </c>
    </row>
    <row r="916" spans="1:4">
      <c r="A916" t="s">
        <v>1266</v>
      </c>
      <c r="B916">
        <v>5.3533333333333301E-2</v>
      </c>
      <c r="C916">
        <v>0.80300000000000005</v>
      </c>
      <c r="D916">
        <v>15</v>
      </c>
    </row>
    <row r="917" spans="1:4">
      <c r="A917" t="s">
        <v>1269</v>
      </c>
      <c r="B917">
        <v>4.5733333333333397E-2</v>
      </c>
      <c r="C917">
        <v>0.68600000000000005</v>
      </c>
      <c r="D917">
        <v>15</v>
      </c>
    </row>
    <row r="918" spans="1:4">
      <c r="A918" t="s">
        <v>975</v>
      </c>
      <c r="B918">
        <v>5.5199999999999999E-2</v>
      </c>
      <c r="C918">
        <v>0.82799999999999996</v>
      </c>
      <c r="D918">
        <v>15</v>
      </c>
    </row>
    <row r="919" spans="1:4">
      <c r="A919" t="s">
        <v>1023</v>
      </c>
      <c r="B919">
        <v>5.28E-2</v>
      </c>
      <c r="C919">
        <v>0.79200000000000004</v>
      </c>
      <c r="D919">
        <v>15</v>
      </c>
    </row>
    <row r="920" spans="1:4">
      <c r="A920" t="s">
        <v>1027</v>
      </c>
      <c r="B920">
        <v>5.4266666666666699E-2</v>
      </c>
      <c r="C920">
        <v>0.81399999999999995</v>
      </c>
      <c r="D920">
        <v>15</v>
      </c>
    </row>
    <row r="921" spans="1:4">
      <c r="A921" t="s">
        <v>1029</v>
      </c>
      <c r="B921">
        <v>5.8999999999999997E-2</v>
      </c>
      <c r="C921">
        <v>0.88500000000000001</v>
      </c>
      <c r="D921">
        <v>15</v>
      </c>
    </row>
    <row r="922" spans="1:4">
      <c r="A922" t="s">
        <v>1076</v>
      </c>
      <c r="B922">
        <v>5.2866666666666701E-2</v>
      </c>
      <c r="C922">
        <v>0.79300000000000004</v>
      </c>
      <c r="D922">
        <v>15</v>
      </c>
    </row>
    <row r="923" spans="1:4">
      <c r="A923" t="s">
        <v>1088</v>
      </c>
      <c r="B923">
        <v>5.3466666666666697E-2</v>
      </c>
      <c r="C923">
        <v>0.80200000000000005</v>
      </c>
      <c r="D923">
        <v>15</v>
      </c>
    </row>
    <row r="924" spans="1:4">
      <c r="A924" t="s">
        <v>1098</v>
      </c>
      <c r="B924">
        <v>5.1200000000000002E-2</v>
      </c>
      <c r="C924">
        <v>0.76800000000000002</v>
      </c>
      <c r="D924">
        <v>15</v>
      </c>
    </row>
    <row r="925" spans="1:4">
      <c r="A925" t="s">
        <v>1101</v>
      </c>
      <c r="B925">
        <v>4.6466666666666698E-2</v>
      </c>
      <c r="C925">
        <v>0.69699999999999995</v>
      </c>
      <c r="D925">
        <v>15</v>
      </c>
    </row>
    <row r="926" spans="1:4">
      <c r="A926" t="s">
        <v>1151</v>
      </c>
      <c r="B926">
        <v>4.5733333333333299E-2</v>
      </c>
      <c r="C926">
        <v>0.68600000000000005</v>
      </c>
      <c r="D926">
        <v>15</v>
      </c>
    </row>
    <row r="927" spans="1:4">
      <c r="A927" t="s">
        <v>1156</v>
      </c>
      <c r="B927">
        <v>3.8866666666666702E-2</v>
      </c>
      <c r="C927">
        <v>0.58299999999999996</v>
      </c>
      <c r="D927">
        <v>15</v>
      </c>
    </row>
    <row r="928" spans="1:4">
      <c r="A928" t="s">
        <v>1162</v>
      </c>
      <c r="B928">
        <v>5.52666666666667E-2</v>
      </c>
      <c r="C928">
        <v>0.82899999999999996</v>
      </c>
      <c r="D928">
        <v>15</v>
      </c>
    </row>
    <row r="929" spans="1:4">
      <c r="A929" t="s">
        <v>1216</v>
      </c>
      <c r="B929">
        <v>5.1733333333333298E-2</v>
      </c>
      <c r="C929">
        <v>0.77600000000000002</v>
      </c>
      <c r="D929">
        <v>15</v>
      </c>
    </row>
    <row r="930" spans="1:4">
      <c r="A930" t="s">
        <v>1221</v>
      </c>
      <c r="B930">
        <v>4.8599999999999997E-2</v>
      </c>
      <c r="C930">
        <v>0.72899999999999998</v>
      </c>
      <c r="D930">
        <v>15</v>
      </c>
    </row>
    <row r="931" spans="1:4">
      <c r="A931" t="s">
        <v>1567</v>
      </c>
      <c r="B931">
        <v>5.5866666666666703E-2</v>
      </c>
      <c r="C931">
        <v>0.83799999999999997</v>
      </c>
      <c r="D931">
        <v>15</v>
      </c>
    </row>
    <row r="932" spans="1:4">
      <c r="A932" t="s">
        <v>1278</v>
      </c>
      <c r="B932">
        <v>5.8400000000000001E-2</v>
      </c>
      <c r="C932">
        <v>0.876</v>
      </c>
      <c r="D932">
        <v>15</v>
      </c>
    </row>
    <row r="933" spans="1:4">
      <c r="A933" t="s">
        <v>1295</v>
      </c>
      <c r="B933">
        <v>5.7933333333333399E-2</v>
      </c>
      <c r="C933">
        <v>0.86899999999999999</v>
      </c>
      <c r="D933">
        <v>15</v>
      </c>
    </row>
    <row r="934" spans="1:4">
      <c r="A934" t="s">
        <v>1306</v>
      </c>
      <c r="B934">
        <v>5.8733333333333297E-2</v>
      </c>
      <c r="C934">
        <v>0.88100000000000001</v>
      </c>
      <c r="D934">
        <v>15</v>
      </c>
    </row>
    <row r="935" spans="1:4">
      <c r="A935" t="s">
        <v>1310</v>
      </c>
      <c r="B935">
        <v>5.4399999999999997E-2</v>
      </c>
      <c r="C935">
        <v>0.81599999999999995</v>
      </c>
      <c r="D935">
        <v>15</v>
      </c>
    </row>
    <row r="936" spans="1:4">
      <c r="A936" t="s">
        <v>1326</v>
      </c>
      <c r="B936">
        <v>5.7733333333333303E-2</v>
      </c>
      <c r="C936">
        <v>0.86599999999999999</v>
      </c>
      <c r="D936">
        <v>15</v>
      </c>
    </row>
    <row r="937" spans="1:4">
      <c r="A937" t="s">
        <v>1349</v>
      </c>
      <c r="B937">
        <v>4.9000000000000002E-2</v>
      </c>
      <c r="C937">
        <v>0.73499999999999999</v>
      </c>
      <c r="D937">
        <v>15</v>
      </c>
    </row>
    <row r="938" spans="1:4">
      <c r="A938" t="s">
        <v>1364</v>
      </c>
      <c r="B938">
        <v>5.7200000000000001E-2</v>
      </c>
      <c r="C938">
        <v>0.85799999999999998</v>
      </c>
      <c r="D938">
        <v>15</v>
      </c>
    </row>
    <row r="939" spans="1:4">
      <c r="A939" t="s">
        <v>1381</v>
      </c>
      <c r="B939">
        <v>5.4133333333333297E-2</v>
      </c>
      <c r="C939">
        <v>0.81200000000000006</v>
      </c>
      <c r="D939">
        <v>15</v>
      </c>
    </row>
    <row r="940" spans="1:4">
      <c r="A940" t="s">
        <v>1409</v>
      </c>
      <c r="B940">
        <v>5.0466666666666701E-2</v>
      </c>
      <c r="C940">
        <v>0.75700000000000001</v>
      </c>
      <c r="D940">
        <v>15</v>
      </c>
    </row>
    <row r="941" spans="1:4">
      <c r="A941" t="s">
        <v>1412</v>
      </c>
      <c r="B941">
        <v>5.2333333333333301E-2</v>
      </c>
      <c r="C941">
        <v>0.78500000000000003</v>
      </c>
      <c r="D941">
        <v>15</v>
      </c>
    </row>
    <row r="942" spans="1:4">
      <c r="A942" t="s">
        <v>1715</v>
      </c>
      <c r="B942">
        <v>5.1933333333333297E-2</v>
      </c>
      <c r="C942">
        <v>0.77900000000000003</v>
      </c>
      <c r="D942">
        <v>15</v>
      </c>
    </row>
    <row r="943" spans="1:4">
      <c r="A943" t="s">
        <v>1723</v>
      </c>
      <c r="B943">
        <v>5.6666666666666698E-2</v>
      </c>
      <c r="C943">
        <v>0.85</v>
      </c>
      <c r="D943">
        <v>15</v>
      </c>
    </row>
    <row r="944" spans="1:4">
      <c r="A944" t="s">
        <v>1725</v>
      </c>
      <c r="B944">
        <v>4.9333333333333299E-2</v>
      </c>
      <c r="C944">
        <v>0.74</v>
      </c>
      <c r="D944">
        <v>15</v>
      </c>
    </row>
    <row r="945" spans="1:4">
      <c r="A945" t="s">
        <v>1432</v>
      </c>
      <c r="B945">
        <v>5.2999999999999999E-2</v>
      </c>
      <c r="C945">
        <v>0.79500000000000004</v>
      </c>
      <c r="D945">
        <v>15</v>
      </c>
    </row>
    <row r="946" spans="1:4">
      <c r="A946" t="s">
        <v>1437</v>
      </c>
      <c r="B946">
        <v>5.98666666666667E-2</v>
      </c>
      <c r="C946">
        <v>0.89800000000000002</v>
      </c>
      <c r="D946">
        <v>15</v>
      </c>
    </row>
    <row r="947" spans="1:4">
      <c r="A947" t="s">
        <v>1445</v>
      </c>
      <c r="B947">
        <v>5.1999999999999998E-2</v>
      </c>
      <c r="C947">
        <v>0.78</v>
      </c>
      <c r="D947">
        <v>15</v>
      </c>
    </row>
    <row r="948" spans="1:4">
      <c r="A948" t="s">
        <v>1451</v>
      </c>
      <c r="B948">
        <v>5.2333333333333301E-2</v>
      </c>
      <c r="C948">
        <v>0.78500000000000003</v>
      </c>
      <c r="D948">
        <v>15</v>
      </c>
    </row>
    <row r="949" spans="1:4">
      <c r="A949" t="s">
        <v>1468</v>
      </c>
      <c r="B949">
        <v>5.8066666666666697E-2</v>
      </c>
      <c r="C949">
        <v>0.871</v>
      </c>
      <c r="D949">
        <v>15</v>
      </c>
    </row>
    <row r="950" spans="1:4">
      <c r="A950" t="s">
        <v>1471</v>
      </c>
      <c r="B950">
        <v>5.2999999999999999E-2</v>
      </c>
      <c r="C950">
        <v>0.79500000000000004</v>
      </c>
      <c r="D950">
        <v>15</v>
      </c>
    </row>
    <row r="951" spans="1:4">
      <c r="A951" t="s">
        <v>1486</v>
      </c>
      <c r="B951">
        <v>5.0866666666666699E-2</v>
      </c>
      <c r="C951">
        <v>0.76300000000000001</v>
      </c>
      <c r="D951">
        <v>15</v>
      </c>
    </row>
    <row r="952" spans="1:4">
      <c r="A952" t="s">
        <v>1503</v>
      </c>
      <c r="B952">
        <v>5.7266666666666702E-2</v>
      </c>
      <c r="C952">
        <v>0.85899999999999999</v>
      </c>
      <c r="D952">
        <v>15</v>
      </c>
    </row>
    <row r="953" spans="1:4">
      <c r="A953" t="s">
        <v>1528</v>
      </c>
      <c r="B953">
        <v>6.0400000000000002E-2</v>
      </c>
      <c r="C953">
        <v>0.90600000000000003</v>
      </c>
      <c r="D953">
        <v>15</v>
      </c>
    </row>
    <row r="954" spans="1:4">
      <c r="A954" t="s">
        <v>1551</v>
      </c>
      <c r="B954">
        <v>5.6266666666666701E-2</v>
      </c>
      <c r="C954">
        <v>0.84399999999999997</v>
      </c>
      <c r="D954">
        <v>15</v>
      </c>
    </row>
    <row r="955" spans="1:4">
      <c r="A955" t="s">
        <v>1584</v>
      </c>
      <c r="B955">
        <v>0.06</v>
      </c>
      <c r="C955">
        <v>0.9</v>
      </c>
      <c r="D955">
        <v>15</v>
      </c>
    </row>
    <row r="956" spans="1:4">
      <c r="A956" t="s">
        <v>1604</v>
      </c>
      <c r="B956">
        <v>4.9533333333333297E-2</v>
      </c>
      <c r="C956">
        <v>0.74299999999999999</v>
      </c>
      <c r="D956">
        <v>15</v>
      </c>
    </row>
    <row r="957" spans="1:4">
      <c r="A957" t="s">
        <v>1617</v>
      </c>
      <c r="B957">
        <v>3.4599999999999999E-2</v>
      </c>
      <c r="C957">
        <v>0.51900000000000002</v>
      </c>
      <c r="D957">
        <v>15</v>
      </c>
    </row>
    <row r="958" spans="1:4">
      <c r="A958" t="s">
        <v>1644</v>
      </c>
      <c r="B958">
        <v>5.8466666666666701E-2</v>
      </c>
      <c r="C958">
        <v>0.877</v>
      </c>
      <c r="D958">
        <v>15</v>
      </c>
    </row>
    <row r="959" spans="1:4">
      <c r="A959" t="s">
        <v>1660</v>
      </c>
      <c r="B959">
        <v>5.6666666666666698E-2</v>
      </c>
      <c r="C959">
        <v>0.85</v>
      </c>
      <c r="D959">
        <v>15</v>
      </c>
    </row>
    <row r="960" spans="1:4">
      <c r="A960" t="s">
        <v>1698</v>
      </c>
      <c r="B960">
        <v>4.6199999999999998E-2</v>
      </c>
      <c r="C960">
        <v>0.69299999999999995</v>
      </c>
      <c r="D960">
        <v>15</v>
      </c>
    </row>
    <row r="961" spans="1:4">
      <c r="A961" t="s">
        <v>76</v>
      </c>
      <c r="B961">
        <v>5.0312500000000003E-2</v>
      </c>
      <c r="C961">
        <v>0.80500000000000005</v>
      </c>
      <c r="D961">
        <v>16</v>
      </c>
    </row>
    <row r="962" spans="1:4">
      <c r="A962" t="s">
        <v>87</v>
      </c>
      <c r="B962">
        <v>5.44375E-2</v>
      </c>
      <c r="C962">
        <v>0.871</v>
      </c>
      <c r="D962">
        <v>16</v>
      </c>
    </row>
    <row r="963" spans="1:4">
      <c r="A963" t="s">
        <v>89</v>
      </c>
      <c r="B963">
        <v>4.9750000000000003E-2</v>
      </c>
      <c r="C963">
        <v>0.79600000000000004</v>
      </c>
      <c r="D963">
        <v>16</v>
      </c>
    </row>
    <row r="964" spans="1:4">
      <c r="A964" t="s">
        <v>92</v>
      </c>
      <c r="B964">
        <v>5.5375000000000001E-2</v>
      </c>
      <c r="C964">
        <v>0.88600000000000001</v>
      </c>
      <c r="D964">
        <v>16</v>
      </c>
    </row>
    <row r="965" spans="1:4">
      <c r="A965" t="s">
        <v>110</v>
      </c>
      <c r="B965">
        <v>4.3187499999999997E-2</v>
      </c>
      <c r="C965">
        <v>0.69099999999999995</v>
      </c>
      <c r="D965">
        <v>16</v>
      </c>
    </row>
    <row r="966" spans="1:4">
      <c r="A966" t="s">
        <v>116</v>
      </c>
      <c r="B966">
        <v>4.8750000000000002E-2</v>
      </c>
      <c r="C966">
        <v>0.78</v>
      </c>
      <c r="D966">
        <v>16</v>
      </c>
    </row>
    <row r="967" spans="1:4">
      <c r="A967" t="s">
        <v>141</v>
      </c>
      <c r="B967">
        <v>5.2312499999999998E-2</v>
      </c>
      <c r="C967">
        <v>0.83699999999999997</v>
      </c>
      <c r="D967">
        <v>16</v>
      </c>
    </row>
    <row r="968" spans="1:4">
      <c r="A968" t="s">
        <v>150</v>
      </c>
      <c r="B968">
        <v>5.1687499999999997E-2</v>
      </c>
      <c r="C968">
        <v>0.82699999999999996</v>
      </c>
      <c r="D968">
        <v>16</v>
      </c>
    </row>
    <row r="969" spans="1:4">
      <c r="A969" t="s">
        <v>161</v>
      </c>
      <c r="B969">
        <v>4.5749999999999999E-2</v>
      </c>
      <c r="C969">
        <v>0.73199999999999998</v>
      </c>
      <c r="D969">
        <v>16</v>
      </c>
    </row>
    <row r="970" spans="1:4">
      <c r="A970" t="s">
        <v>176</v>
      </c>
      <c r="B970">
        <v>5.2062499999999998E-2</v>
      </c>
      <c r="C970">
        <v>0.83299999999999996</v>
      </c>
      <c r="D970">
        <v>16</v>
      </c>
    </row>
    <row r="971" spans="1:4">
      <c r="A971" t="s">
        <v>180</v>
      </c>
      <c r="B971">
        <v>5.46875E-2</v>
      </c>
      <c r="C971">
        <v>0.875</v>
      </c>
      <c r="D971">
        <v>16</v>
      </c>
    </row>
    <row r="972" spans="1:4">
      <c r="A972" t="s">
        <v>514</v>
      </c>
      <c r="B972">
        <v>4.0312500000000001E-2</v>
      </c>
      <c r="C972">
        <v>0.64500000000000002</v>
      </c>
      <c r="D972">
        <v>16</v>
      </c>
    </row>
    <row r="973" spans="1:4">
      <c r="A973" t="s">
        <v>517</v>
      </c>
      <c r="B973">
        <v>2.9499999999999998E-2</v>
      </c>
      <c r="C973">
        <v>0.47199999999999998</v>
      </c>
      <c r="D973">
        <v>16</v>
      </c>
    </row>
    <row r="974" spans="1:4">
      <c r="A974" t="s">
        <v>519</v>
      </c>
      <c r="B974">
        <v>4.3749999999999997E-2</v>
      </c>
      <c r="C974">
        <v>0.7</v>
      </c>
      <c r="D974">
        <v>16</v>
      </c>
    </row>
    <row r="975" spans="1:4">
      <c r="A975" t="s">
        <v>208</v>
      </c>
      <c r="B975">
        <v>5.2124999999999998E-2</v>
      </c>
      <c r="C975">
        <v>0.83399999999999996</v>
      </c>
      <c r="D975">
        <v>16</v>
      </c>
    </row>
    <row r="976" spans="1:4">
      <c r="A976" t="s">
        <v>217</v>
      </c>
      <c r="B976">
        <v>5.1249999999999997E-2</v>
      </c>
      <c r="C976">
        <v>0.82</v>
      </c>
      <c r="D976">
        <v>16</v>
      </c>
    </row>
    <row r="977" spans="1:4">
      <c r="A977" t="s">
        <v>229</v>
      </c>
      <c r="B977">
        <v>4.5499999999999999E-2</v>
      </c>
      <c r="C977">
        <v>0.72799999999999998</v>
      </c>
      <c r="D977">
        <v>16</v>
      </c>
    </row>
    <row r="978" spans="1:4">
      <c r="A978" t="s">
        <v>277</v>
      </c>
      <c r="B978">
        <v>5.5750000000000001E-2</v>
      </c>
      <c r="C978">
        <v>0.89200000000000002</v>
      </c>
      <c r="D978">
        <v>16</v>
      </c>
    </row>
    <row r="979" spans="1:4">
      <c r="A979" t="s">
        <v>297</v>
      </c>
      <c r="B979">
        <v>4.3124999999999997E-2</v>
      </c>
      <c r="C979">
        <v>0.69</v>
      </c>
      <c r="D979">
        <v>16</v>
      </c>
    </row>
    <row r="980" spans="1:4">
      <c r="A980" t="s">
        <v>337</v>
      </c>
      <c r="B980">
        <v>5.3687499999999999E-2</v>
      </c>
      <c r="C980">
        <v>0.85899999999999999</v>
      </c>
      <c r="D980">
        <v>16</v>
      </c>
    </row>
    <row r="981" spans="1:4">
      <c r="A981" t="s">
        <v>363</v>
      </c>
      <c r="B981">
        <v>5.7437500000000002E-2</v>
      </c>
      <c r="C981">
        <v>0.91900000000000004</v>
      </c>
      <c r="D981">
        <v>16</v>
      </c>
    </row>
    <row r="982" spans="1:4">
      <c r="A982" t="s">
        <v>375</v>
      </c>
      <c r="B982">
        <v>5.1124999999999997E-2</v>
      </c>
      <c r="C982">
        <v>0.81799999999999995</v>
      </c>
      <c r="D982">
        <v>16</v>
      </c>
    </row>
    <row r="983" spans="1:4">
      <c r="A983" t="s">
        <v>392</v>
      </c>
      <c r="B983">
        <v>5.2749999999999998E-2</v>
      </c>
      <c r="C983">
        <v>0.84399999999999997</v>
      </c>
      <c r="D983">
        <v>16</v>
      </c>
    </row>
    <row r="984" spans="1:4">
      <c r="A984" t="s">
        <v>411</v>
      </c>
      <c r="B984">
        <v>4.6375E-2</v>
      </c>
      <c r="C984">
        <v>0.74199999999999999</v>
      </c>
      <c r="D984">
        <v>16</v>
      </c>
    </row>
    <row r="985" spans="1:4">
      <c r="A985" t="s">
        <v>419</v>
      </c>
      <c r="B985">
        <v>4.675E-2</v>
      </c>
      <c r="C985">
        <v>0.748</v>
      </c>
      <c r="D985">
        <v>16</v>
      </c>
    </row>
    <row r="986" spans="1:4">
      <c r="A986" t="s">
        <v>429</v>
      </c>
      <c r="B986">
        <v>5.2312499999999998E-2</v>
      </c>
      <c r="C986">
        <v>0.83699999999999997</v>
      </c>
      <c r="D986">
        <v>16</v>
      </c>
    </row>
    <row r="987" spans="1:4">
      <c r="A987" t="s">
        <v>436</v>
      </c>
      <c r="B987">
        <v>5.6125000000000001E-2</v>
      </c>
      <c r="C987">
        <v>0.89800000000000002</v>
      </c>
      <c r="D987">
        <v>16</v>
      </c>
    </row>
    <row r="988" spans="1:4">
      <c r="A988" t="s">
        <v>454</v>
      </c>
      <c r="B988">
        <v>5.1874999999999998E-2</v>
      </c>
      <c r="C988">
        <v>0.83</v>
      </c>
      <c r="D988">
        <v>16</v>
      </c>
    </row>
    <row r="989" spans="1:4">
      <c r="A989" t="s">
        <v>470</v>
      </c>
      <c r="B989">
        <v>4.7875000000000001E-2</v>
      </c>
      <c r="C989">
        <v>0.76600000000000001</v>
      </c>
      <c r="D989">
        <v>16</v>
      </c>
    </row>
    <row r="990" spans="1:4">
      <c r="A990" t="s">
        <v>473</v>
      </c>
      <c r="B990">
        <v>5.475E-2</v>
      </c>
      <c r="C990">
        <v>0.876</v>
      </c>
      <c r="D990">
        <v>16</v>
      </c>
    </row>
    <row r="991" spans="1:4">
      <c r="A991" t="s">
        <v>491</v>
      </c>
      <c r="B991">
        <v>5.3312499999999999E-2</v>
      </c>
      <c r="C991">
        <v>0.85299999999999998</v>
      </c>
      <c r="D991">
        <v>16</v>
      </c>
    </row>
    <row r="992" spans="1:4">
      <c r="A992" t="s">
        <v>492</v>
      </c>
      <c r="B992">
        <v>4.7937500000000001E-2</v>
      </c>
      <c r="C992">
        <v>0.76700000000000002</v>
      </c>
      <c r="D992">
        <v>16</v>
      </c>
    </row>
    <row r="993" spans="1:4">
      <c r="A993" t="s">
        <v>493</v>
      </c>
      <c r="B993">
        <v>4.9812500000000003E-2</v>
      </c>
      <c r="C993">
        <v>0.79700000000000004</v>
      </c>
      <c r="D993">
        <v>16</v>
      </c>
    </row>
    <row r="994" spans="1:4">
      <c r="A994" t="s">
        <v>522</v>
      </c>
      <c r="B994">
        <v>4.8500000000000001E-2</v>
      </c>
      <c r="C994">
        <v>0.77600000000000002</v>
      </c>
      <c r="D994">
        <v>16</v>
      </c>
    </row>
    <row r="995" spans="1:4">
      <c r="A995" t="s">
        <v>528</v>
      </c>
      <c r="B995">
        <v>5.1187499999999997E-2</v>
      </c>
      <c r="C995">
        <v>0.81899999999999995</v>
      </c>
      <c r="D995">
        <v>16</v>
      </c>
    </row>
    <row r="996" spans="1:4">
      <c r="A996" t="s">
        <v>536</v>
      </c>
      <c r="B996">
        <v>4.8375000000000001E-2</v>
      </c>
      <c r="C996">
        <v>0.77400000000000002</v>
      </c>
      <c r="D996">
        <v>16</v>
      </c>
    </row>
    <row r="997" spans="1:4">
      <c r="A997" t="s">
        <v>545</v>
      </c>
      <c r="B997">
        <v>5.7937500000000003E-2</v>
      </c>
      <c r="C997">
        <v>0.92700000000000005</v>
      </c>
      <c r="D997">
        <v>16</v>
      </c>
    </row>
    <row r="998" spans="1:4">
      <c r="A998" t="s">
        <v>551</v>
      </c>
      <c r="B998">
        <v>4.69375E-2</v>
      </c>
      <c r="C998">
        <v>0.751</v>
      </c>
      <c r="D998">
        <v>16</v>
      </c>
    </row>
    <row r="999" spans="1:4">
      <c r="A999" t="s">
        <v>573</v>
      </c>
      <c r="B999">
        <v>4.9687500000000002E-2</v>
      </c>
      <c r="C999">
        <v>0.79500000000000004</v>
      </c>
      <c r="D999">
        <v>16</v>
      </c>
    </row>
    <row r="1000" spans="1:4">
      <c r="A1000" t="s">
        <v>612</v>
      </c>
      <c r="B1000">
        <v>5.2749999999999998E-2</v>
      </c>
      <c r="C1000">
        <v>0.84399999999999997</v>
      </c>
      <c r="D1000">
        <v>16</v>
      </c>
    </row>
    <row r="1001" spans="1:4">
      <c r="A1001" t="s">
        <v>619</v>
      </c>
      <c r="B1001">
        <v>5.2312499999999998E-2</v>
      </c>
      <c r="C1001">
        <v>0.83699999999999997</v>
      </c>
      <c r="D1001">
        <v>16</v>
      </c>
    </row>
    <row r="1002" spans="1:4">
      <c r="A1002" t="s">
        <v>652</v>
      </c>
      <c r="B1002">
        <v>4.7500000000000001E-2</v>
      </c>
      <c r="C1002">
        <v>0.76</v>
      </c>
      <c r="D1002">
        <v>16</v>
      </c>
    </row>
    <row r="1003" spans="1:4">
      <c r="A1003" t="s">
        <v>654</v>
      </c>
      <c r="B1003">
        <v>5.1999999999999998E-2</v>
      </c>
      <c r="C1003">
        <v>0.83199999999999996</v>
      </c>
      <c r="D1003">
        <v>16</v>
      </c>
    </row>
    <row r="1004" spans="1:4">
      <c r="A1004" t="s">
        <v>682</v>
      </c>
      <c r="B1004">
        <v>5.49375E-2</v>
      </c>
      <c r="C1004">
        <v>0.879</v>
      </c>
      <c r="D1004">
        <v>16</v>
      </c>
    </row>
    <row r="1005" spans="1:4">
      <c r="A1005" t="s">
        <v>685</v>
      </c>
      <c r="B1005">
        <v>4.7812500000000001E-2</v>
      </c>
      <c r="C1005">
        <v>0.76500000000000001</v>
      </c>
      <c r="D1005">
        <v>16</v>
      </c>
    </row>
    <row r="1006" spans="1:4">
      <c r="A1006" t="s">
        <v>694</v>
      </c>
      <c r="B1006">
        <v>4.63125E-2</v>
      </c>
      <c r="C1006">
        <v>0.74099999999999999</v>
      </c>
      <c r="D1006">
        <v>16</v>
      </c>
    </row>
    <row r="1007" spans="1:4">
      <c r="A1007" t="s">
        <v>714</v>
      </c>
      <c r="B1007">
        <v>5.2124999999999998E-2</v>
      </c>
      <c r="C1007">
        <v>0.83399999999999996</v>
      </c>
      <c r="D1007">
        <v>16</v>
      </c>
    </row>
    <row r="1008" spans="1:4">
      <c r="A1008" t="s">
        <v>727</v>
      </c>
      <c r="B1008">
        <v>5.44375E-2</v>
      </c>
      <c r="C1008">
        <v>0.871</v>
      </c>
      <c r="D1008">
        <v>16</v>
      </c>
    </row>
    <row r="1009" spans="1:4">
      <c r="A1009" t="s">
        <v>758</v>
      </c>
      <c r="B1009">
        <v>5.6937500000000002E-2</v>
      </c>
      <c r="C1009">
        <v>0.91100000000000003</v>
      </c>
      <c r="D1009">
        <v>16</v>
      </c>
    </row>
    <row r="1010" spans="1:4">
      <c r="A1010" t="s">
        <v>766</v>
      </c>
      <c r="B1010">
        <v>5.2624999999999998E-2</v>
      </c>
      <c r="C1010">
        <v>0.84199999999999997</v>
      </c>
      <c r="D1010">
        <v>16</v>
      </c>
    </row>
    <row r="1011" spans="1:4">
      <c r="A1011" t="s">
        <v>767</v>
      </c>
      <c r="B1011">
        <v>5.6875000000000002E-2</v>
      </c>
      <c r="C1011">
        <v>0.91</v>
      </c>
      <c r="D1011">
        <v>16</v>
      </c>
    </row>
    <row r="1012" spans="1:4">
      <c r="A1012" t="s">
        <v>791</v>
      </c>
      <c r="B1012">
        <v>5.4625E-2</v>
      </c>
      <c r="C1012">
        <v>0.874</v>
      </c>
      <c r="D1012">
        <v>16</v>
      </c>
    </row>
    <row r="1013" spans="1:4">
      <c r="A1013" t="s">
        <v>879</v>
      </c>
      <c r="B1013">
        <v>4.6249999999999999E-2</v>
      </c>
      <c r="C1013">
        <v>0.74</v>
      </c>
      <c r="D1013">
        <v>16</v>
      </c>
    </row>
    <row r="1014" spans="1:4">
      <c r="A1014" t="s">
        <v>896</v>
      </c>
      <c r="B1014">
        <v>5.2062499999999998E-2</v>
      </c>
      <c r="C1014">
        <v>0.83299999999999996</v>
      </c>
      <c r="D1014">
        <v>16</v>
      </c>
    </row>
    <row r="1015" spans="1:4">
      <c r="A1015" t="s">
        <v>948</v>
      </c>
      <c r="B1015">
        <v>5.0687500000000003E-2</v>
      </c>
      <c r="C1015">
        <v>0.81100000000000005</v>
      </c>
      <c r="D1015">
        <v>16</v>
      </c>
    </row>
    <row r="1016" spans="1:4">
      <c r="A1016" t="s">
        <v>953</v>
      </c>
      <c r="B1016">
        <v>5.0312500000000003E-2</v>
      </c>
      <c r="C1016">
        <v>0.80500000000000005</v>
      </c>
      <c r="D1016">
        <v>16</v>
      </c>
    </row>
    <row r="1017" spans="1:4">
      <c r="A1017" t="s">
        <v>1270</v>
      </c>
      <c r="B1017">
        <v>5.7062500000000002E-2</v>
      </c>
      <c r="C1017">
        <v>0.91300000000000003</v>
      </c>
      <c r="D1017">
        <v>16</v>
      </c>
    </row>
    <row r="1018" spans="1:4">
      <c r="A1018" t="s">
        <v>1272</v>
      </c>
      <c r="B1018">
        <v>5.2187499999999998E-2</v>
      </c>
      <c r="C1018">
        <v>0.83499999999999996</v>
      </c>
      <c r="D1018">
        <v>16</v>
      </c>
    </row>
    <row r="1019" spans="1:4">
      <c r="A1019" t="s">
        <v>983</v>
      </c>
      <c r="B1019">
        <v>5.6750000000000002E-2</v>
      </c>
      <c r="C1019">
        <v>0.90800000000000003</v>
      </c>
      <c r="D1019">
        <v>16</v>
      </c>
    </row>
    <row r="1020" spans="1:4">
      <c r="A1020" t="s">
        <v>993</v>
      </c>
      <c r="B1020">
        <v>5.425E-2</v>
      </c>
      <c r="C1020">
        <v>0.86799999999999999</v>
      </c>
      <c r="D1020">
        <v>16</v>
      </c>
    </row>
    <row r="1021" spans="1:4">
      <c r="A1021" t="s">
        <v>1036</v>
      </c>
      <c r="B1021">
        <v>5.3937499999999999E-2</v>
      </c>
      <c r="C1021">
        <v>0.86299999999999999</v>
      </c>
      <c r="D1021">
        <v>16</v>
      </c>
    </row>
    <row r="1022" spans="1:4">
      <c r="A1022" t="s">
        <v>1041</v>
      </c>
      <c r="B1022">
        <v>4.3749999999999997E-2</v>
      </c>
      <c r="C1022">
        <v>0.7</v>
      </c>
      <c r="D1022">
        <v>16</v>
      </c>
    </row>
    <row r="1023" spans="1:4">
      <c r="A1023" t="s">
        <v>1062</v>
      </c>
      <c r="B1023">
        <v>2.3625E-2</v>
      </c>
      <c r="C1023">
        <v>0.378</v>
      </c>
      <c r="D1023">
        <v>16</v>
      </c>
    </row>
    <row r="1024" spans="1:4">
      <c r="A1024" t="s">
        <v>1074</v>
      </c>
      <c r="B1024">
        <v>5.3249999999999999E-2</v>
      </c>
      <c r="C1024">
        <v>0.85199999999999998</v>
      </c>
      <c r="D1024">
        <v>16</v>
      </c>
    </row>
    <row r="1025" spans="1:4">
      <c r="A1025" t="s">
        <v>1083</v>
      </c>
      <c r="B1025">
        <v>5.5437500000000001E-2</v>
      </c>
      <c r="C1025">
        <v>0.88700000000000001</v>
      </c>
      <c r="D1025">
        <v>16</v>
      </c>
    </row>
    <row r="1026" spans="1:4">
      <c r="A1026" t="s">
        <v>1099</v>
      </c>
      <c r="B1026">
        <v>5.5750000000000001E-2</v>
      </c>
      <c r="C1026">
        <v>0.89200000000000002</v>
      </c>
      <c r="D1026">
        <v>16</v>
      </c>
    </row>
    <row r="1027" spans="1:4">
      <c r="A1027" t="s">
        <v>1105</v>
      </c>
      <c r="B1027">
        <v>4.7812500000000001E-2</v>
      </c>
      <c r="C1027">
        <v>0.76500000000000001</v>
      </c>
      <c r="D1027">
        <v>16</v>
      </c>
    </row>
    <row r="1028" spans="1:4">
      <c r="A1028" t="s">
        <v>1149</v>
      </c>
      <c r="B1028">
        <v>5.6562500000000002E-2</v>
      </c>
      <c r="C1028">
        <v>0.90500000000000003</v>
      </c>
      <c r="D1028">
        <v>16</v>
      </c>
    </row>
    <row r="1029" spans="1:4">
      <c r="A1029" t="s">
        <v>1184</v>
      </c>
      <c r="B1029">
        <v>4.8750000000000002E-2</v>
      </c>
      <c r="C1029">
        <v>0.78</v>
      </c>
      <c r="D1029">
        <v>16</v>
      </c>
    </row>
    <row r="1030" spans="1:4">
      <c r="A1030" t="s">
        <v>1185</v>
      </c>
      <c r="B1030">
        <v>5.0437500000000003E-2</v>
      </c>
      <c r="C1030">
        <v>0.80700000000000005</v>
      </c>
      <c r="D1030">
        <v>16</v>
      </c>
    </row>
    <row r="1031" spans="1:4">
      <c r="A1031" t="s">
        <v>1190</v>
      </c>
      <c r="B1031">
        <v>4.7937500000000001E-2</v>
      </c>
      <c r="C1031">
        <v>0.76700000000000002</v>
      </c>
      <c r="D1031">
        <v>16</v>
      </c>
    </row>
    <row r="1032" spans="1:4">
      <c r="A1032" t="s">
        <v>1225</v>
      </c>
      <c r="B1032">
        <v>4.71875E-2</v>
      </c>
      <c r="C1032">
        <v>0.755</v>
      </c>
      <c r="D1032">
        <v>16</v>
      </c>
    </row>
    <row r="1033" spans="1:4">
      <c r="A1033" t="s">
        <v>1240</v>
      </c>
      <c r="B1033">
        <v>0.05</v>
      </c>
      <c r="C1033">
        <v>0.8</v>
      </c>
      <c r="D1033">
        <v>16</v>
      </c>
    </row>
    <row r="1034" spans="1:4">
      <c r="A1034" t="s">
        <v>1262</v>
      </c>
      <c r="B1034">
        <v>4.7750000000000001E-2</v>
      </c>
      <c r="C1034">
        <v>0.76400000000000001</v>
      </c>
      <c r="D1034">
        <v>16</v>
      </c>
    </row>
    <row r="1035" spans="1:4">
      <c r="A1035" t="s">
        <v>1319</v>
      </c>
      <c r="B1035">
        <v>4.8375000000000001E-2</v>
      </c>
      <c r="C1035">
        <v>0.77400000000000002</v>
      </c>
      <c r="D1035">
        <v>16</v>
      </c>
    </row>
    <row r="1036" spans="1:4">
      <c r="A1036" t="s">
        <v>1320</v>
      </c>
      <c r="B1036">
        <v>5.2312499999999998E-2</v>
      </c>
      <c r="C1036">
        <v>0.83699999999999997</v>
      </c>
      <c r="D1036">
        <v>16</v>
      </c>
    </row>
    <row r="1037" spans="1:4">
      <c r="A1037" t="s">
        <v>1338</v>
      </c>
      <c r="B1037">
        <v>4.5499999999999999E-2</v>
      </c>
      <c r="C1037">
        <v>0.72799999999999998</v>
      </c>
      <c r="D1037">
        <v>16</v>
      </c>
    </row>
    <row r="1038" spans="1:4">
      <c r="A1038" t="s">
        <v>1357</v>
      </c>
      <c r="B1038">
        <v>5.0999999999999997E-2</v>
      </c>
      <c r="C1038">
        <v>0.81599999999999995</v>
      </c>
      <c r="D1038">
        <v>16</v>
      </c>
    </row>
    <row r="1039" spans="1:4">
      <c r="A1039" t="s">
        <v>1374</v>
      </c>
      <c r="B1039">
        <v>4.8250000000000001E-2</v>
      </c>
      <c r="C1039">
        <v>0.77200000000000002</v>
      </c>
      <c r="D1039">
        <v>16</v>
      </c>
    </row>
    <row r="1040" spans="1:4">
      <c r="A1040" t="s">
        <v>1384</v>
      </c>
      <c r="B1040">
        <v>5.2874999999999998E-2</v>
      </c>
      <c r="C1040">
        <v>0.84599999999999997</v>
      </c>
      <c r="D1040">
        <v>16</v>
      </c>
    </row>
    <row r="1041" spans="1:4">
      <c r="A1041" t="s">
        <v>1405</v>
      </c>
      <c r="B1041">
        <v>5.2312499999999998E-2</v>
      </c>
      <c r="C1041">
        <v>0.83699999999999997</v>
      </c>
      <c r="D1041">
        <v>16</v>
      </c>
    </row>
    <row r="1042" spans="1:4">
      <c r="A1042" t="s">
        <v>1407</v>
      </c>
      <c r="B1042">
        <v>4.9000000000000002E-2</v>
      </c>
      <c r="C1042">
        <v>0.78400000000000003</v>
      </c>
      <c r="D1042">
        <v>16</v>
      </c>
    </row>
    <row r="1043" spans="1:4">
      <c r="A1043" t="s">
        <v>1413</v>
      </c>
      <c r="B1043">
        <v>5.7500000000000002E-2</v>
      </c>
      <c r="C1043">
        <v>0.92</v>
      </c>
      <c r="D1043">
        <v>16</v>
      </c>
    </row>
    <row r="1044" spans="1:4">
      <c r="A1044" t="s">
        <v>1455</v>
      </c>
      <c r="B1044">
        <v>5.2624999999999998E-2</v>
      </c>
      <c r="C1044">
        <v>0.84199999999999997</v>
      </c>
      <c r="D1044">
        <v>16</v>
      </c>
    </row>
    <row r="1045" spans="1:4">
      <c r="A1045" t="s">
        <v>1461</v>
      </c>
      <c r="B1045">
        <v>5.1249999999999997E-2</v>
      </c>
      <c r="C1045">
        <v>0.82</v>
      </c>
      <c r="D1045">
        <v>16</v>
      </c>
    </row>
    <row r="1046" spans="1:4">
      <c r="A1046" t="s">
        <v>1477</v>
      </c>
      <c r="B1046">
        <v>5.3124999999999999E-2</v>
      </c>
      <c r="C1046">
        <v>0.85</v>
      </c>
      <c r="D1046">
        <v>16</v>
      </c>
    </row>
    <row r="1047" spans="1:4">
      <c r="A1047" t="s">
        <v>1491</v>
      </c>
      <c r="B1047">
        <v>4.9562500000000002E-2</v>
      </c>
      <c r="C1047">
        <v>0.79300000000000004</v>
      </c>
      <c r="D1047">
        <v>16</v>
      </c>
    </row>
    <row r="1048" spans="1:4">
      <c r="A1048" t="s">
        <v>1493</v>
      </c>
      <c r="B1048">
        <v>4.9562500000000002E-2</v>
      </c>
      <c r="C1048">
        <v>0.79300000000000004</v>
      </c>
      <c r="D1048">
        <v>16</v>
      </c>
    </row>
    <row r="1049" spans="1:4">
      <c r="A1049" t="s">
        <v>1509</v>
      </c>
      <c r="B1049">
        <v>3.0249999999999999E-2</v>
      </c>
      <c r="C1049">
        <v>0.48399999999999999</v>
      </c>
      <c r="D1049">
        <v>16</v>
      </c>
    </row>
    <row r="1050" spans="1:4">
      <c r="A1050" t="s">
        <v>1510</v>
      </c>
      <c r="B1050">
        <v>4.9562500000000002E-2</v>
      </c>
      <c r="C1050">
        <v>0.79300000000000004</v>
      </c>
      <c r="D1050">
        <v>16</v>
      </c>
    </row>
    <row r="1051" spans="1:4">
      <c r="A1051" t="s">
        <v>1541</v>
      </c>
      <c r="B1051">
        <v>3.7312499999999998E-2</v>
      </c>
      <c r="C1051">
        <v>0.59699999999999998</v>
      </c>
      <c r="D1051">
        <v>16</v>
      </c>
    </row>
    <row r="1052" spans="1:4">
      <c r="A1052" t="s">
        <v>1583</v>
      </c>
      <c r="B1052">
        <v>4.2500000000000003E-2</v>
      </c>
      <c r="C1052">
        <v>0.68</v>
      </c>
      <c r="D1052">
        <v>16</v>
      </c>
    </row>
    <row r="1053" spans="1:4">
      <c r="A1053" t="s">
        <v>1586</v>
      </c>
      <c r="B1053">
        <v>4.3437499999999997E-2</v>
      </c>
      <c r="C1053">
        <v>0.69499999999999995</v>
      </c>
      <c r="D1053">
        <v>16</v>
      </c>
    </row>
    <row r="1054" spans="1:4">
      <c r="A1054" t="s">
        <v>1594</v>
      </c>
      <c r="B1054">
        <v>5.1374999999999997E-2</v>
      </c>
      <c r="C1054">
        <v>0.82199999999999995</v>
      </c>
      <c r="D1054">
        <v>16</v>
      </c>
    </row>
    <row r="1055" spans="1:4">
      <c r="A1055" t="s">
        <v>1606</v>
      </c>
      <c r="B1055">
        <v>4.8312500000000001E-2</v>
      </c>
      <c r="C1055">
        <v>0.77300000000000002</v>
      </c>
      <c r="D1055">
        <v>16</v>
      </c>
    </row>
    <row r="1056" spans="1:4">
      <c r="A1056" t="s">
        <v>1641</v>
      </c>
      <c r="B1056">
        <v>5.7062500000000002E-2</v>
      </c>
      <c r="C1056">
        <v>0.91300000000000003</v>
      </c>
      <c r="D1056">
        <v>16</v>
      </c>
    </row>
    <row r="1057" spans="1:4">
      <c r="A1057" t="s">
        <v>1648</v>
      </c>
      <c r="B1057">
        <v>5.6625000000000002E-2</v>
      </c>
      <c r="C1057">
        <v>0.90600000000000003</v>
      </c>
      <c r="D1057">
        <v>16</v>
      </c>
    </row>
    <row r="1058" spans="1:4">
      <c r="A1058" t="s">
        <v>1650</v>
      </c>
      <c r="B1058">
        <v>3.8249999999999999E-2</v>
      </c>
      <c r="C1058">
        <v>0.61199999999999999</v>
      </c>
      <c r="D1058">
        <v>16</v>
      </c>
    </row>
    <row r="1059" spans="1:4">
      <c r="A1059" t="s">
        <v>1651</v>
      </c>
      <c r="B1059">
        <v>4.9312500000000002E-2</v>
      </c>
      <c r="C1059">
        <v>0.78900000000000003</v>
      </c>
      <c r="D1059">
        <v>16</v>
      </c>
    </row>
    <row r="1060" spans="1:4">
      <c r="A1060" t="s">
        <v>1656</v>
      </c>
      <c r="B1060">
        <v>5.6625000000000002E-2</v>
      </c>
      <c r="C1060">
        <v>0.90600000000000003</v>
      </c>
      <c r="D1060">
        <v>16</v>
      </c>
    </row>
    <row r="1061" spans="1:4">
      <c r="A1061" t="s">
        <v>1657</v>
      </c>
      <c r="B1061">
        <v>2.9749999999999999E-2</v>
      </c>
      <c r="C1061">
        <v>0.47599999999999998</v>
      </c>
      <c r="D1061">
        <v>16</v>
      </c>
    </row>
    <row r="1062" spans="1:4">
      <c r="A1062" t="s">
        <v>1707</v>
      </c>
      <c r="B1062">
        <v>5.3374999999999999E-2</v>
      </c>
      <c r="C1062">
        <v>0.85399999999999998</v>
      </c>
      <c r="D1062">
        <v>16</v>
      </c>
    </row>
    <row r="1063" spans="1:4">
      <c r="A1063" t="s">
        <v>68</v>
      </c>
      <c r="B1063">
        <v>4.7705882352941202E-2</v>
      </c>
      <c r="C1063">
        <v>0.81100000000000005</v>
      </c>
      <c r="D1063">
        <v>17</v>
      </c>
    </row>
    <row r="1064" spans="1:4">
      <c r="A1064" t="s">
        <v>69</v>
      </c>
      <c r="B1064">
        <v>4.7647058823529397E-2</v>
      </c>
      <c r="C1064">
        <v>0.81</v>
      </c>
      <c r="D1064">
        <v>17</v>
      </c>
    </row>
    <row r="1065" spans="1:4">
      <c r="A1065" t="s">
        <v>73</v>
      </c>
      <c r="B1065">
        <v>4.9294117647058801E-2</v>
      </c>
      <c r="C1065">
        <v>0.83799999999999997</v>
      </c>
      <c r="D1065">
        <v>17</v>
      </c>
    </row>
    <row r="1066" spans="1:4">
      <c r="A1066" t="s">
        <v>91</v>
      </c>
      <c r="B1066">
        <v>4.6705882352941201E-2</v>
      </c>
      <c r="C1066">
        <v>0.79400000000000004</v>
      </c>
      <c r="D1066">
        <v>17</v>
      </c>
    </row>
    <row r="1067" spans="1:4">
      <c r="A1067" t="s">
        <v>100</v>
      </c>
      <c r="B1067">
        <v>5.0058823529411801E-2</v>
      </c>
      <c r="C1067">
        <v>0.85099999999999998</v>
      </c>
      <c r="D1067">
        <v>17</v>
      </c>
    </row>
    <row r="1068" spans="1:4">
      <c r="A1068" t="s">
        <v>125</v>
      </c>
      <c r="B1068">
        <v>3.8117647058823499E-2</v>
      </c>
      <c r="C1068">
        <v>0.64800000000000002</v>
      </c>
      <c r="D1068">
        <v>17</v>
      </c>
    </row>
    <row r="1069" spans="1:4">
      <c r="A1069" t="s">
        <v>132</v>
      </c>
      <c r="B1069">
        <v>5.2294117647058803E-2</v>
      </c>
      <c r="C1069">
        <v>0.88900000000000001</v>
      </c>
      <c r="D1069">
        <v>17</v>
      </c>
    </row>
    <row r="1070" spans="1:4">
      <c r="A1070" t="s">
        <v>186</v>
      </c>
      <c r="B1070">
        <v>4.7647058823529397E-2</v>
      </c>
      <c r="C1070">
        <v>0.81</v>
      </c>
      <c r="D1070">
        <v>17</v>
      </c>
    </row>
    <row r="1071" spans="1:4">
      <c r="A1071" t="s">
        <v>210</v>
      </c>
      <c r="B1071">
        <v>5.2764705882352901E-2</v>
      </c>
      <c r="C1071">
        <v>0.89700000000000002</v>
      </c>
      <c r="D1071">
        <v>17</v>
      </c>
    </row>
    <row r="1072" spans="1:4">
      <c r="A1072" t="s">
        <v>212</v>
      </c>
      <c r="B1072">
        <v>4.2764705882353003E-2</v>
      </c>
      <c r="C1072">
        <v>0.72699999999999998</v>
      </c>
      <c r="D1072">
        <v>17</v>
      </c>
    </row>
    <row r="1073" spans="1:4">
      <c r="A1073" t="s">
        <v>234</v>
      </c>
      <c r="B1073">
        <v>4.7058823529411799E-2</v>
      </c>
      <c r="C1073">
        <v>0.8</v>
      </c>
      <c r="D1073">
        <v>17</v>
      </c>
    </row>
    <row r="1074" spans="1:4">
      <c r="A1074" t="s">
        <v>245</v>
      </c>
      <c r="B1074">
        <v>4.80588235294118E-2</v>
      </c>
      <c r="C1074">
        <v>0.81699999999999995</v>
      </c>
      <c r="D1074">
        <v>17</v>
      </c>
    </row>
    <row r="1075" spans="1:4">
      <c r="A1075" t="s">
        <v>288</v>
      </c>
      <c r="B1075">
        <v>4.2294117647058802E-2</v>
      </c>
      <c r="C1075">
        <v>0.71899999999999997</v>
      </c>
      <c r="D1075">
        <v>17</v>
      </c>
    </row>
    <row r="1076" spans="1:4">
      <c r="A1076" t="s">
        <v>292</v>
      </c>
      <c r="B1076">
        <v>4.2529411764705899E-2</v>
      </c>
      <c r="C1076">
        <v>0.72299999999999998</v>
      </c>
      <c r="D1076">
        <v>17</v>
      </c>
    </row>
    <row r="1077" spans="1:4">
      <c r="A1077" t="s">
        <v>293</v>
      </c>
      <c r="B1077">
        <v>5.17647058823529E-2</v>
      </c>
      <c r="C1077">
        <v>0.88</v>
      </c>
      <c r="D1077">
        <v>17</v>
      </c>
    </row>
    <row r="1078" spans="1:4">
      <c r="A1078" t="s">
        <v>309</v>
      </c>
      <c r="B1078">
        <v>5.3764705882352902E-2</v>
      </c>
      <c r="C1078">
        <v>0.91400000000000003</v>
      </c>
      <c r="D1078">
        <v>17</v>
      </c>
    </row>
    <row r="1079" spans="1:4">
      <c r="A1079" t="s">
        <v>318</v>
      </c>
      <c r="B1079">
        <v>4.4999999999999998E-2</v>
      </c>
      <c r="C1079">
        <v>0.76500000000000001</v>
      </c>
      <c r="D1079">
        <v>17</v>
      </c>
    </row>
    <row r="1080" spans="1:4">
      <c r="A1080" t="s">
        <v>320</v>
      </c>
      <c r="B1080">
        <v>4.9294117647058801E-2</v>
      </c>
      <c r="C1080">
        <v>0.83799999999999997</v>
      </c>
      <c r="D1080">
        <v>17</v>
      </c>
    </row>
    <row r="1081" spans="1:4">
      <c r="A1081" t="s">
        <v>328</v>
      </c>
      <c r="B1081">
        <v>4.4294117647058803E-2</v>
      </c>
      <c r="C1081">
        <v>0.753</v>
      </c>
      <c r="D1081">
        <v>17</v>
      </c>
    </row>
    <row r="1082" spans="1:4">
      <c r="A1082" t="s">
        <v>329</v>
      </c>
      <c r="B1082">
        <v>5.2117647058823498E-2</v>
      </c>
      <c r="C1082">
        <v>0.88600000000000001</v>
      </c>
      <c r="D1082">
        <v>17</v>
      </c>
    </row>
    <row r="1083" spans="1:4">
      <c r="A1083" t="s">
        <v>674</v>
      </c>
      <c r="B1083">
        <v>5.3823529411764701E-2</v>
      </c>
      <c r="C1083">
        <v>0.91500000000000004</v>
      </c>
      <c r="D1083">
        <v>17</v>
      </c>
    </row>
    <row r="1084" spans="1:4">
      <c r="A1084" t="s">
        <v>372</v>
      </c>
      <c r="B1084">
        <v>4.6764705882353E-2</v>
      </c>
      <c r="C1084">
        <v>0.79500000000000004</v>
      </c>
      <c r="D1084">
        <v>17</v>
      </c>
    </row>
    <row r="1085" spans="1:4">
      <c r="A1085" t="s">
        <v>374</v>
      </c>
      <c r="B1085">
        <v>4.2529411764705899E-2</v>
      </c>
      <c r="C1085">
        <v>0.72299999999999998</v>
      </c>
      <c r="D1085">
        <v>17</v>
      </c>
    </row>
    <row r="1086" spans="1:4">
      <c r="A1086" t="s">
        <v>402</v>
      </c>
      <c r="B1086">
        <v>4.7294117647058799E-2</v>
      </c>
      <c r="C1086">
        <v>0.80400000000000005</v>
      </c>
      <c r="D1086">
        <v>17</v>
      </c>
    </row>
    <row r="1087" spans="1:4">
      <c r="A1087" t="s">
        <v>409</v>
      </c>
      <c r="B1087">
        <v>4.02941176470588E-2</v>
      </c>
      <c r="C1087">
        <v>0.68500000000000005</v>
      </c>
      <c r="D1087">
        <v>17</v>
      </c>
    </row>
    <row r="1088" spans="1:4">
      <c r="A1088" t="s">
        <v>441</v>
      </c>
      <c r="B1088">
        <v>5.14117647058824E-2</v>
      </c>
      <c r="C1088">
        <v>0.874</v>
      </c>
      <c r="D1088">
        <v>17</v>
      </c>
    </row>
    <row r="1089" spans="1:4">
      <c r="A1089" t="s">
        <v>447</v>
      </c>
      <c r="B1089">
        <v>4.58235294117647E-2</v>
      </c>
      <c r="C1089">
        <v>0.77900000000000003</v>
      </c>
      <c r="D1089">
        <v>17</v>
      </c>
    </row>
    <row r="1090" spans="1:4">
      <c r="A1090" t="s">
        <v>453</v>
      </c>
      <c r="B1090">
        <v>4.5352941176470603E-2</v>
      </c>
      <c r="C1090">
        <v>0.77100000000000002</v>
      </c>
      <c r="D1090">
        <v>17</v>
      </c>
    </row>
    <row r="1091" spans="1:4">
      <c r="A1091" t="s">
        <v>467</v>
      </c>
      <c r="B1091">
        <v>5.0764705882352899E-2</v>
      </c>
      <c r="C1091">
        <v>0.86299999999999999</v>
      </c>
      <c r="D1091">
        <v>17</v>
      </c>
    </row>
    <row r="1092" spans="1:4">
      <c r="A1092" t="s">
        <v>475</v>
      </c>
      <c r="B1092">
        <v>3.6882352941176498E-2</v>
      </c>
      <c r="C1092">
        <v>0.627</v>
      </c>
      <c r="D1092">
        <v>17</v>
      </c>
    </row>
    <row r="1093" spans="1:4">
      <c r="A1093" t="s">
        <v>480</v>
      </c>
      <c r="B1093">
        <v>4.7235294117647098E-2</v>
      </c>
      <c r="C1093">
        <v>0.80300000000000005</v>
      </c>
      <c r="D1093">
        <v>17</v>
      </c>
    </row>
    <row r="1094" spans="1:4">
      <c r="A1094" t="s">
        <v>486</v>
      </c>
      <c r="B1094">
        <v>4.6470588235294097E-2</v>
      </c>
      <c r="C1094">
        <v>0.79</v>
      </c>
      <c r="D1094">
        <v>17</v>
      </c>
    </row>
    <row r="1095" spans="1:4">
      <c r="A1095" t="s">
        <v>828</v>
      </c>
      <c r="B1095">
        <v>5.4588235294117701E-2</v>
      </c>
      <c r="C1095">
        <v>0.92800000000000005</v>
      </c>
      <c r="D1095">
        <v>17</v>
      </c>
    </row>
    <row r="1096" spans="1:4">
      <c r="A1096" t="s">
        <v>587</v>
      </c>
      <c r="B1096">
        <v>4.4058823529411803E-2</v>
      </c>
      <c r="C1096">
        <v>0.749</v>
      </c>
      <c r="D1096">
        <v>17</v>
      </c>
    </row>
    <row r="1097" spans="1:4">
      <c r="A1097" t="s">
        <v>594</v>
      </c>
      <c r="B1097">
        <v>3.6999999999999998E-2</v>
      </c>
      <c r="C1097">
        <v>0.629</v>
      </c>
      <c r="D1097">
        <v>17</v>
      </c>
    </row>
    <row r="1098" spans="1:4">
      <c r="A1098" t="s">
        <v>603</v>
      </c>
      <c r="B1098">
        <v>4.8647058823529397E-2</v>
      </c>
      <c r="C1098">
        <v>0.82699999999999996</v>
      </c>
      <c r="D1098">
        <v>17</v>
      </c>
    </row>
    <row r="1099" spans="1:4">
      <c r="A1099" t="s">
        <v>642</v>
      </c>
      <c r="B1099">
        <v>5.0588235294117698E-2</v>
      </c>
      <c r="C1099">
        <v>0.86</v>
      </c>
      <c r="D1099">
        <v>17</v>
      </c>
    </row>
    <row r="1100" spans="1:4">
      <c r="A1100" t="s">
        <v>648</v>
      </c>
      <c r="B1100">
        <v>4.57058823529412E-2</v>
      </c>
      <c r="C1100">
        <v>0.77700000000000002</v>
      </c>
      <c r="D1100">
        <v>17</v>
      </c>
    </row>
    <row r="1101" spans="1:4">
      <c r="A1101" t="s">
        <v>655</v>
      </c>
      <c r="B1101">
        <v>4.5058823529411797E-2</v>
      </c>
      <c r="C1101">
        <v>0.76600000000000001</v>
      </c>
      <c r="D1101">
        <v>17</v>
      </c>
    </row>
    <row r="1102" spans="1:4">
      <c r="A1102" t="s">
        <v>971</v>
      </c>
      <c r="B1102">
        <v>5.4058823529411798E-2</v>
      </c>
      <c r="C1102">
        <v>0.91900000000000004</v>
      </c>
      <c r="D1102">
        <v>17</v>
      </c>
    </row>
    <row r="1103" spans="1:4">
      <c r="A1103" t="s">
        <v>680</v>
      </c>
      <c r="B1103">
        <v>0.05</v>
      </c>
      <c r="C1103">
        <v>0.85</v>
      </c>
      <c r="D1103">
        <v>17</v>
      </c>
    </row>
    <row r="1104" spans="1:4">
      <c r="A1104" t="s">
        <v>687</v>
      </c>
      <c r="B1104">
        <v>4.48235294117647E-2</v>
      </c>
      <c r="C1104">
        <v>0.76200000000000001</v>
      </c>
      <c r="D1104">
        <v>17</v>
      </c>
    </row>
    <row r="1105" spans="1:4">
      <c r="A1105" t="s">
        <v>762</v>
      </c>
      <c r="B1105">
        <v>5.1294117647058803E-2</v>
      </c>
      <c r="C1105">
        <v>0.872</v>
      </c>
      <c r="D1105">
        <v>17</v>
      </c>
    </row>
    <row r="1106" spans="1:4">
      <c r="A1106" t="s">
        <v>776</v>
      </c>
      <c r="B1106">
        <v>4.8588235294117703E-2</v>
      </c>
      <c r="C1106">
        <v>0.82599999999999996</v>
      </c>
      <c r="D1106">
        <v>17</v>
      </c>
    </row>
    <row r="1107" spans="1:4">
      <c r="A1107" t="s">
        <v>777</v>
      </c>
      <c r="B1107">
        <v>5.3941176470588201E-2</v>
      </c>
      <c r="C1107">
        <v>0.91700000000000004</v>
      </c>
      <c r="D1107">
        <v>17</v>
      </c>
    </row>
    <row r="1108" spans="1:4">
      <c r="A1108" t="s">
        <v>788</v>
      </c>
      <c r="B1108">
        <v>4.9352941176470599E-2</v>
      </c>
      <c r="C1108">
        <v>0.83899999999999997</v>
      </c>
      <c r="D1108">
        <v>17</v>
      </c>
    </row>
    <row r="1109" spans="1:4">
      <c r="A1109" t="s">
        <v>794</v>
      </c>
      <c r="B1109">
        <v>4.6352941176470597E-2</v>
      </c>
      <c r="C1109">
        <v>0.78800000000000003</v>
      </c>
      <c r="D1109">
        <v>17</v>
      </c>
    </row>
    <row r="1110" spans="1:4">
      <c r="A1110" t="s">
        <v>1128</v>
      </c>
      <c r="B1110">
        <v>4.6647058823529403E-2</v>
      </c>
      <c r="C1110">
        <v>0.79300000000000004</v>
      </c>
      <c r="D1110">
        <v>17</v>
      </c>
    </row>
    <row r="1111" spans="1:4">
      <c r="A1111" t="s">
        <v>849</v>
      </c>
      <c r="B1111">
        <v>4.4999999999999998E-2</v>
      </c>
      <c r="C1111">
        <v>0.76500000000000001</v>
      </c>
      <c r="D1111">
        <v>17</v>
      </c>
    </row>
    <row r="1112" spans="1:4">
      <c r="A1112" t="s">
        <v>853</v>
      </c>
      <c r="B1112">
        <v>5.1058823529411802E-2</v>
      </c>
      <c r="C1112">
        <v>0.86799999999999999</v>
      </c>
      <c r="D1112">
        <v>17</v>
      </c>
    </row>
    <row r="1113" spans="1:4">
      <c r="A1113" t="s">
        <v>858</v>
      </c>
      <c r="B1113">
        <v>5.0764705882352899E-2</v>
      </c>
      <c r="C1113">
        <v>0.86299999999999999</v>
      </c>
      <c r="D1113">
        <v>17</v>
      </c>
    </row>
    <row r="1114" spans="1:4">
      <c r="A1114" t="s">
        <v>876</v>
      </c>
      <c r="B1114">
        <v>4.2647058823529399E-2</v>
      </c>
      <c r="C1114">
        <v>0.72499999999999998</v>
      </c>
      <c r="D1114">
        <v>17</v>
      </c>
    </row>
    <row r="1115" spans="1:4">
      <c r="A1115" t="s">
        <v>944</v>
      </c>
      <c r="B1115">
        <v>4.3176470588235302E-2</v>
      </c>
      <c r="C1115">
        <v>0.73399999999999999</v>
      </c>
      <c r="D1115">
        <v>17</v>
      </c>
    </row>
    <row r="1116" spans="1:4">
      <c r="A1116" t="s">
        <v>951</v>
      </c>
      <c r="B1116">
        <v>4.3058823529411802E-2</v>
      </c>
      <c r="C1116">
        <v>0.73199999999999998</v>
      </c>
      <c r="D1116">
        <v>17</v>
      </c>
    </row>
    <row r="1117" spans="1:4">
      <c r="A1117" t="s">
        <v>957</v>
      </c>
      <c r="B1117">
        <v>5.37058823529412E-2</v>
      </c>
      <c r="C1117">
        <v>0.91300000000000003</v>
      </c>
      <c r="D1117">
        <v>17</v>
      </c>
    </row>
    <row r="1118" spans="1:4">
      <c r="A1118" t="s">
        <v>1271</v>
      </c>
      <c r="B1118">
        <v>4.10588235294118E-2</v>
      </c>
      <c r="C1118">
        <v>0.69799999999999995</v>
      </c>
      <c r="D1118">
        <v>17</v>
      </c>
    </row>
    <row r="1119" spans="1:4">
      <c r="A1119" t="s">
        <v>1277</v>
      </c>
      <c r="B1119">
        <v>4.9000000000000002E-2</v>
      </c>
      <c r="C1119">
        <v>0.83299999999999996</v>
      </c>
      <c r="D1119">
        <v>17</v>
      </c>
    </row>
    <row r="1120" spans="1:4">
      <c r="A1120" t="s">
        <v>978</v>
      </c>
      <c r="B1120">
        <v>5.4941176470588202E-2</v>
      </c>
      <c r="C1120">
        <v>0.93400000000000005</v>
      </c>
      <c r="D1120">
        <v>17</v>
      </c>
    </row>
    <row r="1121" spans="1:4">
      <c r="A1121" t="s">
        <v>985</v>
      </c>
      <c r="B1121">
        <v>5.0058823529411801E-2</v>
      </c>
      <c r="C1121">
        <v>0.85099999999999998</v>
      </c>
      <c r="D1121">
        <v>17</v>
      </c>
    </row>
    <row r="1122" spans="1:4">
      <c r="A1122" t="s">
        <v>1009</v>
      </c>
      <c r="B1122">
        <v>4.8823529411764703E-2</v>
      </c>
      <c r="C1122">
        <v>0.83</v>
      </c>
      <c r="D1122">
        <v>17</v>
      </c>
    </row>
    <row r="1123" spans="1:4">
      <c r="A1123" t="s">
        <v>1016</v>
      </c>
      <c r="B1123">
        <v>4.9117647058823502E-2</v>
      </c>
      <c r="C1123">
        <v>0.83499999999999996</v>
      </c>
      <c r="D1123">
        <v>17</v>
      </c>
    </row>
    <row r="1124" spans="1:4">
      <c r="A1124" t="s">
        <v>1049</v>
      </c>
      <c r="B1124">
        <v>5.1470588235294101E-2</v>
      </c>
      <c r="C1124">
        <v>0.875</v>
      </c>
      <c r="D1124">
        <v>17</v>
      </c>
    </row>
    <row r="1125" spans="1:4">
      <c r="A1125" t="s">
        <v>1096</v>
      </c>
      <c r="B1125">
        <v>3.75882352941177E-2</v>
      </c>
      <c r="C1125">
        <v>0.63900000000000001</v>
      </c>
      <c r="D1125">
        <v>17</v>
      </c>
    </row>
    <row r="1126" spans="1:4">
      <c r="A1126" t="s">
        <v>1108</v>
      </c>
      <c r="B1126">
        <v>4.7058823529411799E-2</v>
      </c>
      <c r="C1126">
        <v>0.8</v>
      </c>
      <c r="D1126">
        <v>17</v>
      </c>
    </row>
    <row r="1127" spans="1:4">
      <c r="A1127" t="s">
        <v>1114</v>
      </c>
      <c r="B1127">
        <v>3.6352941176470602E-2</v>
      </c>
      <c r="C1127">
        <v>0.61799999999999999</v>
      </c>
      <c r="D1127">
        <v>17</v>
      </c>
    </row>
    <row r="1128" spans="1:4">
      <c r="A1128" t="s">
        <v>1418</v>
      </c>
      <c r="B1128">
        <v>4.7588235294117702E-2</v>
      </c>
      <c r="C1128">
        <v>0.80900000000000005</v>
      </c>
      <c r="D1128">
        <v>17</v>
      </c>
    </row>
    <row r="1129" spans="1:4">
      <c r="A1129" t="s">
        <v>1163</v>
      </c>
      <c r="B1129">
        <v>4.4647058823529401E-2</v>
      </c>
      <c r="C1129">
        <v>0.75900000000000001</v>
      </c>
      <c r="D1129">
        <v>17</v>
      </c>
    </row>
    <row r="1130" spans="1:4">
      <c r="A1130" t="s">
        <v>1171</v>
      </c>
      <c r="B1130">
        <v>4.1882352941176502E-2</v>
      </c>
      <c r="C1130">
        <v>0.71199999999999997</v>
      </c>
      <c r="D1130">
        <v>17</v>
      </c>
    </row>
    <row r="1131" spans="1:4">
      <c r="A1131" t="s">
        <v>1173</v>
      </c>
      <c r="B1131">
        <v>4.22352941176471E-2</v>
      </c>
      <c r="C1131">
        <v>0.71799999999999997</v>
      </c>
      <c r="D1131">
        <v>17</v>
      </c>
    </row>
    <row r="1132" spans="1:4">
      <c r="A1132" t="s">
        <v>1177</v>
      </c>
      <c r="B1132">
        <v>4.6764705882353E-2</v>
      </c>
      <c r="C1132">
        <v>0.79500000000000004</v>
      </c>
      <c r="D1132">
        <v>17</v>
      </c>
    </row>
    <row r="1133" spans="1:4">
      <c r="A1133" t="s">
        <v>1194</v>
      </c>
      <c r="B1133">
        <v>4.6705882352941201E-2</v>
      </c>
      <c r="C1133">
        <v>0.79400000000000004</v>
      </c>
      <c r="D1133">
        <v>17</v>
      </c>
    </row>
    <row r="1134" spans="1:4">
      <c r="A1134" t="s">
        <v>1202</v>
      </c>
      <c r="B1134">
        <v>4.6117647058823499E-2</v>
      </c>
      <c r="C1134">
        <v>0.78400000000000003</v>
      </c>
      <c r="D1134">
        <v>17</v>
      </c>
    </row>
    <row r="1135" spans="1:4">
      <c r="A1135" t="s">
        <v>1203</v>
      </c>
      <c r="B1135">
        <v>5.3529411764705902E-2</v>
      </c>
      <c r="C1135">
        <v>0.91</v>
      </c>
      <c r="D1135">
        <v>17</v>
      </c>
    </row>
    <row r="1136" spans="1:4">
      <c r="A1136" t="s">
        <v>1209</v>
      </c>
      <c r="B1136">
        <v>4.8117647058823501E-2</v>
      </c>
      <c r="C1136">
        <v>0.81799999999999995</v>
      </c>
      <c r="D1136">
        <v>17</v>
      </c>
    </row>
    <row r="1137" spans="1:4">
      <c r="A1137" t="s">
        <v>1210</v>
      </c>
      <c r="B1137">
        <v>4.8529411764705897E-2</v>
      </c>
      <c r="C1137">
        <v>0.82499999999999996</v>
      </c>
      <c r="D1137">
        <v>17</v>
      </c>
    </row>
    <row r="1138" spans="1:4">
      <c r="A1138" t="s">
        <v>1219</v>
      </c>
      <c r="B1138">
        <v>4.4764705882352998E-2</v>
      </c>
      <c r="C1138">
        <v>0.76100000000000001</v>
      </c>
      <c r="D1138">
        <v>17</v>
      </c>
    </row>
    <row r="1139" spans="1:4">
      <c r="A1139" t="s">
        <v>1224</v>
      </c>
      <c r="B1139">
        <v>4.0117647058823501E-2</v>
      </c>
      <c r="C1139">
        <v>0.68200000000000005</v>
      </c>
      <c r="D1139">
        <v>17</v>
      </c>
    </row>
    <row r="1140" spans="1:4">
      <c r="A1140" t="s">
        <v>1233</v>
      </c>
      <c r="B1140">
        <v>5.17647058823529E-2</v>
      </c>
      <c r="C1140">
        <v>0.88</v>
      </c>
      <c r="D1140">
        <v>17</v>
      </c>
    </row>
    <row r="1141" spans="1:4">
      <c r="A1141" t="s">
        <v>1249</v>
      </c>
      <c r="B1141">
        <v>4.7705882352941202E-2</v>
      </c>
      <c r="C1141">
        <v>0.81100000000000005</v>
      </c>
      <c r="D1141">
        <v>17</v>
      </c>
    </row>
    <row r="1142" spans="1:4">
      <c r="A1142" t="s">
        <v>1257</v>
      </c>
      <c r="B1142">
        <v>4.7705882352941202E-2</v>
      </c>
      <c r="C1142">
        <v>0.81100000000000005</v>
      </c>
      <c r="D1142">
        <v>17</v>
      </c>
    </row>
    <row r="1143" spans="1:4">
      <c r="A1143" t="s">
        <v>1264</v>
      </c>
      <c r="B1143">
        <v>3.3000000000000002E-2</v>
      </c>
      <c r="C1143">
        <v>0.56100000000000005</v>
      </c>
      <c r="D1143">
        <v>17</v>
      </c>
    </row>
    <row r="1144" spans="1:4">
      <c r="A1144" t="s">
        <v>1576</v>
      </c>
      <c r="B1144">
        <v>4.4411764705882401E-2</v>
      </c>
      <c r="C1144">
        <v>0.755</v>
      </c>
      <c r="D1144">
        <v>17</v>
      </c>
    </row>
    <row r="1145" spans="1:4">
      <c r="A1145" t="s">
        <v>1281</v>
      </c>
      <c r="B1145">
        <v>4.48235294117647E-2</v>
      </c>
      <c r="C1145">
        <v>0.76200000000000001</v>
      </c>
      <c r="D1145">
        <v>17</v>
      </c>
    </row>
    <row r="1146" spans="1:4">
      <c r="A1146" t="s">
        <v>1283</v>
      </c>
      <c r="B1146">
        <v>4.8823529411764703E-2</v>
      </c>
      <c r="C1146">
        <v>0.83</v>
      </c>
      <c r="D1146">
        <v>17</v>
      </c>
    </row>
    <row r="1147" spans="1:4">
      <c r="A1147" t="s">
        <v>1284</v>
      </c>
      <c r="B1147">
        <v>4.8529411764705897E-2</v>
      </c>
      <c r="C1147">
        <v>0.82499999999999996</v>
      </c>
      <c r="D1147">
        <v>17</v>
      </c>
    </row>
    <row r="1148" spans="1:4">
      <c r="A1148" t="s">
        <v>1285</v>
      </c>
      <c r="B1148">
        <v>4.35294117647059E-2</v>
      </c>
      <c r="C1148">
        <v>0.74</v>
      </c>
      <c r="D1148">
        <v>17</v>
      </c>
    </row>
    <row r="1149" spans="1:4">
      <c r="A1149" t="s">
        <v>1286</v>
      </c>
      <c r="B1149">
        <v>4.6823529411764701E-2</v>
      </c>
      <c r="C1149">
        <v>0.79600000000000004</v>
      </c>
      <c r="D1149">
        <v>17</v>
      </c>
    </row>
    <row r="1150" spans="1:4">
      <c r="A1150" t="s">
        <v>1317</v>
      </c>
      <c r="B1150">
        <v>3.9588235294117702E-2</v>
      </c>
      <c r="C1150">
        <v>0.67300000000000004</v>
      </c>
      <c r="D1150">
        <v>17</v>
      </c>
    </row>
    <row r="1151" spans="1:4">
      <c r="A1151" t="s">
        <v>1323</v>
      </c>
      <c r="B1151">
        <v>5.28235294117647E-2</v>
      </c>
      <c r="C1151">
        <v>0.89800000000000002</v>
      </c>
      <c r="D1151">
        <v>17</v>
      </c>
    </row>
    <row r="1152" spans="1:4">
      <c r="A1152" t="s">
        <v>1327</v>
      </c>
      <c r="B1152">
        <v>5.0117647058823503E-2</v>
      </c>
      <c r="C1152">
        <v>0.85199999999999998</v>
      </c>
      <c r="D1152">
        <v>17</v>
      </c>
    </row>
    <row r="1153" spans="1:4">
      <c r="A1153" t="s">
        <v>1328</v>
      </c>
      <c r="B1153">
        <v>4.49411764705882E-2</v>
      </c>
      <c r="C1153">
        <v>0.76400000000000001</v>
      </c>
      <c r="D1153">
        <v>17</v>
      </c>
    </row>
    <row r="1154" spans="1:4">
      <c r="A1154" t="s">
        <v>1334</v>
      </c>
      <c r="B1154">
        <v>0.05</v>
      </c>
      <c r="C1154">
        <v>0.85</v>
      </c>
      <c r="D1154">
        <v>17</v>
      </c>
    </row>
    <row r="1155" spans="1:4">
      <c r="A1155" t="s">
        <v>1342</v>
      </c>
      <c r="B1155">
        <v>4.0882352941176502E-2</v>
      </c>
      <c r="C1155">
        <v>0.69499999999999995</v>
      </c>
      <c r="D1155">
        <v>17</v>
      </c>
    </row>
    <row r="1156" spans="1:4">
      <c r="A1156" t="s">
        <v>1348</v>
      </c>
      <c r="B1156">
        <v>5.2764705882352998E-2</v>
      </c>
      <c r="C1156">
        <v>0.89700000000000002</v>
      </c>
      <c r="D1156">
        <v>17</v>
      </c>
    </row>
    <row r="1157" spans="1:4">
      <c r="A1157" t="s">
        <v>1355</v>
      </c>
      <c r="B1157">
        <v>4.8000000000000001E-2</v>
      </c>
      <c r="C1157">
        <v>0.81599999999999995</v>
      </c>
      <c r="D1157">
        <v>17</v>
      </c>
    </row>
    <row r="1158" spans="1:4">
      <c r="A1158" t="s">
        <v>1373</v>
      </c>
      <c r="B1158">
        <v>4.9529411764705898E-2</v>
      </c>
      <c r="C1158">
        <v>0.84199999999999997</v>
      </c>
      <c r="D1158">
        <v>17</v>
      </c>
    </row>
    <row r="1159" spans="1:4">
      <c r="A1159" t="s">
        <v>1377</v>
      </c>
      <c r="B1159">
        <v>3.8647058823529402E-2</v>
      </c>
      <c r="C1159">
        <v>0.65700000000000003</v>
      </c>
      <c r="D1159">
        <v>17</v>
      </c>
    </row>
    <row r="1160" spans="1:4">
      <c r="A1160" t="s">
        <v>1391</v>
      </c>
      <c r="B1160">
        <v>4.57058823529412E-2</v>
      </c>
      <c r="C1160">
        <v>0.77700000000000002</v>
      </c>
      <c r="D1160">
        <v>17</v>
      </c>
    </row>
    <row r="1161" spans="1:4">
      <c r="A1161" t="s">
        <v>1400</v>
      </c>
      <c r="B1161">
        <v>4.6058823529411798E-2</v>
      </c>
      <c r="C1161">
        <v>0.78300000000000003</v>
      </c>
      <c r="D1161">
        <v>17</v>
      </c>
    </row>
    <row r="1162" spans="1:4">
      <c r="A1162" t="s">
        <v>1404</v>
      </c>
      <c r="B1162">
        <v>4.94705882352941E-2</v>
      </c>
      <c r="C1162">
        <v>0.84099999999999997</v>
      </c>
      <c r="D1162">
        <v>17</v>
      </c>
    </row>
    <row r="1163" spans="1:4">
      <c r="A1163" t="s">
        <v>1712</v>
      </c>
      <c r="B1163">
        <v>5.0294117647058802E-2</v>
      </c>
      <c r="C1163">
        <v>0.85499999999999998</v>
      </c>
      <c r="D1163">
        <v>17</v>
      </c>
    </row>
    <row r="1164" spans="1:4">
      <c r="A1164" t="s">
        <v>1721</v>
      </c>
      <c r="B1164">
        <v>4.4411764705882401E-2</v>
      </c>
      <c r="C1164">
        <v>0.755</v>
      </c>
      <c r="D1164">
        <v>17</v>
      </c>
    </row>
    <row r="1165" spans="1:4">
      <c r="A1165" t="s">
        <v>1438</v>
      </c>
      <c r="B1165">
        <v>4.58235294117647E-2</v>
      </c>
      <c r="C1165">
        <v>0.77900000000000003</v>
      </c>
      <c r="D1165">
        <v>17</v>
      </c>
    </row>
    <row r="1166" spans="1:4">
      <c r="A1166" t="s">
        <v>1442</v>
      </c>
      <c r="B1166">
        <v>4.1235294117647099E-2</v>
      </c>
      <c r="C1166">
        <v>0.70099999999999996</v>
      </c>
      <c r="D1166">
        <v>17</v>
      </c>
    </row>
    <row r="1167" spans="1:4">
      <c r="A1167" t="s">
        <v>1446</v>
      </c>
      <c r="B1167">
        <v>4.7529411764705903E-2</v>
      </c>
      <c r="C1167">
        <v>0.80800000000000005</v>
      </c>
      <c r="D1167">
        <v>17</v>
      </c>
    </row>
    <row r="1168" spans="1:4">
      <c r="A1168" t="s">
        <v>1453</v>
      </c>
      <c r="B1168">
        <v>4.4470588235294102E-2</v>
      </c>
      <c r="C1168">
        <v>0.75600000000000001</v>
      </c>
      <c r="D1168">
        <v>17</v>
      </c>
    </row>
    <row r="1169" spans="1:4">
      <c r="A1169" t="s">
        <v>1522</v>
      </c>
      <c r="B1169">
        <v>5.3294117647058797E-2</v>
      </c>
      <c r="C1169">
        <v>0.90600000000000003</v>
      </c>
      <c r="D1169">
        <v>17</v>
      </c>
    </row>
    <row r="1170" spans="1:4">
      <c r="A1170" t="s">
        <v>1526</v>
      </c>
      <c r="B1170">
        <v>3.31764705882353E-2</v>
      </c>
      <c r="C1170">
        <v>0.56399999999999995</v>
      </c>
      <c r="D1170">
        <v>17</v>
      </c>
    </row>
    <row r="1171" spans="1:4">
      <c r="A1171" t="s">
        <v>1535</v>
      </c>
      <c r="B1171">
        <v>4.7058823529411799E-2</v>
      </c>
      <c r="C1171">
        <v>0.8</v>
      </c>
      <c r="D1171">
        <v>17</v>
      </c>
    </row>
    <row r="1172" spans="1:4">
      <c r="A1172" t="s">
        <v>1538</v>
      </c>
      <c r="B1172">
        <v>3.8411764705882402E-2</v>
      </c>
      <c r="C1172">
        <v>0.65300000000000002</v>
      </c>
      <c r="D1172">
        <v>17</v>
      </c>
    </row>
    <row r="1173" spans="1:4">
      <c r="A1173" t="s">
        <v>1539</v>
      </c>
      <c r="B1173">
        <v>5.0882352941176497E-2</v>
      </c>
      <c r="C1173">
        <v>0.86499999999999999</v>
      </c>
      <c r="D1173">
        <v>17</v>
      </c>
    </row>
    <row r="1174" spans="1:4">
      <c r="A1174" t="s">
        <v>1544</v>
      </c>
      <c r="B1174">
        <v>4.9764705882352898E-2</v>
      </c>
      <c r="C1174">
        <v>0.84599999999999997</v>
      </c>
      <c r="D1174">
        <v>17</v>
      </c>
    </row>
    <row r="1175" spans="1:4">
      <c r="A1175" t="s">
        <v>1562</v>
      </c>
      <c r="B1175">
        <v>4.9352941176470599E-2</v>
      </c>
      <c r="C1175">
        <v>0.83899999999999997</v>
      </c>
      <c r="D1175">
        <v>17</v>
      </c>
    </row>
    <row r="1176" spans="1:4">
      <c r="A1176" t="s">
        <v>1588</v>
      </c>
      <c r="B1176">
        <v>4.71176470588235E-2</v>
      </c>
      <c r="C1176">
        <v>0.80100000000000005</v>
      </c>
      <c r="D1176">
        <v>17</v>
      </c>
    </row>
    <row r="1177" spans="1:4">
      <c r="A1177" t="s">
        <v>1609</v>
      </c>
      <c r="B1177">
        <v>4.8647058823529397E-2</v>
      </c>
      <c r="C1177">
        <v>0.82699999999999996</v>
      </c>
      <c r="D1177">
        <v>17</v>
      </c>
    </row>
    <row r="1178" spans="1:4">
      <c r="A1178" t="s">
        <v>1621</v>
      </c>
      <c r="B1178">
        <v>4.9176470588235301E-2</v>
      </c>
      <c r="C1178">
        <v>0.83599999999999997</v>
      </c>
      <c r="D1178">
        <v>17</v>
      </c>
    </row>
    <row r="1179" spans="1:4">
      <c r="A1179" t="s">
        <v>1655</v>
      </c>
      <c r="B1179">
        <v>5.0647058823529399E-2</v>
      </c>
      <c r="C1179">
        <v>0.86099999999999999</v>
      </c>
      <c r="D1179">
        <v>17</v>
      </c>
    </row>
    <row r="1180" spans="1:4">
      <c r="A1180" t="s">
        <v>1693</v>
      </c>
      <c r="B1180">
        <v>4.4352941176470602E-2</v>
      </c>
      <c r="C1180">
        <v>0.754</v>
      </c>
      <c r="D1180">
        <v>17</v>
      </c>
    </row>
    <row r="1181" spans="1:4">
      <c r="A1181" t="s">
        <v>356</v>
      </c>
      <c r="B1181">
        <v>3.7111111111111102E-2</v>
      </c>
      <c r="C1181">
        <v>0.66800000000000004</v>
      </c>
      <c r="D1181">
        <v>18</v>
      </c>
    </row>
    <row r="1182" spans="1:4">
      <c r="A1182" t="s">
        <v>58</v>
      </c>
      <c r="B1182">
        <v>3.9333333333333297E-2</v>
      </c>
      <c r="C1182">
        <v>0.70799999999999996</v>
      </c>
      <c r="D1182">
        <v>18</v>
      </c>
    </row>
    <row r="1183" spans="1:4">
      <c r="A1183" t="s">
        <v>93</v>
      </c>
      <c r="B1183">
        <v>4.1500000000000002E-2</v>
      </c>
      <c r="C1183">
        <v>0.747</v>
      </c>
      <c r="D1183">
        <v>18</v>
      </c>
    </row>
    <row r="1184" spans="1:4">
      <c r="A1184" t="s">
        <v>102</v>
      </c>
      <c r="B1184">
        <v>4.3222222222222197E-2</v>
      </c>
      <c r="C1184">
        <v>0.77800000000000002</v>
      </c>
      <c r="D1184">
        <v>18</v>
      </c>
    </row>
    <row r="1185" spans="1:4">
      <c r="A1185" t="s">
        <v>106</v>
      </c>
      <c r="B1185">
        <v>4.3833333333333301E-2</v>
      </c>
      <c r="C1185">
        <v>0.78900000000000003</v>
      </c>
      <c r="D1185">
        <v>18</v>
      </c>
    </row>
    <row r="1186" spans="1:4">
      <c r="A1186" t="s">
        <v>126</v>
      </c>
      <c r="B1186">
        <v>4.3777777777777797E-2</v>
      </c>
      <c r="C1186">
        <v>0.78800000000000003</v>
      </c>
      <c r="D1186">
        <v>18</v>
      </c>
    </row>
    <row r="1187" spans="1:4">
      <c r="A1187" t="s">
        <v>148</v>
      </c>
      <c r="B1187">
        <v>4.8166666666666698E-2</v>
      </c>
      <c r="C1187">
        <v>0.86699999999999999</v>
      </c>
      <c r="D1187">
        <v>18</v>
      </c>
    </row>
    <row r="1188" spans="1:4">
      <c r="A1188" t="s">
        <v>151</v>
      </c>
      <c r="B1188">
        <v>4.4722222222222198E-2</v>
      </c>
      <c r="C1188">
        <v>0.80500000000000005</v>
      </c>
      <c r="D1188">
        <v>18</v>
      </c>
    </row>
    <row r="1189" spans="1:4">
      <c r="A1189" t="s">
        <v>162</v>
      </c>
      <c r="B1189">
        <v>3.8111111111111103E-2</v>
      </c>
      <c r="C1189">
        <v>0.68600000000000005</v>
      </c>
      <c r="D1189">
        <v>18</v>
      </c>
    </row>
    <row r="1190" spans="1:4">
      <c r="A1190" t="s">
        <v>163</v>
      </c>
      <c r="B1190">
        <v>4.9277777777777802E-2</v>
      </c>
      <c r="C1190">
        <v>0.88700000000000001</v>
      </c>
      <c r="D1190">
        <v>18</v>
      </c>
    </row>
    <row r="1191" spans="1:4">
      <c r="A1191" t="s">
        <v>168</v>
      </c>
      <c r="B1191">
        <v>3.6333333333333301E-2</v>
      </c>
      <c r="C1191">
        <v>0.65400000000000003</v>
      </c>
      <c r="D1191">
        <v>18</v>
      </c>
    </row>
    <row r="1192" spans="1:4">
      <c r="A1192" t="s">
        <v>171</v>
      </c>
      <c r="B1192">
        <v>4.8611111111111098E-2</v>
      </c>
      <c r="C1192">
        <v>0.875</v>
      </c>
      <c r="D1192">
        <v>18</v>
      </c>
    </row>
    <row r="1193" spans="1:4">
      <c r="A1193" t="s">
        <v>513</v>
      </c>
      <c r="B1193">
        <v>4.3944444444444501E-2</v>
      </c>
      <c r="C1193">
        <v>0.79100000000000004</v>
      </c>
      <c r="D1193">
        <v>18</v>
      </c>
    </row>
    <row r="1194" spans="1:4">
      <c r="A1194" t="s">
        <v>211</v>
      </c>
      <c r="B1194">
        <v>4.8722222222222202E-2</v>
      </c>
      <c r="C1194">
        <v>0.877</v>
      </c>
      <c r="D1194">
        <v>18</v>
      </c>
    </row>
    <row r="1195" spans="1:4">
      <c r="A1195" t="s">
        <v>247</v>
      </c>
      <c r="B1195">
        <v>4.4166666666666701E-2</v>
      </c>
      <c r="C1195">
        <v>0.79500000000000004</v>
      </c>
      <c r="D1195">
        <v>18</v>
      </c>
    </row>
    <row r="1196" spans="1:4">
      <c r="A1196" t="s">
        <v>250</v>
      </c>
      <c r="B1196">
        <v>4.60555555555556E-2</v>
      </c>
      <c r="C1196">
        <v>0.82899999999999996</v>
      </c>
      <c r="D1196">
        <v>18</v>
      </c>
    </row>
    <row r="1197" spans="1:4">
      <c r="A1197" t="s">
        <v>261</v>
      </c>
      <c r="B1197">
        <v>4.3611111111111101E-2</v>
      </c>
      <c r="C1197">
        <v>0.78500000000000003</v>
      </c>
      <c r="D1197">
        <v>18</v>
      </c>
    </row>
    <row r="1198" spans="1:4">
      <c r="A1198" t="s">
        <v>280</v>
      </c>
      <c r="B1198">
        <v>2.9611111111111098E-2</v>
      </c>
      <c r="C1198">
        <v>0.53300000000000003</v>
      </c>
      <c r="D1198">
        <v>18</v>
      </c>
    </row>
    <row r="1199" spans="1:4">
      <c r="A1199" t="s">
        <v>282</v>
      </c>
      <c r="B1199">
        <v>4.0777777777777802E-2</v>
      </c>
      <c r="C1199">
        <v>0.73399999999999999</v>
      </c>
      <c r="D1199">
        <v>18</v>
      </c>
    </row>
    <row r="1200" spans="1:4">
      <c r="A1200" t="s">
        <v>291</v>
      </c>
      <c r="B1200">
        <v>4.4666666666666702E-2</v>
      </c>
      <c r="C1200">
        <v>0.80400000000000005</v>
      </c>
      <c r="D1200">
        <v>18</v>
      </c>
    </row>
    <row r="1201" spans="1:4">
      <c r="A1201" t="s">
        <v>298</v>
      </c>
      <c r="B1201">
        <v>4.4166666666666701E-2</v>
      </c>
      <c r="C1201">
        <v>0.79500000000000004</v>
      </c>
      <c r="D1201">
        <v>18</v>
      </c>
    </row>
    <row r="1202" spans="1:4">
      <c r="A1202" t="s">
        <v>316</v>
      </c>
      <c r="B1202">
        <v>3.9166666666666697E-2</v>
      </c>
      <c r="C1202">
        <v>0.70499999999999996</v>
      </c>
      <c r="D1202">
        <v>18</v>
      </c>
    </row>
    <row r="1203" spans="1:4">
      <c r="A1203" t="s">
        <v>327</v>
      </c>
      <c r="B1203">
        <v>4.5722222222222199E-2</v>
      </c>
      <c r="C1203">
        <v>0.82299999999999995</v>
      </c>
      <c r="D1203">
        <v>18</v>
      </c>
    </row>
    <row r="1204" spans="1:4">
      <c r="A1204" t="s">
        <v>339</v>
      </c>
      <c r="B1204">
        <v>4.3944444444444397E-2</v>
      </c>
      <c r="C1204">
        <v>0.79100000000000004</v>
      </c>
      <c r="D1204">
        <v>18</v>
      </c>
    </row>
    <row r="1205" spans="1:4">
      <c r="A1205" t="s">
        <v>666</v>
      </c>
      <c r="B1205">
        <v>4.9388888888888899E-2</v>
      </c>
      <c r="C1205">
        <v>0.88900000000000001</v>
      </c>
      <c r="D1205">
        <v>18</v>
      </c>
    </row>
    <row r="1206" spans="1:4">
      <c r="A1206" t="s">
        <v>386</v>
      </c>
      <c r="B1206">
        <v>4.5999999999999999E-2</v>
      </c>
      <c r="C1206">
        <v>0.82799999999999996</v>
      </c>
      <c r="D1206">
        <v>18</v>
      </c>
    </row>
    <row r="1207" spans="1:4">
      <c r="A1207" t="s">
        <v>389</v>
      </c>
      <c r="B1207">
        <v>4.8111111111111098E-2</v>
      </c>
      <c r="C1207">
        <v>0.86599999999999999</v>
      </c>
      <c r="D1207">
        <v>18</v>
      </c>
    </row>
    <row r="1208" spans="1:4">
      <c r="A1208" t="s">
        <v>398</v>
      </c>
      <c r="B1208">
        <v>3.9444444444444497E-2</v>
      </c>
      <c r="C1208">
        <v>0.71</v>
      </c>
      <c r="D1208">
        <v>18</v>
      </c>
    </row>
    <row r="1209" spans="1:4">
      <c r="A1209" t="s">
        <v>418</v>
      </c>
      <c r="B1209">
        <v>4.5888888888888903E-2</v>
      </c>
      <c r="C1209">
        <v>0.82599999999999996</v>
      </c>
      <c r="D1209">
        <v>18</v>
      </c>
    </row>
    <row r="1210" spans="1:4">
      <c r="A1210" t="s">
        <v>448</v>
      </c>
      <c r="B1210">
        <v>4.7555555555555601E-2</v>
      </c>
      <c r="C1210">
        <v>0.85599999999999998</v>
      </c>
      <c r="D1210">
        <v>18</v>
      </c>
    </row>
    <row r="1211" spans="1:4">
      <c r="A1211" t="s">
        <v>488</v>
      </c>
      <c r="B1211">
        <v>4.2277777777777803E-2</v>
      </c>
      <c r="C1211">
        <v>0.76100000000000001</v>
      </c>
      <c r="D1211">
        <v>18</v>
      </c>
    </row>
    <row r="1212" spans="1:4">
      <c r="A1212" t="s">
        <v>496</v>
      </c>
      <c r="B1212">
        <v>4.4333333333333301E-2</v>
      </c>
      <c r="C1212">
        <v>0.79800000000000004</v>
      </c>
      <c r="D1212">
        <v>18</v>
      </c>
    </row>
    <row r="1213" spans="1:4">
      <c r="A1213" t="s">
        <v>526</v>
      </c>
      <c r="B1213">
        <v>3.0111111111111099E-2</v>
      </c>
      <c r="C1213">
        <v>0.54200000000000004</v>
      </c>
      <c r="D1213">
        <v>18</v>
      </c>
    </row>
    <row r="1214" spans="1:4">
      <c r="A1214" t="s">
        <v>539</v>
      </c>
      <c r="B1214">
        <v>3.7333333333333302E-2</v>
      </c>
      <c r="C1214">
        <v>0.67200000000000004</v>
      </c>
      <c r="D1214">
        <v>18</v>
      </c>
    </row>
    <row r="1215" spans="1:4">
      <c r="A1215" t="s">
        <v>554</v>
      </c>
      <c r="B1215">
        <v>3.9166666666666697E-2</v>
      </c>
      <c r="C1215">
        <v>0.70499999999999996</v>
      </c>
      <c r="D1215">
        <v>18</v>
      </c>
    </row>
    <row r="1216" spans="1:4">
      <c r="A1216" t="s">
        <v>576</v>
      </c>
      <c r="B1216">
        <v>4.5333333333333302E-2</v>
      </c>
      <c r="C1216">
        <v>0.81599999999999995</v>
      </c>
      <c r="D1216">
        <v>18</v>
      </c>
    </row>
    <row r="1217" spans="1:4">
      <c r="A1217" t="s">
        <v>577</v>
      </c>
      <c r="B1217">
        <v>4.33333333333333E-2</v>
      </c>
      <c r="C1217">
        <v>0.78</v>
      </c>
      <c r="D1217">
        <v>18</v>
      </c>
    </row>
    <row r="1218" spans="1:4">
      <c r="A1218" t="s">
        <v>626</v>
      </c>
      <c r="B1218">
        <v>4.9777777777777803E-2</v>
      </c>
      <c r="C1218">
        <v>0.89600000000000002</v>
      </c>
      <c r="D1218">
        <v>18</v>
      </c>
    </row>
    <row r="1219" spans="1:4">
      <c r="A1219" t="s">
        <v>645</v>
      </c>
      <c r="B1219">
        <v>4.4777777777777798E-2</v>
      </c>
      <c r="C1219">
        <v>0.80600000000000005</v>
      </c>
      <c r="D1219">
        <v>18</v>
      </c>
    </row>
    <row r="1220" spans="1:4">
      <c r="A1220" t="s">
        <v>966</v>
      </c>
      <c r="B1220">
        <v>4.2777777777777803E-2</v>
      </c>
      <c r="C1220">
        <v>0.77</v>
      </c>
      <c r="D1220">
        <v>18</v>
      </c>
    </row>
    <row r="1221" spans="1:4">
      <c r="A1221" t="s">
        <v>967</v>
      </c>
      <c r="B1221">
        <v>3.9777777777777801E-2</v>
      </c>
      <c r="C1221">
        <v>0.71599999999999997</v>
      </c>
      <c r="D1221">
        <v>18</v>
      </c>
    </row>
    <row r="1222" spans="1:4">
      <c r="A1222" t="s">
        <v>972</v>
      </c>
      <c r="B1222">
        <v>4.7611111111111097E-2</v>
      </c>
      <c r="C1222">
        <v>0.85699999999999998</v>
      </c>
      <c r="D1222">
        <v>18</v>
      </c>
    </row>
    <row r="1223" spans="1:4">
      <c r="A1223" t="s">
        <v>679</v>
      </c>
      <c r="B1223">
        <v>5.11111111111111E-2</v>
      </c>
      <c r="C1223">
        <v>0.92</v>
      </c>
      <c r="D1223">
        <v>18</v>
      </c>
    </row>
    <row r="1224" spans="1:4">
      <c r="A1224" t="s">
        <v>721</v>
      </c>
      <c r="B1224">
        <v>4.69444444444444E-2</v>
      </c>
      <c r="C1224">
        <v>0.84499999999999997</v>
      </c>
      <c r="D1224">
        <v>18</v>
      </c>
    </row>
    <row r="1225" spans="1:4">
      <c r="A1225" t="s">
        <v>731</v>
      </c>
      <c r="B1225">
        <v>4.5499999999999999E-2</v>
      </c>
      <c r="C1225">
        <v>0.81899999999999995</v>
      </c>
      <c r="D1225">
        <v>18</v>
      </c>
    </row>
    <row r="1226" spans="1:4">
      <c r="A1226" t="s">
        <v>744</v>
      </c>
      <c r="B1226">
        <v>3.6555555555555598E-2</v>
      </c>
      <c r="C1226">
        <v>0.65800000000000003</v>
      </c>
      <c r="D1226">
        <v>18</v>
      </c>
    </row>
    <row r="1227" spans="1:4">
      <c r="A1227" t="s">
        <v>748</v>
      </c>
      <c r="B1227">
        <v>4.0888888888888898E-2</v>
      </c>
      <c r="C1227">
        <v>0.73599999999999999</v>
      </c>
      <c r="D1227">
        <v>18</v>
      </c>
    </row>
    <row r="1228" spans="1:4">
      <c r="A1228" t="s">
        <v>749</v>
      </c>
      <c r="B1228">
        <v>3.9E-2</v>
      </c>
      <c r="C1228">
        <v>0.70199999999999996</v>
      </c>
      <c r="D1228">
        <v>18</v>
      </c>
    </row>
    <row r="1229" spans="1:4">
      <c r="A1229" t="s">
        <v>753</v>
      </c>
      <c r="B1229">
        <v>4.4777777777777798E-2</v>
      </c>
      <c r="C1229">
        <v>0.80600000000000005</v>
      </c>
      <c r="D1229">
        <v>18</v>
      </c>
    </row>
    <row r="1230" spans="1:4">
      <c r="A1230" t="s">
        <v>809</v>
      </c>
      <c r="B1230">
        <v>4.8555555555555602E-2</v>
      </c>
      <c r="C1230">
        <v>0.874</v>
      </c>
      <c r="D1230">
        <v>18</v>
      </c>
    </row>
    <row r="1231" spans="1:4">
      <c r="A1231" t="s">
        <v>870</v>
      </c>
      <c r="B1231">
        <v>4.4499999999999998E-2</v>
      </c>
      <c r="C1231">
        <v>0.80100000000000005</v>
      </c>
      <c r="D1231">
        <v>18</v>
      </c>
    </row>
    <row r="1232" spans="1:4">
      <c r="A1232" t="s">
        <v>889</v>
      </c>
      <c r="B1232">
        <v>4.8611111111111098E-2</v>
      </c>
      <c r="C1232">
        <v>0.875</v>
      </c>
      <c r="D1232">
        <v>18</v>
      </c>
    </row>
    <row r="1233" spans="1:4">
      <c r="A1233" t="s">
        <v>892</v>
      </c>
      <c r="B1233">
        <v>4.0722222222222201E-2</v>
      </c>
      <c r="C1233">
        <v>0.73299999999999998</v>
      </c>
      <c r="D1233">
        <v>18</v>
      </c>
    </row>
    <row r="1234" spans="1:4">
      <c r="A1234" t="s">
        <v>904</v>
      </c>
      <c r="B1234">
        <v>4.5555555555555599E-2</v>
      </c>
      <c r="C1234">
        <v>0.82</v>
      </c>
      <c r="D1234">
        <v>18</v>
      </c>
    </row>
    <row r="1235" spans="1:4">
      <c r="A1235" t="s">
        <v>945</v>
      </c>
      <c r="B1235">
        <v>4.2555555555555603E-2</v>
      </c>
      <c r="C1235">
        <v>0.76600000000000001</v>
      </c>
      <c r="D1235">
        <v>18</v>
      </c>
    </row>
    <row r="1236" spans="1:4">
      <c r="A1236" t="s">
        <v>1001</v>
      </c>
      <c r="B1236">
        <v>4.9277777777777802E-2</v>
      </c>
      <c r="C1236">
        <v>0.88700000000000001</v>
      </c>
      <c r="D1236">
        <v>18</v>
      </c>
    </row>
    <row r="1237" spans="1:4">
      <c r="A1237" t="s">
        <v>1011</v>
      </c>
      <c r="B1237">
        <v>4.4944444444444502E-2</v>
      </c>
      <c r="C1237">
        <v>0.80900000000000005</v>
      </c>
      <c r="D1237">
        <v>18</v>
      </c>
    </row>
    <row r="1238" spans="1:4">
      <c r="A1238" t="s">
        <v>1013</v>
      </c>
      <c r="B1238">
        <v>4.6166666666666703E-2</v>
      </c>
      <c r="C1238">
        <v>0.83099999999999996</v>
      </c>
      <c r="D1238">
        <v>18</v>
      </c>
    </row>
    <row r="1239" spans="1:4">
      <c r="A1239" t="s">
        <v>1028</v>
      </c>
      <c r="B1239">
        <v>4.72777777777778E-2</v>
      </c>
      <c r="C1239">
        <v>0.85099999999999998</v>
      </c>
      <c r="D1239">
        <v>18</v>
      </c>
    </row>
    <row r="1240" spans="1:4">
      <c r="A1240" t="s">
        <v>1045</v>
      </c>
      <c r="B1240">
        <v>4.5555555555555599E-2</v>
      </c>
      <c r="C1240">
        <v>0.82</v>
      </c>
      <c r="D1240">
        <v>18</v>
      </c>
    </row>
    <row r="1241" spans="1:4">
      <c r="A1241" t="s">
        <v>1046</v>
      </c>
      <c r="B1241">
        <v>4.3444444444444501E-2</v>
      </c>
      <c r="C1241">
        <v>0.78200000000000003</v>
      </c>
      <c r="D1241">
        <v>18</v>
      </c>
    </row>
    <row r="1242" spans="1:4">
      <c r="A1242" t="s">
        <v>1059</v>
      </c>
      <c r="B1242">
        <v>4.5944444444444503E-2</v>
      </c>
      <c r="C1242">
        <v>0.82699999999999996</v>
      </c>
      <c r="D1242">
        <v>18</v>
      </c>
    </row>
    <row r="1243" spans="1:4">
      <c r="A1243" t="s">
        <v>1068</v>
      </c>
      <c r="B1243">
        <v>4.5055555555555599E-2</v>
      </c>
      <c r="C1243">
        <v>0.81100000000000005</v>
      </c>
      <c r="D1243">
        <v>18</v>
      </c>
    </row>
    <row r="1244" spans="1:4">
      <c r="A1244" t="s">
        <v>1073</v>
      </c>
      <c r="B1244">
        <v>4.1666666666666699E-2</v>
      </c>
      <c r="C1244">
        <v>0.75</v>
      </c>
      <c r="D1244">
        <v>18</v>
      </c>
    </row>
    <row r="1245" spans="1:4">
      <c r="A1245" t="s">
        <v>1092</v>
      </c>
      <c r="B1245">
        <v>4.6666666666666697E-2</v>
      </c>
      <c r="C1245">
        <v>0.84</v>
      </c>
      <c r="D1245">
        <v>18</v>
      </c>
    </row>
    <row r="1246" spans="1:4">
      <c r="A1246" t="s">
        <v>1103</v>
      </c>
      <c r="B1246">
        <v>4.4999999999999998E-2</v>
      </c>
      <c r="C1246">
        <v>0.81</v>
      </c>
      <c r="D1246">
        <v>18</v>
      </c>
    </row>
    <row r="1247" spans="1:4">
      <c r="A1247" t="s">
        <v>1417</v>
      </c>
      <c r="B1247">
        <v>4.69444444444444E-2</v>
      </c>
      <c r="C1247">
        <v>0.84499999999999997</v>
      </c>
      <c r="D1247">
        <v>18</v>
      </c>
    </row>
    <row r="1248" spans="1:4">
      <c r="A1248" t="s">
        <v>1423</v>
      </c>
      <c r="B1248">
        <v>4.4166666666666701E-2</v>
      </c>
      <c r="C1248">
        <v>0.79500000000000004</v>
      </c>
      <c r="D1248">
        <v>18</v>
      </c>
    </row>
    <row r="1249" spans="1:4">
      <c r="A1249" t="s">
        <v>1428</v>
      </c>
      <c r="B1249">
        <v>3.9833333333333297E-2</v>
      </c>
      <c r="C1249">
        <v>0.71699999999999997</v>
      </c>
      <c r="D1249">
        <v>18</v>
      </c>
    </row>
    <row r="1250" spans="1:4">
      <c r="A1250" t="s">
        <v>1134</v>
      </c>
      <c r="B1250">
        <v>3.3111111111111098E-2</v>
      </c>
      <c r="C1250">
        <v>0.59599999999999997</v>
      </c>
      <c r="D1250">
        <v>18</v>
      </c>
    </row>
    <row r="1251" spans="1:4">
      <c r="A1251" t="s">
        <v>1147</v>
      </c>
      <c r="B1251">
        <v>4.31111111111111E-2</v>
      </c>
      <c r="C1251">
        <v>0.77600000000000002</v>
      </c>
      <c r="D1251">
        <v>18</v>
      </c>
    </row>
    <row r="1252" spans="1:4">
      <c r="A1252" t="s">
        <v>1159</v>
      </c>
      <c r="B1252">
        <v>4.2055555555555603E-2</v>
      </c>
      <c r="C1252">
        <v>0.75700000000000001</v>
      </c>
      <c r="D1252">
        <v>18</v>
      </c>
    </row>
    <row r="1253" spans="1:4">
      <c r="A1253" t="s">
        <v>1169</v>
      </c>
      <c r="B1253">
        <v>4.0666666666666698E-2</v>
      </c>
      <c r="C1253">
        <v>0.73199999999999998</v>
      </c>
      <c r="D1253">
        <v>18</v>
      </c>
    </row>
    <row r="1254" spans="1:4">
      <c r="A1254" t="s">
        <v>1172</v>
      </c>
      <c r="B1254">
        <v>4.4222222222222198E-2</v>
      </c>
      <c r="C1254">
        <v>0.79600000000000004</v>
      </c>
      <c r="D1254">
        <v>18</v>
      </c>
    </row>
    <row r="1255" spans="1:4">
      <c r="A1255" t="s">
        <v>1175</v>
      </c>
      <c r="B1255">
        <v>5.1777777777777798E-2</v>
      </c>
      <c r="C1255">
        <v>0.93200000000000005</v>
      </c>
      <c r="D1255">
        <v>18</v>
      </c>
    </row>
    <row r="1256" spans="1:4">
      <c r="A1256" t="s">
        <v>1181</v>
      </c>
      <c r="B1256">
        <v>4.5499999999999999E-2</v>
      </c>
      <c r="C1256">
        <v>0.81899999999999995</v>
      </c>
      <c r="D1256">
        <v>18</v>
      </c>
    </row>
    <row r="1257" spans="1:4">
      <c r="A1257" t="s">
        <v>1182</v>
      </c>
      <c r="B1257">
        <v>4.2722222222222203E-2</v>
      </c>
      <c r="C1257">
        <v>0.76900000000000002</v>
      </c>
      <c r="D1257">
        <v>18</v>
      </c>
    </row>
    <row r="1258" spans="1:4">
      <c r="A1258" t="s">
        <v>1191</v>
      </c>
      <c r="B1258">
        <v>4.4111111111111101E-2</v>
      </c>
      <c r="C1258">
        <v>0.79400000000000004</v>
      </c>
      <c r="D1258">
        <v>18</v>
      </c>
    </row>
    <row r="1259" spans="1:4">
      <c r="A1259" t="s">
        <v>1193</v>
      </c>
      <c r="B1259">
        <v>4.0833333333333298E-2</v>
      </c>
      <c r="C1259">
        <v>0.73499999999999999</v>
      </c>
      <c r="D1259">
        <v>18</v>
      </c>
    </row>
    <row r="1260" spans="1:4">
      <c r="A1260" t="s">
        <v>1197</v>
      </c>
      <c r="B1260">
        <v>4.0722222222222201E-2</v>
      </c>
      <c r="C1260">
        <v>0.73299999999999998</v>
      </c>
      <c r="D1260">
        <v>18</v>
      </c>
    </row>
    <row r="1261" spans="1:4">
      <c r="A1261" t="s">
        <v>1212</v>
      </c>
      <c r="B1261">
        <v>4.8388888888888898E-2</v>
      </c>
      <c r="C1261">
        <v>0.871</v>
      </c>
      <c r="D1261">
        <v>18</v>
      </c>
    </row>
    <row r="1262" spans="1:4">
      <c r="A1262" t="s">
        <v>1213</v>
      </c>
      <c r="B1262">
        <v>3.8666666666666703E-2</v>
      </c>
      <c r="C1262">
        <v>0.69599999999999995</v>
      </c>
      <c r="D1262">
        <v>18</v>
      </c>
    </row>
    <row r="1263" spans="1:4">
      <c r="A1263" t="s">
        <v>1227</v>
      </c>
      <c r="B1263">
        <v>4.0388888888888898E-2</v>
      </c>
      <c r="C1263">
        <v>0.72699999999999998</v>
      </c>
      <c r="D1263">
        <v>18</v>
      </c>
    </row>
    <row r="1264" spans="1:4">
      <c r="A1264" t="s">
        <v>1232</v>
      </c>
      <c r="B1264">
        <v>4.9388888888888899E-2</v>
      </c>
      <c r="C1264">
        <v>0.88900000000000001</v>
      </c>
      <c r="D1264">
        <v>18</v>
      </c>
    </row>
    <row r="1265" spans="1:4">
      <c r="A1265" t="s">
        <v>1237</v>
      </c>
      <c r="B1265">
        <v>4.3499999999999997E-2</v>
      </c>
      <c r="C1265">
        <v>0.78300000000000003</v>
      </c>
      <c r="D1265">
        <v>18</v>
      </c>
    </row>
    <row r="1266" spans="1:4">
      <c r="A1266" t="s">
        <v>1241</v>
      </c>
      <c r="B1266">
        <v>4.8777777777777802E-2</v>
      </c>
      <c r="C1266">
        <v>0.878</v>
      </c>
      <c r="D1266">
        <v>18</v>
      </c>
    </row>
    <row r="1267" spans="1:4">
      <c r="A1267" t="s">
        <v>1564</v>
      </c>
      <c r="B1267">
        <v>4.0055555555555601E-2</v>
      </c>
      <c r="C1267">
        <v>0.72099999999999997</v>
      </c>
      <c r="D1267">
        <v>18</v>
      </c>
    </row>
    <row r="1268" spans="1:4">
      <c r="A1268" t="s">
        <v>1566</v>
      </c>
      <c r="B1268">
        <v>4.8277777777777801E-2</v>
      </c>
      <c r="C1268">
        <v>0.86899999999999999</v>
      </c>
      <c r="D1268">
        <v>18</v>
      </c>
    </row>
    <row r="1269" spans="1:4">
      <c r="A1269" t="s">
        <v>1279</v>
      </c>
      <c r="B1269">
        <v>4.3999999999999997E-2</v>
      </c>
      <c r="C1269">
        <v>0.79200000000000004</v>
      </c>
      <c r="D1269">
        <v>18</v>
      </c>
    </row>
    <row r="1270" spans="1:4">
      <c r="A1270" t="s">
        <v>1289</v>
      </c>
      <c r="B1270">
        <v>4.67777777777778E-2</v>
      </c>
      <c r="C1270">
        <v>0.84199999999999997</v>
      </c>
      <c r="D1270">
        <v>18</v>
      </c>
    </row>
    <row r="1271" spans="1:4">
      <c r="A1271" t="s">
        <v>1305</v>
      </c>
      <c r="B1271">
        <v>4.5777777777777799E-2</v>
      </c>
      <c r="C1271">
        <v>0.82399999999999995</v>
      </c>
      <c r="D1271">
        <v>18</v>
      </c>
    </row>
    <row r="1272" spans="1:4">
      <c r="A1272" t="s">
        <v>1315</v>
      </c>
      <c r="B1272">
        <v>4.5888888888888903E-2</v>
      </c>
      <c r="C1272">
        <v>0.82599999999999996</v>
      </c>
      <c r="D1272">
        <v>18</v>
      </c>
    </row>
    <row r="1273" spans="1:4">
      <c r="A1273" t="s">
        <v>1336</v>
      </c>
      <c r="B1273">
        <v>4.1388888888888899E-2</v>
      </c>
      <c r="C1273">
        <v>0.745</v>
      </c>
      <c r="D1273">
        <v>18</v>
      </c>
    </row>
    <row r="1274" spans="1:4">
      <c r="A1274" t="s">
        <v>1356</v>
      </c>
      <c r="B1274">
        <v>5.0055555555555603E-2</v>
      </c>
      <c r="C1274">
        <v>0.90100000000000002</v>
      </c>
      <c r="D1274">
        <v>18</v>
      </c>
    </row>
    <row r="1275" spans="1:4">
      <c r="A1275" t="s">
        <v>1362</v>
      </c>
      <c r="B1275">
        <v>4.0055555555555601E-2</v>
      </c>
      <c r="C1275">
        <v>0.72099999999999997</v>
      </c>
      <c r="D1275">
        <v>18</v>
      </c>
    </row>
    <row r="1276" spans="1:4">
      <c r="A1276" t="s">
        <v>1366</v>
      </c>
      <c r="B1276">
        <v>4.4555555555555598E-2</v>
      </c>
      <c r="C1276">
        <v>0.80200000000000005</v>
      </c>
      <c r="D1276">
        <v>18</v>
      </c>
    </row>
    <row r="1277" spans="1:4">
      <c r="A1277" t="s">
        <v>1375</v>
      </c>
      <c r="B1277">
        <v>3.08888888888889E-2</v>
      </c>
      <c r="C1277">
        <v>0.55600000000000005</v>
      </c>
      <c r="D1277">
        <v>18</v>
      </c>
    </row>
    <row r="1278" spans="1:4">
      <c r="A1278" t="s">
        <v>1447</v>
      </c>
      <c r="B1278">
        <v>4.2777777777777803E-2</v>
      </c>
      <c r="C1278">
        <v>0.77</v>
      </c>
      <c r="D1278">
        <v>18</v>
      </c>
    </row>
    <row r="1279" spans="1:4">
      <c r="A1279" t="s">
        <v>1460</v>
      </c>
      <c r="B1279">
        <v>4.0333333333333297E-2</v>
      </c>
      <c r="C1279">
        <v>0.72599999999999998</v>
      </c>
      <c r="D1279">
        <v>18</v>
      </c>
    </row>
    <row r="1280" spans="1:4">
      <c r="A1280" t="s">
        <v>1475</v>
      </c>
      <c r="B1280">
        <v>3.9888888888888897E-2</v>
      </c>
      <c r="C1280">
        <v>0.71799999999999997</v>
      </c>
      <c r="D1280">
        <v>18</v>
      </c>
    </row>
    <row r="1281" spans="1:4">
      <c r="A1281" t="s">
        <v>1479</v>
      </c>
      <c r="B1281">
        <v>4.5611111111111102E-2</v>
      </c>
      <c r="C1281">
        <v>0.82099999999999995</v>
      </c>
      <c r="D1281">
        <v>18</v>
      </c>
    </row>
    <row r="1282" spans="1:4">
      <c r="A1282" t="s">
        <v>1530</v>
      </c>
      <c r="B1282">
        <v>4.67222222222222E-2</v>
      </c>
      <c r="C1282">
        <v>0.84099999999999997</v>
      </c>
      <c r="D1282">
        <v>18</v>
      </c>
    </row>
    <row r="1283" spans="1:4">
      <c r="A1283" t="s">
        <v>1553</v>
      </c>
      <c r="B1283">
        <v>4.7555555555555601E-2</v>
      </c>
      <c r="C1283">
        <v>0.85599999999999998</v>
      </c>
      <c r="D1283">
        <v>18</v>
      </c>
    </row>
    <row r="1284" spans="1:4">
      <c r="A1284" t="s">
        <v>1556</v>
      </c>
      <c r="B1284">
        <v>4.3444444444444397E-2</v>
      </c>
      <c r="C1284">
        <v>0.78200000000000003</v>
      </c>
      <c r="D1284">
        <v>18</v>
      </c>
    </row>
    <row r="1285" spans="1:4">
      <c r="A1285" t="s">
        <v>1595</v>
      </c>
      <c r="B1285">
        <v>4.2111111111111099E-2</v>
      </c>
      <c r="C1285">
        <v>0.75800000000000001</v>
      </c>
      <c r="D1285">
        <v>18</v>
      </c>
    </row>
    <row r="1286" spans="1:4">
      <c r="A1286" t="s">
        <v>1611</v>
      </c>
      <c r="B1286">
        <v>4.5555555555555599E-2</v>
      </c>
      <c r="C1286">
        <v>0.82</v>
      </c>
      <c r="D1286">
        <v>18</v>
      </c>
    </row>
    <row r="1287" spans="1:4">
      <c r="A1287" t="s">
        <v>1649</v>
      </c>
      <c r="B1287">
        <v>3.5222222222222203E-2</v>
      </c>
      <c r="C1287">
        <v>0.63400000000000001</v>
      </c>
      <c r="D1287">
        <v>18</v>
      </c>
    </row>
    <row r="1288" spans="1:4">
      <c r="A1288" t="s">
        <v>1653</v>
      </c>
      <c r="B1288">
        <v>4.72222222222222E-2</v>
      </c>
      <c r="C1288">
        <v>0.85</v>
      </c>
      <c r="D1288">
        <v>18</v>
      </c>
    </row>
    <row r="1289" spans="1:4">
      <c r="A1289" t="s">
        <v>1677</v>
      </c>
      <c r="B1289">
        <v>4.0611111111111098E-2</v>
      </c>
      <c r="C1289">
        <v>0.73099999999999998</v>
      </c>
      <c r="D1289">
        <v>18</v>
      </c>
    </row>
    <row r="1290" spans="1:4">
      <c r="A1290" t="s">
        <v>1701</v>
      </c>
      <c r="B1290">
        <v>4.4833333333333301E-2</v>
      </c>
      <c r="C1290">
        <v>0.80700000000000005</v>
      </c>
      <c r="D1290">
        <v>18</v>
      </c>
    </row>
    <row r="1291" spans="1:4">
      <c r="A1291" t="s">
        <v>61</v>
      </c>
      <c r="B1291">
        <v>3.9684210526315801E-2</v>
      </c>
      <c r="C1291">
        <v>0.754</v>
      </c>
      <c r="D1291">
        <v>19</v>
      </c>
    </row>
    <row r="1292" spans="1:4">
      <c r="A1292" t="s">
        <v>75</v>
      </c>
      <c r="B1292">
        <v>4.2157894736842103E-2</v>
      </c>
      <c r="C1292">
        <v>0.80100000000000005</v>
      </c>
      <c r="D1292">
        <v>19</v>
      </c>
    </row>
    <row r="1293" spans="1:4">
      <c r="A1293" t="s">
        <v>82</v>
      </c>
      <c r="B1293">
        <v>4.2684210526315797E-2</v>
      </c>
      <c r="C1293">
        <v>0.81100000000000005</v>
      </c>
      <c r="D1293">
        <v>19</v>
      </c>
    </row>
    <row r="1294" spans="1:4">
      <c r="A1294" t="s">
        <v>108</v>
      </c>
      <c r="B1294">
        <v>3.5526315789473698E-2</v>
      </c>
      <c r="C1294">
        <v>0.67500000000000004</v>
      </c>
      <c r="D1294">
        <v>19</v>
      </c>
    </row>
    <row r="1295" spans="1:4">
      <c r="A1295" t="s">
        <v>109</v>
      </c>
      <c r="B1295">
        <v>3.9947368421052599E-2</v>
      </c>
      <c r="C1295">
        <v>0.75900000000000001</v>
      </c>
      <c r="D1295">
        <v>19</v>
      </c>
    </row>
    <row r="1296" spans="1:4">
      <c r="A1296" t="s">
        <v>118</v>
      </c>
      <c r="B1296">
        <v>3.7263157894736797E-2</v>
      </c>
      <c r="C1296">
        <v>0.70799999999999996</v>
      </c>
      <c r="D1296">
        <v>19</v>
      </c>
    </row>
    <row r="1297" spans="1:4">
      <c r="A1297" t="s">
        <v>153</v>
      </c>
      <c r="B1297">
        <v>4.1578947368421097E-2</v>
      </c>
      <c r="C1297">
        <v>0.79</v>
      </c>
      <c r="D1297">
        <v>19</v>
      </c>
    </row>
    <row r="1298" spans="1:4">
      <c r="A1298" t="s">
        <v>165</v>
      </c>
      <c r="B1298">
        <v>4.5473684210526298E-2</v>
      </c>
      <c r="C1298">
        <v>0.86399999999999999</v>
      </c>
      <c r="D1298">
        <v>19</v>
      </c>
    </row>
    <row r="1299" spans="1:4">
      <c r="A1299" t="s">
        <v>182</v>
      </c>
      <c r="B1299">
        <v>4.0421052631579003E-2</v>
      </c>
      <c r="C1299">
        <v>0.76800000000000002</v>
      </c>
      <c r="D1299">
        <v>19</v>
      </c>
    </row>
    <row r="1300" spans="1:4">
      <c r="A1300" t="s">
        <v>509</v>
      </c>
      <c r="B1300">
        <v>3.6999999999999998E-2</v>
      </c>
      <c r="C1300">
        <v>0.70299999999999996</v>
      </c>
      <c r="D1300">
        <v>19</v>
      </c>
    </row>
    <row r="1301" spans="1:4">
      <c r="A1301" t="s">
        <v>510</v>
      </c>
      <c r="B1301">
        <v>4.63684210526316E-2</v>
      </c>
      <c r="C1301">
        <v>0.88100000000000001</v>
      </c>
      <c r="D1301">
        <v>19</v>
      </c>
    </row>
    <row r="1302" spans="1:4">
      <c r="A1302" t="s">
        <v>238</v>
      </c>
      <c r="B1302">
        <v>4.1842105263157903E-2</v>
      </c>
      <c r="C1302">
        <v>0.79500000000000004</v>
      </c>
      <c r="D1302">
        <v>19</v>
      </c>
    </row>
    <row r="1303" spans="1:4">
      <c r="A1303" t="s">
        <v>271</v>
      </c>
      <c r="B1303">
        <v>4.3315789473684203E-2</v>
      </c>
      <c r="C1303">
        <v>0.82299999999999995</v>
      </c>
      <c r="D1303">
        <v>19</v>
      </c>
    </row>
    <row r="1304" spans="1:4">
      <c r="A1304" t="s">
        <v>274</v>
      </c>
      <c r="B1304">
        <v>3.9263157894736798E-2</v>
      </c>
      <c r="C1304">
        <v>0.746</v>
      </c>
      <c r="D1304">
        <v>19</v>
      </c>
    </row>
    <row r="1305" spans="1:4">
      <c r="A1305" t="s">
        <v>278</v>
      </c>
      <c r="B1305">
        <v>4.2736842105263198E-2</v>
      </c>
      <c r="C1305">
        <v>0.81200000000000006</v>
      </c>
      <c r="D1305">
        <v>19</v>
      </c>
    </row>
    <row r="1306" spans="1:4">
      <c r="A1306" t="s">
        <v>287</v>
      </c>
      <c r="B1306">
        <v>3.80526315789474E-2</v>
      </c>
      <c r="C1306">
        <v>0.72299999999999998</v>
      </c>
      <c r="D1306">
        <v>19</v>
      </c>
    </row>
    <row r="1307" spans="1:4">
      <c r="A1307" t="s">
        <v>299</v>
      </c>
      <c r="B1307">
        <v>4.3894736842105299E-2</v>
      </c>
      <c r="C1307">
        <v>0.83399999999999996</v>
      </c>
      <c r="D1307">
        <v>19</v>
      </c>
    </row>
    <row r="1308" spans="1:4">
      <c r="A1308" t="s">
        <v>306</v>
      </c>
      <c r="B1308">
        <v>4.3315789473684203E-2</v>
      </c>
      <c r="C1308">
        <v>0.82299999999999995</v>
      </c>
      <c r="D1308">
        <v>19</v>
      </c>
    </row>
    <row r="1309" spans="1:4">
      <c r="A1309" t="s">
        <v>323</v>
      </c>
      <c r="B1309">
        <v>3.7526315789473699E-2</v>
      </c>
      <c r="C1309">
        <v>0.71299999999999997</v>
      </c>
      <c r="D1309">
        <v>19</v>
      </c>
    </row>
    <row r="1310" spans="1:4">
      <c r="A1310" t="s">
        <v>667</v>
      </c>
      <c r="B1310">
        <v>3.97894736842105E-2</v>
      </c>
      <c r="C1310">
        <v>0.75600000000000001</v>
      </c>
      <c r="D1310">
        <v>19</v>
      </c>
    </row>
    <row r="1311" spans="1:4">
      <c r="A1311" t="s">
        <v>670</v>
      </c>
      <c r="B1311">
        <v>4.4210526315789499E-2</v>
      </c>
      <c r="C1311">
        <v>0.84</v>
      </c>
      <c r="D1311">
        <v>19</v>
      </c>
    </row>
    <row r="1312" spans="1:4">
      <c r="A1312" t="s">
        <v>367</v>
      </c>
      <c r="B1312">
        <v>4.3526315789473698E-2</v>
      </c>
      <c r="C1312">
        <v>0.82699999999999996</v>
      </c>
      <c r="D1312">
        <v>19</v>
      </c>
    </row>
    <row r="1313" spans="1:4">
      <c r="A1313" t="s">
        <v>432</v>
      </c>
      <c r="B1313">
        <v>3.83684210526316E-2</v>
      </c>
      <c r="C1313">
        <v>0.72899999999999998</v>
      </c>
      <c r="D1313">
        <v>19</v>
      </c>
    </row>
    <row r="1314" spans="1:4">
      <c r="A1314" t="s">
        <v>443</v>
      </c>
      <c r="B1314">
        <v>4.5631578947368398E-2</v>
      </c>
      <c r="C1314">
        <v>0.86699999999999999</v>
      </c>
      <c r="D1314">
        <v>19</v>
      </c>
    </row>
    <row r="1315" spans="1:4">
      <c r="A1315" t="s">
        <v>450</v>
      </c>
      <c r="B1315">
        <v>4.3789473684210503E-2</v>
      </c>
      <c r="C1315">
        <v>0.83199999999999996</v>
      </c>
      <c r="D1315">
        <v>19</v>
      </c>
    </row>
    <row r="1316" spans="1:4">
      <c r="A1316" t="s">
        <v>483</v>
      </c>
      <c r="B1316">
        <v>4.3631578947368403E-2</v>
      </c>
      <c r="C1316">
        <v>0.82899999999999996</v>
      </c>
      <c r="D1316">
        <v>19</v>
      </c>
    </row>
    <row r="1317" spans="1:4">
      <c r="A1317" t="s">
        <v>495</v>
      </c>
      <c r="B1317">
        <v>4.42631578947369E-2</v>
      </c>
      <c r="C1317">
        <v>0.84099999999999997</v>
      </c>
      <c r="D1317">
        <v>19</v>
      </c>
    </row>
    <row r="1318" spans="1:4">
      <c r="A1318" t="s">
        <v>524</v>
      </c>
      <c r="B1318">
        <v>4.50526315789474E-2</v>
      </c>
      <c r="C1318">
        <v>0.85599999999999998</v>
      </c>
      <c r="D1318">
        <v>19</v>
      </c>
    </row>
    <row r="1319" spans="1:4">
      <c r="A1319" t="s">
        <v>544</v>
      </c>
      <c r="B1319">
        <v>4.1473684210526301E-2</v>
      </c>
      <c r="C1319">
        <v>0.78800000000000003</v>
      </c>
      <c r="D1319">
        <v>19</v>
      </c>
    </row>
    <row r="1320" spans="1:4">
      <c r="A1320" t="s">
        <v>596</v>
      </c>
      <c r="B1320">
        <v>4.53684210526316E-2</v>
      </c>
      <c r="C1320">
        <v>0.86199999999999999</v>
      </c>
      <c r="D1320">
        <v>19</v>
      </c>
    </row>
    <row r="1321" spans="1:4">
      <c r="A1321" t="s">
        <v>627</v>
      </c>
      <c r="B1321">
        <v>4.4105263157894703E-2</v>
      </c>
      <c r="C1321">
        <v>0.83799999999999997</v>
      </c>
      <c r="D1321">
        <v>19</v>
      </c>
    </row>
    <row r="1322" spans="1:4">
      <c r="A1322" t="s">
        <v>640</v>
      </c>
      <c r="B1322">
        <v>4.09473684210526E-2</v>
      </c>
      <c r="C1322">
        <v>0.77800000000000002</v>
      </c>
      <c r="D1322">
        <v>19</v>
      </c>
    </row>
    <row r="1323" spans="1:4">
      <c r="A1323" t="s">
        <v>663</v>
      </c>
      <c r="B1323">
        <v>3.5842105263157897E-2</v>
      </c>
      <c r="C1323">
        <v>0.68100000000000005</v>
      </c>
      <c r="D1323">
        <v>19</v>
      </c>
    </row>
    <row r="1324" spans="1:4">
      <c r="A1324" t="s">
        <v>684</v>
      </c>
      <c r="B1324">
        <v>4.2315789473684202E-2</v>
      </c>
      <c r="C1324">
        <v>0.80400000000000005</v>
      </c>
      <c r="D1324">
        <v>19</v>
      </c>
    </row>
    <row r="1325" spans="1:4">
      <c r="A1325" t="s">
        <v>697</v>
      </c>
      <c r="B1325">
        <v>4.0473684210526301E-2</v>
      </c>
      <c r="C1325">
        <v>0.76900000000000002</v>
      </c>
      <c r="D1325">
        <v>19</v>
      </c>
    </row>
    <row r="1326" spans="1:4">
      <c r="A1326" t="s">
        <v>698</v>
      </c>
      <c r="B1326">
        <v>4.7105263157894699E-2</v>
      </c>
      <c r="C1326">
        <v>0.89500000000000002</v>
      </c>
      <c r="D1326">
        <v>19</v>
      </c>
    </row>
    <row r="1327" spans="1:4">
      <c r="A1327" t="s">
        <v>704</v>
      </c>
      <c r="B1327">
        <v>4.1210526315789503E-2</v>
      </c>
      <c r="C1327">
        <v>0.78300000000000003</v>
      </c>
      <c r="D1327">
        <v>19</v>
      </c>
    </row>
    <row r="1328" spans="1:4">
      <c r="A1328" t="s">
        <v>734</v>
      </c>
      <c r="B1328">
        <v>3.88421052631579E-2</v>
      </c>
      <c r="C1328">
        <v>0.73799999999999999</v>
      </c>
      <c r="D1328">
        <v>19</v>
      </c>
    </row>
    <row r="1329" spans="1:4">
      <c r="A1329" t="s">
        <v>737</v>
      </c>
      <c r="B1329">
        <v>3.8421052631579002E-2</v>
      </c>
      <c r="C1329">
        <v>0.73</v>
      </c>
      <c r="D1329">
        <v>19</v>
      </c>
    </row>
    <row r="1330" spans="1:4">
      <c r="A1330" t="s">
        <v>775</v>
      </c>
      <c r="B1330">
        <v>4.4789473684210497E-2</v>
      </c>
      <c r="C1330">
        <v>0.85099999999999998</v>
      </c>
      <c r="D1330">
        <v>19</v>
      </c>
    </row>
    <row r="1331" spans="1:4">
      <c r="A1331" t="s">
        <v>798</v>
      </c>
      <c r="B1331">
        <v>4.4526315789473699E-2</v>
      </c>
      <c r="C1331">
        <v>0.84599999999999997</v>
      </c>
      <c r="D1331">
        <v>19</v>
      </c>
    </row>
    <row r="1332" spans="1:4">
      <c r="A1332" t="s">
        <v>812</v>
      </c>
      <c r="B1332">
        <v>4.0684210526315802E-2</v>
      </c>
      <c r="C1332">
        <v>0.77300000000000002</v>
      </c>
      <c r="D1332">
        <v>19</v>
      </c>
    </row>
    <row r="1333" spans="1:4">
      <c r="A1333" t="s">
        <v>867</v>
      </c>
      <c r="B1333">
        <v>4.4999999999999998E-2</v>
      </c>
      <c r="C1333">
        <v>0.85499999999999998</v>
      </c>
      <c r="D1333">
        <v>19</v>
      </c>
    </row>
    <row r="1334" spans="1:4">
      <c r="A1334" t="s">
        <v>888</v>
      </c>
      <c r="B1334">
        <v>3.94736842105263E-2</v>
      </c>
      <c r="C1334">
        <v>0.75</v>
      </c>
      <c r="D1334">
        <v>19</v>
      </c>
    </row>
    <row r="1335" spans="1:4">
      <c r="A1335" t="s">
        <v>907</v>
      </c>
      <c r="B1335">
        <v>3.7999999999999999E-2</v>
      </c>
      <c r="C1335">
        <v>0.72199999999999998</v>
      </c>
      <c r="D1335">
        <v>19</v>
      </c>
    </row>
    <row r="1336" spans="1:4">
      <c r="A1336" t="s">
        <v>938</v>
      </c>
      <c r="B1336">
        <v>3.1684210526315801E-2</v>
      </c>
      <c r="C1336">
        <v>0.60199999999999998</v>
      </c>
      <c r="D1336">
        <v>19</v>
      </c>
    </row>
    <row r="1337" spans="1:4">
      <c r="A1337" t="s">
        <v>974</v>
      </c>
      <c r="B1337">
        <v>3.7842105263157899E-2</v>
      </c>
      <c r="C1337">
        <v>0.71899999999999997</v>
      </c>
      <c r="D1337">
        <v>19</v>
      </c>
    </row>
    <row r="1338" spans="1:4">
      <c r="A1338" t="s">
        <v>1003</v>
      </c>
      <c r="B1338">
        <v>4.2789473684210502E-2</v>
      </c>
      <c r="C1338">
        <v>0.81299999999999994</v>
      </c>
      <c r="D1338">
        <v>19</v>
      </c>
    </row>
    <row r="1339" spans="1:4">
      <c r="A1339" t="s">
        <v>1007</v>
      </c>
      <c r="B1339">
        <v>3.5736842105263199E-2</v>
      </c>
      <c r="C1339">
        <v>0.67900000000000005</v>
      </c>
      <c r="D1339">
        <v>19</v>
      </c>
    </row>
    <row r="1340" spans="1:4">
      <c r="A1340" t="s">
        <v>1010</v>
      </c>
      <c r="B1340">
        <v>3.8473684210526299E-2</v>
      </c>
      <c r="C1340">
        <v>0.73099999999999998</v>
      </c>
      <c r="D1340">
        <v>19</v>
      </c>
    </row>
    <row r="1341" spans="1:4">
      <c r="A1341" t="s">
        <v>1032</v>
      </c>
      <c r="B1341">
        <v>4.1789473684210501E-2</v>
      </c>
      <c r="C1341">
        <v>0.79400000000000004</v>
      </c>
      <c r="D1341">
        <v>19</v>
      </c>
    </row>
    <row r="1342" spans="1:4">
      <c r="A1342" t="s">
        <v>1427</v>
      </c>
      <c r="B1342">
        <v>3.6789473684210497E-2</v>
      </c>
      <c r="C1342">
        <v>0.69899999999999995</v>
      </c>
      <c r="D1342">
        <v>19</v>
      </c>
    </row>
    <row r="1343" spans="1:4">
      <c r="A1343" t="s">
        <v>1429</v>
      </c>
      <c r="B1343">
        <v>4.6631578947368399E-2</v>
      </c>
      <c r="C1343">
        <v>0.88600000000000001</v>
      </c>
      <c r="D1343">
        <v>19</v>
      </c>
    </row>
    <row r="1344" spans="1:4">
      <c r="A1344" t="s">
        <v>1430</v>
      </c>
      <c r="B1344">
        <v>3.67368421052632E-2</v>
      </c>
      <c r="C1344">
        <v>0.69799999999999995</v>
      </c>
      <c r="D1344">
        <v>19</v>
      </c>
    </row>
    <row r="1345" spans="1:4">
      <c r="A1345" t="s">
        <v>1150</v>
      </c>
      <c r="B1345">
        <v>3.8105263157894802E-2</v>
      </c>
      <c r="C1345">
        <v>0.72399999999999998</v>
      </c>
      <c r="D1345">
        <v>19</v>
      </c>
    </row>
    <row r="1346" spans="1:4">
      <c r="A1346" t="s">
        <v>1183</v>
      </c>
      <c r="B1346">
        <v>4.4999999999999998E-2</v>
      </c>
      <c r="C1346">
        <v>0.85499999999999998</v>
      </c>
      <c r="D1346">
        <v>19</v>
      </c>
    </row>
    <row r="1347" spans="1:4">
      <c r="A1347" t="s">
        <v>1218</v>
      </c>
      <c r="B1347">
        <v>3.5473684210526303E-2</v>
      </c>
      <c r="C1347">
        <v>0.67400000000000004</v>
      </c>
      <c r="D1347">
        <v>19</v>
      </c>
    </row>
    <row r="1348" spans="1:4">
      <c r="A1348" t="s">
        <v>1220</v>
      </c>
      <c r="B1348">
        <v>3.2894736842105303E-2</v>
      </c>
      <c r="C1348">
        <v>0.625</v>
      </c>
      <c r="D1348">
        <v>19</v>
      </c>
    </row>
    <row r="1349" spans="1:4">
      <c r="A1349" t="s">
        <v>1573</v>
      </c>
      <c r="B1349">
        <v>3.7210526315789499E-2</v>
      </c>
      <c r="C1349">
        <v>0.70699999999999996</v>
      </c>
      <c r="D1349">
        <v>19</v>
      </c>
    </row>
    <row r="1350" spans="1:4">
      <c r="A1350" t="s">
        <v>1282</v>
      </c>
      <c r="B1350">
        <v>4.1631578947368401E-2</v>
      </c>
      <c r="C1350">
        <v>0.79100000000000004</v>
      </c>
      <c r="D1350">
        <v>19</v>
      </c>
    </row>
    <row r="1351" spans="1:4">
      <c r="A1351" t="s">
        <v>1294</v>
      </c>
      <c r="B1351">
        <v>4.5789473684210498E-2</v>
      </c>
      <c r="C1351">
        <v>0.87</v>
      </c>
      <c r="D1351">
        <v>19</v>
      </c>
    </row>
    <row r="1352" spans="1:4">
      <c r="A1352" t="s">
        <v>1316</v>
      </c>
      <c r="B1352">
        <v>3.8315789473684199E-2</v>
      </c>
      <c r="C1352">
        <v>0.72799999999999998</v>
      </c>
      <c r="D1352">
        <v>19</v>
      </c>
    </row>
    <row r="1353" spans="1:4">
      <c r="A1353" t="s">
        <v>1370</v>
      </c>
      <c r="B1353">
        <v>4.5894736842105301E-2</v>
      </c>
      <c r="C1353">
        <v>0.872</v>
      </c>
      <c r="D1353">
        <v>19</v>
      </c>
    </row>
    <row r="1354" spans="1:4">
      <c r="A1354" t="s">
        <v>1376</v>
      </c>
      <c r="B1354">
        <v>4.11052631578947E-2</v>
      </c>
      <c r="C1354">
        <v>0.78100000000000003</v>
      </c>
      <c r="D1354">
        <v>19</v>
      </c>
    </row>
    <row r="1355" spans="1:4">
      <c r="A1355" t="s">
        <v>1722</v>
      </c>
      <c r="B1355">
        <v>4.77894736842105E-2</v>
      </c>
      <c r="C1355">
        <v>0.90800000000000003</v>
      </c>
      <c r="D1355">
        <v>19</v>
      </c>
    </row>
    <row r="1356" spans="1:4">
      <c r="A1356" t="s">
        <v>1454</v>
      </c>
      <c r="B1356">
        <v>4.4526315789473699E-2</v>
      </c>
      <c r="C1356">
        <v>0.84599999999999997</v>
      </c>
      <c r="D1356">
        <v>19</v>
      </c>
    </row>
    <row r="1357" spans="1:4">
      <c r="A1357" t="s">
        <v>1464</v>
      </c>
      <c r="B1357">
        <v>3.9210526315789501E-2</v>
      </c>
      <c r="C1357">
        <v>0.745</v>
      </c>
      <c r="D1357">
        <v>19</v>
      </c>
    </row>
    <row r="1358" spans="1:4">
      <c r="A1358" t="s">
        <v>1484</v>
      </c>
      <c r="B1358">
        <v>4.1631578947368401E-2</v>
      </c>
      <c r="C1358">
        <v>0.79100000000000004</v>
      </c>
      <c r="D1358">
        <v>19</v>
      </c>
    </row>
    <row r="1359" spans="1:4">
      <c r="A1359" t="s">
        <v>1490</v>
      </c>
      <c r="B1359">
        <v>3.9421052631579002E-2</v>
      </c>
      <c r="C1359">
        <v>0.749</v>
      </c>
      <c r="D1359">
        <v>19</v>
      </c>
    </row>
    <row r="1360" spans="1:4">
      <c r="A1360" t="s">
        <v>1496</v>
      </c>
      <c r="B1360">
        <v>3.2210526315789502E-2</v>
      </c>
      <c r="C1360">
        <v>0.61199999999999999</v>
      </c>
      <c r="D1360">
        <v>19</v>
      </c>
    </row>
    <row r="1361" spans="1:4">
      <c r="A1361" t="s">
        <v>1534</v>
      </c>
      <c r="B1361">
        <v>4.3947368421052603E-2</v>
      </c>
      <c r="C1361">
        <v>0.83499999999999996</v>
      </c>
      <c r="D1361">
        <v>19</v>
      </c>
    </row>
    <row r="1362" spans="1:4">
      <c r="A1362" t="s">
        <v>1548</v>
      </c>
      <c r="B1362">
        <v>4.2368421052631597E-2</v>
      </c>
      <c r="C1362">
        <v>0.80500000000000005</v>
      </c>
      <c r="D1362">
        <v>19</v>
      </c>
    </row>
    <row r="1363" spans="1:4">
      <c r="A1363" t="s">
        <v>1626</v>
      </c>
      <c r="B1363">
        <v>3.3368421052631603E-2</v>
      </c>
      <c r="C1363">
        <v>0.63400000000000001</v>
      </c>
      <c r="D1363">
        <v>19</v>
      </c>
    </row>
    <row r="1364" spans="1:4">
      <c r="A1364" t="s">
        <v>1681</v>
      </c>
      <c r="B1364">
        <v>3.7526315789473699E-2</v>
      </c>
      <c r="C1364">
        <v>0.71299999999999997</v>
      </c>
      <c r="D1364">
        <v>19</v>
      </c>
    </row>
    <row r="1365" spans="1:4">
      <c r="A1365" t="s">
        <v>1704</v>
      </c>
      <c r="B1365">
        <v>4.0315789473684201E-2</v>
      </c>
      <c r="C1365">
        <v>0.76600000000000001</v>
      </c>
      <c r="D1365">
        <v>19</v>
      </c>
    </row>
    <row r="1366" spans="1:4">
      <c r="A1366" t="s">
        <v>1706</v>
      </c>
      <c r="B1366">
        <v>4.7526315789473701E-2</v>
      </c>
      <c r="C1366">
        <v>0.90300000000000002</v>
      </c>
      <c r="D1366">
        <v>19</v>
      </c>
    </row>
    <row r="1367" spans="1:4">
      <c r="A1367" t="s">
        <v>59</v>
      </c>
      <c r="B1367">
        <v>4.5699999999999998E-2</v>
      </c>
      <c r="C1367">
        <v>0.91400000000000003</v>
      </c>
      <c r="D1367">
        <v>20</v>
      </c>
    </row>
    <row r="1368" spans="1:4">
      <c r="A1368" t="s">
        <v>63</v>
      </c>
      <c r="B1368">
        <v>4.0300000000000002E-2</v>
      </c>
      <c r="C1368">
        <v>0.80600000000000005</v>
      </c>
      <c r="D1368">
        <v>20</v>
      </c>
    </row>
    <row r="1369" spans="1:4">
      <c r="A1369" t="s">
        <v>65</v>
      </c>
      <c r="B1369">
        <v>3.5999999999999997E-2</v>
      </c>
      <c r="C1369">
        <v>0.72</v>
      </c>
      <c r="D1369">
        <v>20</v>
      </c>
    </row>
    <row r="1370" spans="1:4">
      <c r="A1370" t="s">
        <v>77</v>
      </c>
      <c r="B1370">
        <v>3.755E-2</v>
      </c>
      <c r="C1370">
        <v>0.751</v>
      </c>
      <c r="D1370">
        <v>20</v>
      </c>
    </row>
    <row r="1371" spans="1:4">
      <c r="A1371" t="s">
        <v>107</v>
      </c>
      <c r="B1371">
        <v>3.6400000000000002E-2</v>
      </c>
      <c r="C1371">
        <v>0.72799999999999998</v>
      </c>
      <c r="D1371">
        <v>20</v>
      </c>
    </row>
    <row r="1372" spans="1:4">
      <c r="A1372" t="s">
        <v>114</v>
      </c>
      <c r="B1372">
        <v>4.4249999999999998E-2</v>
      </c>
      <c r="C1372">
        <v>0.88500000000000001</v>
      </c>
      <c r="D1372">
        <v>20</v>
      </c>
    </row>
    <row r="1373" spans="1:4">
      <c r="A1373" t="s">
        <v>117</v>
      </c>
      <c r="B1373">
        <v>4.2999999999999997E-2</v>
      </c>
      <c r="C1373">
        <v>0.86</v>
      </c>
      <c r="D1373">
        <v>20</v>
      </c>
    </row>
    <row r="1374" spans="1:4">
      <c r="A1374" t="s">
        <v>122</v>
      </c>
      <c r="B1374">
        <v>3.0300000000000001E-2</v>
      </c>
      <c r="C1374">
        <v>0.60599999999999998</v>
      </c>
      <c r="D1374">
        <v>20</v>
      </c>
    </row>
    <row r="1375" spans="1:4">
      <c r="A1375" t="s">
        <v>169</v>
      </c>
      <c r="B1375">
        <v>3.2099999999999997E-2</v>
      </c>
      <c r="C1375">
        <v>0.64200000000000002</v>
      </c>
      <c r="D1375">
        <v>20</v>
      </c>
    </row>
    <row r="1376" spans="1:4">
      <c r="A1376" t="s">
        <v>215</v>
      </c>
      <c r="B1376">
        <v>3.4450000000000001E-2</v>
      </c>
      <c r="C1376">
        <v>0.68899999999999995</v>
      </c>
      <c r="D1376">
        <v>20</v>
      </c>
    </row>
    <row r="1377" spans="1:4">
      <c r="A1377" t="s">
        <v>220</v>
      </c>
      <c r="B1377">
        <v>4.1200000000000001E-2</v>
      </c>
      <c r="C1377">
        <v>0.82399999999999995</v>
      </c>
      <c r="D1377">
        <v>20</v>
      </c>
    </row>
    <row r="1378" spans="1:4">
      <c r="A1378" t="s">
        <v>262</v>
      </c>
      <c r="B1378">
        <v>3.9550000000000002E-2</v>
      </c>
      <c r="C1378">
        <v>0.79100000000000004</v>
      </c>
      <c r="D1378">
        <v>20</v>
      </c>
    </row>
    <row r="1379" spans="1:4">
      <c r="A1379" t="s">
        <v>267</v>
      </c>
      <c r="B1379">
        <v>3.4000000000000002E-2</v>
      </c>
      <c r="C1379">
        <v>0.68</v>
      </c>
      <c r="D1379">
        <v>20</v>
      </c>
    </row>
    <row r="1380" spans="1:4">
      <c r="A1380" t="s">
        <v>268</v>
      </c>
      <c r="B1380">
        <v>4.3299999999999998E-2</v>
      </c>
      <c r="C1380">
        <v>0.86599999999999999</v>
      </c>
      <c r="D1380">
        <v>20</v>
      </c>
    </row>
    <row r="1381" spans="1:4">
      <c r="A1381" t="s">
        <v>294</v>
      </c>
      <c r="B1381">
        <v>3.39E-2</v>
      </c>
      <c r="C1381">
        <v>0.67800000000000005</v>
      </c>
      <c r="D1381">
        <v>20</v>
      </c>
    </row>
    <row r="1382" spans="1:4">
      <c r="A1382" t="s">
        <v>302</v>
      </c>
      <c r="B1382">
        <v>3.7949999999999998E-2</v>
      </c>
      <c r="C1382">
        <v>0.75900000000000001</v>
      </c>
      <c r="D1382">
        <v>20</v>
      </c>
    </row>
    <row r="1383" spans="1:4">
      <c r="A1383" t="s">
        <v>346</v>
      </c>
      <c r="B1383">
        <v>3.8399999999999997E-2</v>
      </c>
      <c r="C1383">
        <v>0.76800000000000002</v>
      </c>
      <c r="D1383">
        <v>20</v>
      </c>
    </row>
    <row r="1384" spans="1:4">
      <c r="A1384" t="s">
        <v>669</v>
      </c>
      <c r="B1384">
        <v>3.9199999999999999E-2</v>
      </c>
      <c r="C1384">
        <v>0.78400000000000003</v>
      </c>
      <c r="D1384">
        <v>20</v>
      </c>
    </row>
    <row r="1385" spans="1:4">
      <c r="A1385" t="s">
        <v>364</v>
      </c>
      <c r="B1385">
        <v>3.6700000000000003E-2</v>
      </c>
      <c r="C1385">
        <v>0.73399999999999999</v>
      </c>
      <c r="D1385">
        <v>20</v>
      </c>
    </row>
    <row r="1386" spans="1:4">
      <c r="A1386" t="s">
        <v>394</v>
      </c>
      <c r="B1386">
        <v>3.5799999999999998E-2</v>
      </c>
      <c r="C1386">
        <v>0.71599999999999997</v>
      </c>
      <c r="D1386">
        <v>20</v>
      </c>
    </row>
    <row r="1387" spans="1:4">
      <c r="A1387" t="s">
        <v>414</v>
      </c>
      <c r="B1387">
        <v>4.1500000000000002E-2</v>
      </c>
      <c r="C1387">
        <v>0.83</v>
      </c>
      <c r="D1387">
        <v>20</v>
      </c>
    </row>
    <row r="1388" spans="1:4">
      <c r="A1388" t="s">
        <v>438</v>
      </c>
      <c r="B1388">
        <v>3.3399999999999999E-2</v>
      </c>
      <c r="C1388">
        <v>0.66800000000000004</v>
      </c>
      <c r="D1388">
        <v>20</v>
      </c>
    </row>
    <row r="1389" spans="1:4">
      <c r="A1389" t="s">
        <v>449</v>
      </c>
      <c r="B1389">
        <v>3.85E-2</v>
      </c>
      <c r="C1389">
        <v>0.77</v>
      </c>
      <c r="D1389">
        <v>20</v>
      </c>
    </row>
    <row r="1390" spans="1:4">
      <c r="A1390" t="s">
        <v>456</v>
      </c>
      <c r="B1390">
        <v>4.1700000000000001E-2</v>
      </c>
      <c r="C1390">
        <v>0.83399999999999996</v>
      </c>
      <c r="D1390">
        <v>20</v>
      </c>
    </row>
    <row r="1391" spans="1:4">
      <c r="A1391" t="s">
        <v>466</v>
      </c>
      <c r="B1391">
        <v>4.1799999999999997E-2</v>
      </c>
      <c r="C1391">
        <v>0.83599999999999997</v>
      </c>
      <c r="D1391">
        <v>20</v>
      </c>
    </row>
    <row r="1392" spans="1:4">
      <c r="A1392" t="s">
        <v>469</v>
      </c>
      <c r="B1392">
        <v>3.7650000000000003E-2</v>
      </c>
      <c r="C1392">
        <v>0.753</v>
      </c>
      <c r="D1392">
        <v>20</v>
      </c>
    </row>
    <row r="1393" spans="1:4">
      <c r="A1393" t="s">
        <v>478</v>
      </c>
      <c r="B1393">
        <v>3.4950000000000002E-2</v>
      </c>
      <c r="C1393">
        <v>0.69899999999999995</v>
      </c>
      <c r="D1393">
        <v>20</v>
      </c>
    </row>
    <row r="1394" spans="1:4">
      <c r="A1394" t="s">
        <v>482</v>
      </c>
      <c r="B1394">
        <v>3.6900000000000002E-2</v>
      </c>
      <c r="C1394">
        <v>0.73799999999999999</v>
      </c>
      <c r="D1394">
        <v>20</v>
      </c>
    </row>
    <row r="1395" spans="1:4">
      <c r="A1395" t="s">
        <v>497</v>
      </c>
      <c r="B1395">
        <v>4.165E-2</v>
      </c>
      <c r="C1395">
        <v>0.83299999999999996</v>
      </c>
      <c r="D1395">
        <v>20</v>
      </c>
    </row>
    <row r="1396" spans="1:4">
      <c r="A1396" t="s">
        <v>534</v>
      </c>
      <c r="B1396">
        <v>4.5400000000000003E-2</v>
      </c>
      <c r="C1396">
        <v>0.90800000000000003</v>
      </c>
      <c r="D1396">
        <v>20</v>
      </c>
    </row>
    <row r="1397" spans="1:4">
      <c r="A1397" t="s">
        <v>561</v>
      </c>
      <c r="B1397">
        <v>4.3749999999999997E-2</v>
      </c>
      <c r="C1397">
        <v>0.875</v>
      </c>
      <c r="D1397">
        <v>20</v>
      </c>
    </row>
    <row r="1398" spans="1:4">
      <c r="A1398" t="s">
        <v>562</v>
      </c>
      <c r="B1398">
        <v>3.9849999999999997E-2</v>
      </c>
      <c r="C1398">
        <v>0.79700000000000004</v>
      </c>
      <c r="D1398">
        <v>20</v>
      </c>
    </row>
    <row r="1399" spans="1:4">
      <c r="A1399" t="s">
        <v>578</v>
      </c>
      <c r="B1399">
        <v>3.9350000000000003E-2</v>
      </c>
      <c r="C1399">
        <v>0.78700000000000003</v>
      </c>
      <c r="D1399">
        <v>20</v>
      </c>
    </row>
    <row r="1400" spans="1:4">
      <c r="A1400" t="s">
        <v>584</v>
      </c>
      <c r="B1400">
        <v>3.8550000000000001E-2</v>
      </c>
      <c r="C1400">
        <v>0.77100000000000002</v>
      </c>
      <c r="D1400">
        <v>20</v>
      </c>
    </row>
    <row r="1401" spans="1:4">
      <c r="A1401" t="s">
        <v>599</v>
      </c>
      <c r="B1401">
        <v>3.4250000000000003E-2</v>
      </c>
      <c r="C1401">
        <v>0.68500000000000005</v>
      </c>
      <c r="D1401">
        <v>20</v>
      </c>
    </row>
    <row r="1402" spans="1:4">
      <c r="A1402" t="s">
        <v>611</v>
      </c>
      <c r="B1402">
        <v>4.4999999999999998E-2</v>
      </c>
      <c r="C1402">
        <v>0.9</v>
      </c>
      <c r="D1402">
        <v>20</v>
      </c>
    </row>
    <row r="1403" spans="1:4">
      <c r="A1403" t="s">
        <v>644</v>
      </c>
      <c r="B1403">
        <v>4.2700000000000002E-2</v>
      </c>
      <c r="C1403">
        <v>0.85399999999999998</v>
      </c>
      <c r="D1403">
        <v>20</v>
      </c>
    </row>
    <row r="1404" spans="1:4">
      <c r="A1404" t="s">
        <v>660</v>
      </c>
      <c r="B1404">
        <v>4.3200000000000002E-2</v>
      </c>
      <c r="C1404">
        <v>0.86399999999999999</v>
      </c>
      <c r="D1404">
        <v>20</v>
      </c>
    </row>
    <row r="1405" spans="1:4">
      <c r="A1405" t="s">
        <v>693</v>
      </c>
      <c r="B1405">
        <v>3.7999999999999999E-2</v>
      </c>
      <c r="C1405">
        <v>0.76</v>
      </c>
      <c r="D1405">
        <v>20</v>
      </c>
    </row>
    <row r="1406" spans="1:4">
      <c r="A1406" t="s">
        <v>695</v>
      </c>
      <c r="B1406">
        <v>4.0149999999999998E-2</v>
      </c>
      <c r="C1406">
        <v>0.80300000000000005</v>
      </c>
      <c r="D1406">
        <v>20</v>
      </c>
    </row>
    <row r="1407" spans="1:4">
      <c r="A1407" t="s">
        <v>747</v>
      </c>
      <c r="B1407">
        <v>4.4299999999999999E-2</v>
      </c>
      <c r="C1407">
        <v>0.88600000000000001</v>
      </c>
      <c r="D1407">
        <v>20</v>
      </c>
    </row>
    <row r="1408" spans="1:4">
      <c r="A1408" t="s">
        <v>784</v>
      </c>
      <c r="B1408">
        <v>4.4650000000000002E-2</v>
      </c>
      <c r="C1408">
        <v>0.89300000000000002</v>
      </c>
      <c r="D1408">
        <v>20</v>
      </c>
    </row>
    <row r="1409" spans="1:4">
      <c r="A1409" t="s">
        <v>797</v>
      </c>
      <c r="B1409">
        <v>3.9350000000000003E-2</v>
      </c>
      <c r="C1409">
        <v>0.78700000000000003</v>
      </c>
      <c r="D1409">
        <v>20</v>
      </c>
    </row>
    <row r="1410" spans="1:4">
      <c r="A1410" t="s">
        <v>1121</v>
      </c>
      <c r="B1410">
        <v>3.5249999999999997E-2</v>
      </c>
      <c r="C1410">
        <v>0.70499999999999996</v>
      </c>
      <c r="D1410">
        <v>20</v>
      </c>
    </row>
    <row r="1411" spans="1:4">
      <c r="A1411" t="s">
        <v>863</v>
      </c>
      <c r="B1411">
        <v>3.7449999999999997E-2</v>
      </c>
      <c r="C1411">
        <v>0.749</v>
      </c>
      <c r="D1411">
        <v>20</v>
      </c>
    </row>
    <row r="1412" spans="1:4">
      <c r="A1412" t="s">
        <v>890</v>
      </c>
      <c r="B1412">
        <v>3.7350000000000001E-2</v>
      </c>
      <c r="C1412">
        <v>0.747</v>
      </c>
      <c r="D1412">
        <v>20</v>
      </c>
    </row>
    <row r="1413" spans="1:4">
      <c r="A1413" t="s">
        <v>903</v>
      </c>
      <c r="B1413">
        <v>3.8550000000000001E-2</v>
      </c>
      <c r="C1413">
        <v>0.77100000000000002</v>
      </c>
      <c r="D1413">
        <v>20</v>
      </c>
    </row>
    <row r="1414" spans="1:4">
      <c r="A1414" t="s">
        <v>939</v>
      </c>
      <c r="B1414">
        <v>3.6949999999999997E-2</v>
      </c>
      <c r="C1414">
        <v>0.73899999999999999</v>
      </c>
      <c r="D1414">
        <v>20</v>
      </c>
    </row>
    <row r="1415" spans="1:4">
      <c r="A1415" t="s">
        <v>947</v>
      </c>
      <c r="B1415">
        <v>4.0750000000000001E-2</v>
      </c>
      <c r="C1415">
        <v>0.81499999999999995</v>
      </c>
      <c r="D1415">
        <v>20</v>
      </c>
    </row>
    <row r="1416" spans="1:4">
      <c r="A1416" t="s">
        <v>956</v>
      </c>
      <c r="B1416">
        <v>3.9699999999999999E-2</v>
      </c>
      <c r="C1416">
        <v>0.79400000000000004</v>
      </c>
      <c r="D1416">
        <v>20</v>
      </c>
    </row>
    <row r="1417" spans="1:4">
      <c r="A1417" t="s">
        <v>1265</v>
      </c>
      <c r="B1417">
        <v>4.3249999999999997E-2</v>
      </c>
      <c r="C1417">
        <v>0.86499999999999999</v>
      </c>
      <c r="D1417">
        <v>20</v>
      </c>
    </row>
    <row r="1418" spans="1:4">
      <c r="A1418" t="s">
        <v>1015</v>
      </c>
      <c r="B1418">
        <v>3.9649999999999998E-2</v>
      </c>
      <c r="C1418">
        <v>0.79300000000000004</v>
      </c>
      <c r="D1418">
        <v>20</v>
      </c>
    </row>
    <row r="1419" spans="1:4">
      <c r="A1419" t="s">
        <v>1084</v>
      </c>
      <c r="B1419">
        <v>3.8850000000000003E-2</v>
      </c>
      <c r="C1419">
        <v>0.77700000000000002</v>
      </c>
      <c r="D1419">
        <v>20</v>
      </c>
    </row>
    <row r="1420" spans="1:4">
      <c r="A1420" t="s">
        <v>1109</v>
      </c>
      <c r="B1420">
        <v>4.2950000000000002E-2</v>
      </c>
      <c r="C1420">
        <v>0.85899999999999999</v>
      </c>
      <c r="D1420">
        <v>20</v>
      </c>
    </row>
    <row r="1421" spans="1:4">
      <c r="A1421" t="s">
        <v>1142</v>
      </c>
      <c r="B1421">
        <v>3.5450000000000002E-2</v>
      </c>
      <c r="C1421">
        <v>0.70899999999999996</v>
      </c>
      <c r="D1421">
        <v>20</v>
      </c>
    </row>
    <row r="1422" spans="1:4">
      <c r="A1422" t="s">
        <v>1148</v>
      </c>
      <c r="B1422">
        <v>3.9800000000000002E-2</v>
      </c>
      <c r="C1422">
        <v>0.79600000000000004</v>
      </c>
      <c r="D1422">
        <v>20</v>
      </c>
    </row>
    <row r="1423" spans="1:4">
      <c r="A1423" t="s">
        <v>1164</v>
      </c>
      <c r="B1423">
        <v>4.19E-2</v>
      </c>
      <c r="C1423">
        <v>0.83799999999999997</v>
      </c>
      <c r="D1423">
        <v>20</v>
      </c>
    </row>
    <row r="1424" spans="1:4">
      <c r="A1424" t="s">
        <v>1166</v>
      </c>
      <c r="B1424">
        <v>3.7499999999999999E-2</v>
      </c>
      <c r="C1424">
        <v>0.75</v>
      </c>
      <c r="D1424">
        <v>20</v>
      </c>
    </row>
    <row r="1425" spans="1:4">
      <c r="A1425" t="s">
        <v>1176</v>
      </c>
      <c r="B1425">
        <v>3.4750000000000003E-2</v>
      </c>
      <c r="C1425">
        <v>0.69499999999999995</v>
      </c>
      <c r="D1425">
        <v>20</v>
      </c>
    </row>
    <row r="1426" spans="1:4">
      <c r="A1426" t="s">
        <v>1226</v>
      </c>
      <c r="B1426">
        <v>3.5450000000000002E-2</v>
      </c>
      <c r="C1426">
        <v>0.70899999999999996</v>
      </c>
      <c r="D1426">
        <v>20</v>
      </c>
    </row>
    <row r="1427" spans="1:4">
      <c r="A1427" t="s">
        <v>1261</v>
      </c>
      <c r="B1427">
        <v>4.1799999999999997E-2</v>
      </c>
      <c r="C1427">
        <v>0.83599999999999997</v>
      </c>
      <c r="D1427">
        <v>20</v>
      </c>
    </row>
    <row r="1428" spans="1:4">
      <c r="A1428" t="s">
        <v>1571</v>
      </c>
      <c r="B1428">
        <v>2.4899999999999999E-2</v>
      </c>
      <c r="C1428">
        <v>0.498</v>
      </c>
      <c r="D1428">
        <v>20</v>
      </c>
    </row>
    <row r="1429" spans="1:4">
      <c r="A1429" t="s">
        <v>1280</v>
      </c>
      <c r="B1429">
        <v>3.5700000000000003E-2</v>
      </c>
      <c r="C1429">
        <v>0.71399999999999997</v>
      </c>
      <c r="D1429">
        <v>20</v>
      </c>
    </row>
    <row r="1430" spans="1:4">
      <c r="A1430" t="s">
        <v>1290</v>
      </c>
      <c r="B1430">
        <v>3.6549999999999999E-2</v>
      </c>
      <c r="C1430">
        <v>0.73099999999999998</v>
      </c>
      <c r="D1430">
        <v>20</v>
      </c>
    </row>
    <row r="1431" spans="1:4">
      <c r="A1431" t="s">
        <v>1344</v>
      </c>
      <c r="B1431">
        <v>3.7199999999999997E-2</v>
      </c>
      <c r="C1431">
        <v>0.74399999999999999</v>
      </c>
      <c r="D1431">
        <v>20</v>
      </c>
    </row>
    <row r="1432" spans="1:4">
      <c r="A1432" t="s">
        <v>1347</v>
      </c>
      <c r="B1432">
        <v>3.6749999999999998E-2</v>
      </c>
      <c r="C1432">
        <v>0.73499999999999999</v>
      </c>
      <c r="D1432">
        <v>20</v>
      </c>
    </row>
    <row r="1433" spans="1:4">
      <c r="A1433" t="s">
        <v>1378</v>
      </c>
      <c r="B1433">
        <v>4.2750000000000003E-2</v>
      </c>
      <c r="C1433">
        <v>0.85499999999999998</v>
      </c>
      <c r="D1433">
        <v>20</v>
      </c>
    </row>
    <row r="1434" spans="1:4">
      <c r="A1434" t="s">
        <v>1395</v>
      </c>
      <c r="B1434">
        <v>3.5549999999999998E-2</v>
      </c>
      <c r="C1434">
        <v>0.71099999999999997</v>
      </c>
      <c r="D1434">
        <v>20</v>
      </c>
    </row>
    <row r="1435" spans="1:4">
      <c r="A1435" t="s">
        <v>1718</v>
      </c>
      <c r="B1435">
        <v>4.6199999999999998E-2</v>
      </c>
      <c r="C1435">
        <v>0.92400000000000004</v>
      </c>
      <c r="D1435">
        <v>20</v>
      </c>
    </row>
    <row r="1436" spans="1:4">
      <c r="A1436" t="s">
        <v>1450</v>
      </c>
      <c r="B1436">
        <v>3.4349999999999999E-2</v>
      </c>
      <c r="C1436">
        <v>0.68700000000000006</v>
      </c>
      <c r="D1436">
        <v>20</v>
      </c>
    </row>
    <row r="1437" spans="1:4">
      <c r="A1437" t="s">
        <v>1452</v>
      </c>
      <c r="B1437">
        <v>2.325E-2</v>
      </c>
      <c r="C1437">
        <v>0.46500000000000002</v>
      </c>
      <c r="D1437">
        <v>20</v>
      </c>
    </row>
    <row r="1438" spans="1:4">
      <c r="A1438" t="s">
        <v>1500</v>
      </c>
      <c r="B1438">
        <v>3.125E-2</v>
      </c>
      <c r="C1438">
        <v>0.625</v>
      </c>
      <c r="D1438">
        <v>20</v>
      </c>
    </row>
    <row r="1439" spans="1:4">
      <c r="A1439" t="s">
        <v>1507</v>
      </c>
      <c r="B1439">
        <v>4.0050000000000002E-2</v>
      </c>
      <c r="C1439">
        <v>0.80100000000000005</v>
      </c>
      <c r="D1439">
        <v>20</v>
      </c>
    </row>
    <row r="1440" spans="1:4">
      <c r="A1440" t="s">
        <v>1508</v>
      </c>
      <c r="B1440">
        <v>3.0200000000000001E-2</v>
      </c>
      <c r="C1440">
        <v>0.60399999999999998</v>
      </c>
      <c r="D1440">
        <v>20</v>
      </c>
    </row>
    <row r="1441" spans="1:4">
      <c r="A1441" t="s">
        <v>1518</v>
      </c>
      <c r="B1441">
        <v>4.0800000000000003E-2</v>
      </c>
      <c r="C1441">
        <v>0.81599999999999995</v>
      </c>
      <c r="D1441">
        <v>20</v>
      </c>
    </row>
    <row r="1442" spans="1:4">
      <c r="A1442" t="s">
        <v>1520</v>
      </c>
      <c r="B1442">
        <v>3.4000000000000002E-2</v>
      </c>
      <c r="C1442">
        <v>0.68</v>
      </c>
      <c r="D1442">
        <v>20</v>
      </c>
    </row>
    <row r="1443" spans="1:4">
      <c r="A1443" t="s">
        <v>1529</v>
      </c>
      <c r="B1443">
        <v>3.2250000000000001E-2</v>
      </c>
      <c r="C1443">
        <v>0.64500000000000002</v>
      </c>
      <c r="D1443">
        <v>20</v>
      </c>
    </row>
    <row r="1444" spans="1:4">
      <c r="A1444" t="s">
        <v>1540</v>
      </c>
      <c r="B1444">
        <v>4.0750000000000001E-2</v>
      </c>
      <c r="C1444">
        <v>0.81499999999999995</v>
      </c>
      <c r="D1444">
        <v>20</v>
      </c>
    </row>
    <row r="1445" spans="1:4">
      <c r="A1445" t="s">
        <v>1543</v>
      </c>
      <c r="B1445">
        <v>3.9399999999999998E-2</v>
      </c>
      <c r="C1445">
        <v>0.78800000000000003</v>
      </c>
      <c r="D1445">
        <v>20</v>
      </c>
    </row>
    <row r="1446" spans="1:4">
      <c r="A1446" t="s">
        <v>1579</v>
      </c>
      <c r="B1446">
        <v>4.1849999999999998E-2</v>
      </c>
      <c r="C1446">
        <v>0.83699999999999997</v>
      </c>
      <c r="D1446">
        <v>20</v>
      </c>
    </row>
    <row r="1447" spans="1:4">
      <c r="A1447" t="s">
        <v>1618</v>
      </c>
      <c r="B1447">
        <v>3.3500000000000002E-2</v>
      </c>
      <c r="C1447">
        <v>0.67</v>
      </c>
      <c r="D1447">
        <v>20</v>
      </c>
    </row>
    <row r="1448" spans="1:4">
      <c r="A1448" t="s">
        <v>1619</v>
      </c>
      <c r="B1448">
        <v>3.9849999999999997E-2</v>
      </c>
      <c r="C1448">
        <v>0.79700000000000004</v>
      </c>
      <c r="D1448">
        <v>20</v>
      </c>
    </row>
    <row r="1449" spans="1:4">
      <c r="A1449" t="s">
        <v>1636</v>
      </c>
      <c r="B1449">
        <v>4.3749999999999997E-2</v>
      </c>
      <c r="C1449">
        <v>0.875</v>
      </c>
      <c r="D1449">
        <v>20</v>
      </c>
    </row>
    <row r="1450" spans="1:4">
      <c r="A1450" t="s">
        <v>1670</v>
      </c>
      <c r="B1450">
        <v>3.415E-2</v>
      </c>
      <c r="C1450">
        <v>0.68300000000000005</v>
      </c>
      <c r="D1450">
        <v>20</v>
      </c>
    </row>
    <row r="1451" spans="1:4">
      <c r="A1451" t="s">
        <v>358</v>
      </c>
      <c r="B1451">
        <v>3.6238095238095201E-2</v>
      </c>
      <c r="C1451">
        <v>0.76100000000000001</v>
      </c>
      <c r="D1451">
        <v>21</v>
      </c>
    </row>
    <row r="1452" spans="1:4">
      <c r="A1452" t="s">
        <v>78</v>
      </c>
      <c r="B1452">
        <v>3.1952380952381003E-2</v>
      </c>
      <c r="C1452">
        <v>0.67100000000000004</v>
      </c>
      <c r="D1452">
        <v>21</v>
      </c>
    </row>
    <row r="1453" spans="1:4">
      <c r="A1453" t="s">
        <v>101</v>
      </c>
      <c r="B1453">
        <v>3.6238095238095201E-2</v>
      </c>
      <c r="C1453">
        <v>0.76100000000000001</v>
      </c>
      <c r="D1453">
        <v>21</v>
      </c>
    </row>
    <row r="1454" spans="1:4">
      <c r="A1454" t="s">
        <v>134</v>
      </c>
      <c r="B1454">
        <v>4.26666666666667E-2</v>
      </c>
      <c r="C1454">
        <v>0.89600000000000002</v>
      </c>
      <c r="D1454">
        <v>21</v>
      </c>
    </row>
    <row r="1455" spans="1:4">
      <c r="A1455" t="s">
        <v>167</v>
      </c>
      <c r="B1455">
        <v>2.9095238095238101E-2</v>
      </c>
      <c r="C1455">
        <v>0.61099999999999999</v>
      </c>
      <c r="D1455">
        <v>21</v>
      </c>
    </row>
    <row r="1456" spans="1:4">
      <c r="A1456" t="s">
        <v>219</v>
      </c>
      <c r="B1456">
        <v>3.5047619047619098E-2</v>
      </c>
      <c r="C1456">
        <v>0.73599999999999999</v>
      </c>
      <c r="D1456">
        <v>21</v>
      </c>
    </row>
    <row r="1457" spans="1:4">
      <c r="A1457" t="s">
        <v>270</v>
      </c>
      <c r="B1457">
        <v>3.9190476190476199E-2</v>
      </c>
      <c r="C1457">
        <v>0.82299999999999995</v>
      </c>
      <c r="D1457">
        <v>21</v>
      </c>
    </row>
    <row r="1458" spans="1:4">
      <c r="A1458" t="s">
        <v>321</v>
      </c>
      <c r="B1458">
        <v>4.3999999999999997E-2</v>
      </c>
      <c r="C1458">
        <v>0.92400000000000004</v>
      </c>
      <c r="D1458">
        <v>21</v>
      </c>
    </row>
    <row r="1459" spans="1:4">
      <c r="A1459" t="s">
        <v>678</v>
      </c>
      <c r="B1459">
        <v>3.8761904761904803E-2</v>
      </c>
      <c r="C1459">
        <v>0.81399999999999995</v>
      </c>
      <c r="D1459">
        <v>21</v>
      </c>
    </row>
    <row r="1460" spans="1:4">
      <c r="A1460" t="s">
        <v>368</v>
      </c>
      <c r="B1460">
        <v>4.1142857142857203E-2</v>
      </c>
      <c r="C1460">
        <v>0.86399999999999999</v>
      </c>
      <c r="D1460">
        <v>21</v>
      </c>
    </row>
    <row r="1461" spans="1:4">
      <c r="A1461" t="s">
        <v>404</v>
      </c>
      <c r="B1461">
        <v>3.4095238095238102E-2</v>
      </c>
      <c r="C1461">
        <v>0.71599999999999997</v>
      </c>
      <c r="D1461">
        <v>21</v>
      </c>
    </row>
    <row r="1462" spans="1:4">
      <c r="A1462" t="s">
        <v>422</v>
      </c>
      <c r="B1462">
        <v>4.02857142857143E-2</v>
      </c>
      <c r="C1462">
        <v>0.84599999999999997</v>
      </c>
      <c r="D1462">
        <v>21</v>
      </c>
    </row>
    <row r="1463" spans="1:4">
      <c r="A1463" t="s">
        <v>425</v>
      </c>
      <c r="B1463">
        <v>3.9619047619047602E-2</v>
      </c>
      <c r="C1463">
        <v>0.83199999999999996</v>
      </c>
      <c r="D1463">
        <v>21</v>
      </c>
    </row>
    <row r="1464" spans="1:4">
      <c r="A1464" t="s">
        <v>472</v>
      </c>
      <c r="B1464">
        <v>3.2809523809523802E-2</v>
      </c>
      <c r="C1464">
        <v>0.68899999999999995</v>
      </c>
      <c r="D1464">
        <v>21</v>
      </c>
    </row>
    <row r="1465" spans="1:4">
      <c r="A1465" t="s">
        <v>572</v>
      </c>
      <c r="B1465">
        <v>3.9142857142857201E-2</v>
      </c>
      <c r="C1465">
        <v>0.82199999999999995</v>
      </c>
      <c r="D1465">
        <v>21</v>
      </c>
    </row>
    <row r="1466" spans="1:4">
      <c r="A1466" t="s">
        <v>585</v>
      </c>
      <c r="B1466">
        <v>3.2333333333333297E-2</v>
      </c>
      <c r="C1466">
        <v>0.67900000000000005</v>
      </c>
      <c r="D1466">
        <v>21</v>
      </c>
    </row>
    <row r="1467" spans="1:4">
      <c r="A1467" t="s">
        <v>595</v>
      </c>
      <c r="B1467">
        <v>3.5571428571428601E-2</v>
      </c>
      <c r="C1467">
        <v>0.747</v>
      </c>
      <c r="D1467">
        <v>21</v>
      </c>
    </row>
    <row r="1468" spans="1:4">
      <c r="A1468" t="s">
        <v>600</v>
      </c>
      <c r="B1468">
        <v>3.5476190476190501E-2</v>
      </c>
      <c r="C1468">
        <v>0.745</v>
      </c>
      <c r="D1468">
        <v>21</v>
      </c>
    </row>
    <row r="1469" spans="1:4">
      <c r="A1469" t="s">
        <v>602</v>
      </c>
      <c r="B1469">
        <v>4.3714285714285699E-2</v>
      </c>
      <c r="C1469">
        <v>0.91800000000000004</v>
      </c>
      <c r="D1469">
        <v>21</v>
      </c>
    </row>
    <row r="1470" spans="1:4">
      <c r="A1470" t="s">
        <v>605</v>
      </c>
      <c r="B1470">
        <v>3.4428571428571399E-2</v>
      </c>
      <c r="C1470">
        <v>0.72299999999999998</v>
      </c>
      <c r="D1470">
        <v>21</v>
      </c>
    </row>
    <row r="1471" spans="1:4">
      <c r="A1471" t="s">
        <v>664</v>
      </c>
      <c r="B1471">
        <v>3.8142857142857201E-2</v>
      </c>
      <c r="C1471">
        <v>0.80100000000000005</v>
      </c>
      <c r="D1471">
        <v>21</v>
      </c>
    </row>
    <row r="1472" spans="1:4">
      <c r="A1472" t="s">
        <v>961</v>
      </c>
      <c r="B1472">
        <v>4.0714285714285703E-2</v>
      </c>
      <c r="C1472">
        <v>0.85499999999999998</v>
      </c>
      <c r="D1472">
        <v>21</v>
      </c>
    </row>
    <row r="1473" spans="1:4">
      <c r="A1473" t="s">
        <v>963</v>
      </c>
      <c r="B1473">
        <v>4.22380952380952E-2</v>
      </c>
      <c r="C1473">
        <v>0.88700000000000001</v>
      </c>
      <c r="D1473">
        <v>21</v>
      </c>
    </row>
    <row r="1474" spans="1:4">
      <c r="A1474" t="s">
        <v>733</v>
      </c>
      <c r="B1474">
        <v>2.5666666666666699E-2</v>
      </c>
      <c r="C1474">
        <v>0.53900000000000003</v>
      </c>
      <c r="D1474">
        <v>21</v>
      </c>
    </row>
    <row r="1475" spans="1:4">
      <c r="A1475" t="s">
        <v>759</v>
      </c>
      <c r="B1475">
        <v>3.77142857142857E-2</v>
      </c>
      <c r="C1475">
        <v>0.79200000000000004</v>
      </c>
      <c r="D1475">
        <v>21</v>
      </c>
    </row>
    <row r="1476" spans="1:4">
      <c r="A1476" t="s">
        <v>805</v>
      </c>
      <c r="B1476">
        <v>3.1857142857142903E-2</v>
      </c>
      <c r="C1476">
        <v>0.66900000000000004</v>
      </c>
      <c r="D1476">
        <v>21</v>
      </c>
    </row>
    <row r="1477" spans="1:4">
      <c r="A1477" t="s">
        <v>813</v>
      </c>
      <c r="B1477">
        <v>3.20952380952381E-2</v>
      </c>
      <c r="C1477">
        <v>0.67400000000000004</v>
      </c>
      <c r="D1477">
        <v>21</v>
      </c>
    </row>
    <row r="1478" spans="1:4">
      <c r="A1478" t="s">
        <v>1123</v>
      </c>
      <c r="B1478">
        <v>3.8047619047619101E-2</v>
      </c>
      <c r="C1478">
        <v>0.79900000000000004</v>
      </c>
      <c r="D1478">
        <v>21</v>
      </c>
    </row>
    <row r="1479" spans="1:4">
      <c r="A1479" t="s">
        <v>1125</v>
      </c>
      <c r="B1479">
        <v>3.8952380952381002E-2</v>
      </c>
      <c r="C1479">
        <v>0.81799999999999995</v>
      </c>
      <c r="D1479">
        <v>21</v>
      </c>
    </row>
    <row r="1480" spans="1:4">
      <c r="A1480" t="s">
        <v>841</v>
      </c>
      <c r="B1480">
        <v>4.22380952380952E-2</v>
      </c>
      <c r="C1480">
        <v>0.88700000000000001</v>
      </c>
      <c r="D1480">
        <v>21</v>
      </c>
    </row>
    <row r="1481" spans="1:4">
      <c r="A1481" t="s">
        <v>868</v>
      </c>
      <c r="B1481">
        <v>3.8952380952381002E-2</v>
      </c>
      <c r="C1481">
        <v>0.81799999999999995</v>
      </c>
      <c r="D1481">
        <v>21</v>
      </c>
    </row>
    <row r="1482" spans="1:4">
      <c r="A1482" t="s">
        <v>898</v>
      </c>
      <c r="B1482">
        <v>3.6142857142857199E-2</v>
      </c>
      <c r="C1482">
        <v>0.75900000000000001</v>
      </c>
      <c r="D1482">
        <v>21</v>
      </c>
    </row>
    <row r="1483" spans="1:4">
      <c r="A1483" t="s">
        <v>906</v>
      </c>
      <c r="B1483">
        <v>3.3142857142857099E-2</v>
      </c>
      <c r="C1483">
        <v>0.69599999999999995</v>
      </c>
      <c r="D1483">
        <v>21</v>
      </c>
    </row>
    <row r="1484" spans="1:4">
      <c r="A1484" t="s">
        <v>977</v>
      </c>
      <c r="B1484">
        <v>4.3095238095238103E-2</v>
      </c>
      <c r="C1484">
        <v>0.90500000000000003</v>
      </c>
      <c r="D1484">
        <v>21</v>
      </c>
    </row>
    <row r="1485" spans="1:4">
      <c r="A1485" t="s">
        <v>979</v>
      </c>
      <c r="B1485">
        <v>3.9238095238095301E-2</v>
      </c>
      <c r="C1485">
        <v>0.82399999999999995</v>
      </c>
      <c r="D1485">
        <v>21</v>
      </c>
    </row>
    <row r="1486" spans="1:4">
      <c r="A1486" t="s">
        <v>1026</v>
      </c>
      <c r="B1486">
        <v>3.9761904761904797E-2</v>
      </c>
      <c r="C1486">
        <v>0.83499999999999996</v>
      </c>
      <c r="D1486">
        <v>21</v>
      </c>
    </row>
    <row r="1487" spans="1:4">
      <c r="A1487" t="s">
        <v>1055</v>
      </c>
      <c r="B1487">
        <v>3.5047619047619098E-2</v>
      </c>
      <c r="C1487">
        <v>0.73599999999999999</v>
      </c>
      <c r="D1487">
        <v>21</v>
      </c>
    </row>
    <row r="1488" spans="1:4">
      <c r="A1488" t="s">
        <v>1064</v>
      </c>
      <c r="B1488">
        <v>3.2428571428571397E-2</v>
      </c>
      <c r="C1488">
        <v>0.68100000000000005</v>
      </c>
      <c r="D1488">
        <v>21</v>
      </c>
    </row>
    <row r="1489" spans="1:4">
      <c r="A1489" t="s">
        <v>1086</v>
      </c>
      <c r="B1489">
        <v>3.9428571428571403E-2</v>
      </c>
      <c r="C1489">
        <v>0.82799999999999996</v>
      </c>
      <c r="D1489">
        <v>21</v>
      </c>
    </row>
    <row r="1490" spans="1:4">
      <c r="A1490" t="s">
        <v>1093</v>
      </c>
      <c r="B1490">
        <v>3.90952380952381E-2</v>
      </c>
      <c r="C1490">
        <v>0.82099999999999995</v>
      </c>
      <c r="D1490">
        <v>21</v>
      </c>
    </row>
    <row r="1491" spans="1:4">
      <c r="A1491" t="s">
        <v>1104</v>
      </c>
      <c r="B1491">
        <v>4.0571428571428599E-2</v>
      </c>
      <c r="C1491">
        <v>0.85199999999999998</v>
      </c>
      <c r="D1491">
        <v>21</v>
      </c>
    </row>
    <row r="1492" spans="1:4">
      <c r="A1492" t="s">
        <v>1415</v>
      </c>
      <c r="B1492">
        <v>0.04</v>
      </c>
      <c r="C1492">
        <v>0.84</v>
      </c>
      <c r="D1492">
        <v>21</v>
      </c>
    </row>
    <row r="1493" spans="1:4">
      <c r="A1493" t="s">
        <v>1416</v>
      </c>
      <c r="B1493">
        <v>3.8571428571428597E-2</v>
      </c>
      <c r="C1493">
        <v>0.81</v>
      </c>
      <c r="D1493">
        <v>21</v>
      </c>
    </row>
    <row r="1494" spans="1:4">
      <c r="A1494" t="s">
        <v>1161</v>
      </c>
      <c r="B1494">
        <v>3.3571428571428599E-2</v>
      </c>
      <c r="C1494">
        <v>0.70499999999999996</v>
      </c>
      <c r="D1494">
        <v>21</v>
      </c>
    </row>
    <row r="1495" spans="1:4">
      <c r="A1495" t="s">
        <v>1239</v>
      </c>
      <c r="B1495">
        <v>4.0428571428571397E-2</v>
      </c>
      <c r="C1495">
        <v>0.84899999999999998</v>
      </c>
      <c r="D1495">
        <v>21</v>
      </c>
    </row>
    <row r="1496" spans="1:4">
      <c r="A1496" t="s">
        <v>1565</v>
      </c>
      <c r="B1496">
        <v>0.04</v>
      </c>
      <c r="C1496">
        <v>0.84</v>
      </c>
      <c r="D1496">
        <v>21</v>
      </c>
    </row>
    <row r="1497" spans="1:4">
      <c r="A1497" t="s">
        <v>1331</v>
      </c>
      <c r="B1497">
        <v>3.7857142857142902E-2</v>
      </c>
      <c r="C1497">
        <v>0.79500000000000004</v>
      </c>
      <c r="D1497">
        <v>21</v>
      </c>
    </row>
    <row r="1498" spans="1:4">
      <c r="A1498" t="s">
        <v>1363</v>
      </c>
      <c r="B1498">
        <v>3.1333333333333303E-2</v>
      </c>
      <c r="C1498">
        <v>0.65800000000000003</v>
      </c>
      <c r="D1498">
        <v>21</v>
      </c>
    </row>
    <row r="1499" spans="1:4">
      <c r="A1499" t="s">
        <v>1406</v>
      </c>
      <c r="B1499">
        <v>4.0619047619047603E-2</v>
      </c>
      <c r="C1499">
        <v>0.85299999999999998</v>
      </c>
      <c r="D1499">
        <v>21</v>
      </c>
    </row>
    <row r="1500" spans="1:4">
      <c r="A1500" t="s">
        <v>1714</v>
      </c>
      <c r="B1500">
        <v>4.0857142857142897E-2</v>
      </c>
      <c r="C1500">
        <v>0.85799999999999998</v>
      </c>
      <c r="D1500">
        <v>21</v>
      </c>
    </row>
    <row r="1501" spans="1:4">
      <c r="A1501" t="s">
        <v>1444</v>
      </c>
      <c r="B1501">
        <v>3.7619047619047601E-2</v>
      </c>
      <c r="C1501">
        <v>0.79</v>
      </c>
      <c r="D1501">
        <v>21</v>
      </c>
    </row>
    <row r="1502" spans="1:4">
      <c r="A1502" t="s">
        <v>1473</v>
      </c>
      <c r="B1502">
        <v>3.6380952380952403E-2</v>
      </c>
      <c r="C1502">
        <v>0.76400000000000001</v>
      </c>
      <c r="D1502">
        <v>21</v>
      </c>
    </row>
    <row r="1503" spans="1:4">
      <c r="A1503" t="s">
        <v>1515</v>
      </c>
      <c r="B1503">
        <v>4.1285714285714301E-2</v>
      </c>
      <c r="C1503">
        <v>0.86699999999999999</v>
      </c>
      <c r="D1503">
        <v>21</v>
      </c>
    </row>
    <row r="1504" spans="1:4">
      <c r="A1504" t="s">
        <v>1517</v>
      </c>
      <c r="B1504">
        <v>3.5999999999999997E-2</v>
      </c>
      <c r="C1504">
        <v>0.75600000000000001</v>
      </c>
      <c r="D1504">
        <v>21</v>
      </c>
    </row>
    <row r="1505" spans="1:4">
      <c r="A1505" t="s">
        <v>1561</v>
      </c>
      <c r="B1505">
        <v>3.8857142857142903E-2</v>
      </c>
      <c r="C1505">
        <v>0.81599999999999995</v>
      </c>
      <c r="D1505">
        <v>21</v>
      </c>
    </row>
    <row r="1506" spans="1:4">
      <c r="A1506" t="s">
        <v>1630</v>
      </c>
      <c r="B1506">
        <v>2.64761904761905E-2</v>
      </c>
      <c r="C1506">
        <v>0.55600000000000005</v>
      </c>
      <c r="D1506">
        <v>21</v>
      </c>
    </row>
    <row r="1507" spans="1:4">
      <c r="A1507" t="s">
        <v>1662</v>
      </c>
      <c r="B1507">
        <v>4.1714285714285697E-2</v>
      </c>
      <c r="C1507">
        <v>0.876</v>
      </c>
      <c r="D1507">
        <v>21</v>
      </c>
    </row>
    <row r="1508" spans="1:4">
      <c r="A1508" t="s">
        <v>1669</v>
      </c>
      <c r="B1508">
        <v>3.9190476190476199E-2</v>
      </c>
      <c r="C1508">
        <v>0.82299999999999995</v>
      </c>
      <c r="D1508">
        <v>21</v>
      </c>
    </row>
    <row r="1509" spans="1:4">
      <c r="A1509" t="s">
        <v>1688</v>
      </c>
      <c r="B1509">
        <v>3.9047619047619102E-2</v>
      </c>
      <c r="C1509">
        <v>0.82</v>
      </c>
      <c r="D1509">
        <v>21</v>
      </c>
    </row>
    <row r="1510" spans="1:4">
      <c r="A1510" t="s">
        <v>1697</v>
      </c>
      <c r="B1510">
        <v>3.2952380952380997E-2</v>
      </c>
      <c r="C1510">
        <v>0.69199999999999995</v>
      </c>
      <c r="D1510">
        <v>21</v>
      </c>
    </row>
    <row r="1511" spans="1:4">
      <c r="A1511" t="s">
        <v>1699</v>
      </c>
      <c r="B1511">
        <v>3.8714285714285701E-2</v>
      </c>
      <c r="C1511">
        <v>0.81299999999999994</v>
      </c>
      <c r="D1511">
        <v>21</v>
      </c>
    </row>
    <row r="1512" spans="1:4">
      <c r="A1512" t="s">
        <v>350</v>
      </c>
      <c r="B1512">
        <v>3.2136363636363699E-2</v>
      </c>
      <c r="C1512">
        <v>0.70699999999999996</v>
      </c>
      <c r="D1512">
        <v>22</v>
      </c>
    </row>
    <row r="1513" spans="1:4">
      <c r="A1513" t="s">
        <v>354</v>
      </c>
      <c r="B1513">
        <v>3.6999999999999998E-2</v>
      </c>
      <c r="C1513">
        <v>0.81399999999999995</v>
      </c>
      <c r="D1513">
        <v>22</v>
      </c>
    </row>
    <row r="1514" spans="1:4">
      <c r="A1514" t="s">
        <v>71</v>
      </c>
      <c r="B1514">
        <v>3.5772727272727303E-2</v>
      </c>
      <c r="C1514">
        <v>0.78700000000000003</v>
      </c>
      <c r="D1514">
        <v>22</v>
      </c>
    </row>
    <row r="1515" spans="1:4">
      <c r="A1515" t="s">
        <v>79</v>
      </c>
      <c r="B1515">
        <v>3.4772727272727302E-2</v>
      </c>
      <c r="C1515">
        <v>0.76500000000000001</v>
      </c>
      <c r="D1515">
        <v>22</v>
      </c>
    </row>
    <row r="1516" spans="1:4">
      <c r="A1516" t="s">
        <v>179</v>
      </c>
      <c r="B1516">
        <v>3.5272727272727303E-2</v>
      </c>
      <c r="C1516">
        <v>0.77600000000000002</v>
      </c>
      <c r="D1516">
        <v>22</v>
      </c>
    </row>
    <row r="1517" spans="1:4">
      <c r="A1517" t="s">
        <v>232</v>
      </c>
      <c r="B1517">
        <v>3.5318181818181797E-2</v>
      </c>
      <c r="C1517">
        <v>0.77700000000000002</v>
      </c>
      <c r="D1517">
        <v>22</v>
      </c>
    </row>
    <row r="1518" spans="1:4">
      <c r="A1518" t="s">
        <v>382</v>
      </c>
      <c r="B1518">
        <v>3.7227272727272699E-2</v>
      </c>
      <c r="C1518">
        <v>0.81899999999999995</v>
      </c>
      <c r="D1518">
        <v>22</v>
      </c>
    </row>
    <row r="1519" spans="1:4">
      <c r="A1519" t="s">
        <v>423</v>
      </c>
      <c r="B1519">
        <v>3.84090909090909E-2</v>
      </c>
      <c r="C1519">
        <v>0.84499999999999997</v>
      </c>
      <c r="D1519">
        <v>22</v>
      </c>
    </row>
    <row r="1520" spans="1:4">
      <c r="A1520" t="s">
        <v>428</v>
      </c>
      <c r="B1520">
        <v>4.2090909090909102E-2</v>
      </c>
      <c r="C1520">
        <v>0.92600000000000005</v>
      </c>
      <c r="D1520">
        <v>22</v>
      </c>
    </row>
    <row r="1521" spans="1:4">
      <c r="A1521" t="s">
        <v>440</v>
      </c>
      <c r="B1521">
        <v>3.0363636363636402E-2</v>
      </c>
      <c r="C1521">
        <v>0.66800000000000004</v>
      </c>
      <c r="D1521">
        <v>22</v>
      </c>
    </row>
    <row r="1522" spans="1:4">
      <c r="A1522" t="s">
        <v>817</v>
      </c>
      <c r="B1522">
        <v>3.8636363636363601E-2</v>
      </c>
      <c r="C1522">
        <v>0.85</v>
      </c>
      <c r="D1522">
        <v>22</v>
      </c>
    </row>
    <row r="1523" spans="1:4">
      <c r="A1523" t="s">
        <v>555</v>
      </c>
      <c r="B1523">
        <v>3.95909090909091E-2</v>
      </c>
      <c r="C1523">
        <v>0.871</v>
      </c>
      <c r="D1523">
        <v>22</v>
      </c>
    </row>
    <row r="1524" spans="1:4">
      <c r="A1524" t="s">
        <v>688</v>
      </c>
      <c r="B1524">
        <v>3.5409090909090897E-2</v>
      </c>
      <c r="C1524">
        <v>0.77900000000000003</v>
      </c>
      <c r="D1524">
        <v>22</v>
      </c>
    </row>
    <row r="1525" spans="1:4">
      <c r="A1525" t="s">
        <v>740</v>
      </c>
      <c r="B1525">
        <v>3.0181818181818199E-2</v>
      </c>
      <c r="C1525">
        <v>0.66400000000000003</v>
      </c>
      <c r="D1525">
        <v>22</v>
      </c>
    </row>
    <row r="1526" spans="1:4">
      <c r="A1526" t="s">
        <v>769</v>
      </c>
      <c r="B1526">
        <v>3.5409090909090897E-2</v>
      </c>
      <c r="C1526">
        <v>0.77900000000000003</v>
      </c>
      <c r="D1526">
        <v>22</v>
      </c>
    </row>
    <row r="1527" spans="1:4">
      <c r="A1527" t="s">
        <v>810</v>
      </c>
      <c r="B1527">
        <v>3.15909090909091E-2</v>
      </c>
      <c r="C1527">
        <v>0.69499999999999995</v>
      </c>
      <c r="D1527">
        <v>22</v>
      </c>
    </row>
    <row r="1528" spans="1:4">
      <c r="A1528" t="s">
        <v>847</v>
      </c>
      <c r="B1528">
        <v>3.0954545454545498E-2</v>
      </c>
      <c r="C1528">
        <v>0.68100000000000005</v>
      </c>
      <c r="D1528">
        <v>22</v>
      </c>
    </row>
    <row r="1529" spans="1:4">
      <c r="A1529" t="s">
        <v>852</v>
      </c>
      <c r="B1529">
        <v>4.0136363636363602E-2</v>
      </c>
      <c r="C1529">
        <v>0.88300000000000001</v>
      </c>
      <c r="D1529">
        <v>22</v>
      </c>
    </row>
    <row r="1530" spans="1:4">
      <c r="A1530" t="s">
        <v>860</v>
      </c>
      <c r="B1530">
        <v>3.0954545454545498E-2</v>
      </c>
      <c r="C1530">
        <v>0.68100000000000005</v>
      </c>
      <c r="D1530">
        <v>22</v>
      </c>
    </row>
    <row r="1531" spans="1:4">
      <c r="A1531" t="s">
        <v>915</v>
      </c>
      <c r="B1531">
        <v>3.07272727272727E-2</v>
      </c>
      <c r="C1531">
        <v>0.67600000000000005</v>
      </c>
      <c r="D1531">
        <v>22</v>
      </c>
    </row>
    <row r="1532" spans="1:4">
      <c r="A1532" t="s">
        <v>992</v>
      </c>
      <c r="B1532">
        <v>3.5590909090909097E-2</v>
      </c>
      <c r="C1532">
        <v>0.78300000000000003</v>
      </c>
      <c r="D1532">
        <v>22</v>
      </c>
    </row>
    <row r="1533" spans="1:4">
      <c r="A1533" t="s">
        <v>1063</v>
      </c>
      <c r="B1533">
        <v>2.9363636363636401E-2</v>
      </c>
      <c r="C1533">
        <v>0.64600000000000002</v>
      </c>
      <c r="D1533">
        <v>22</v>
      </c>
    </row>
    <row r="1534" spans="1:4">
      <c r="A1534" t="s">
        <v>1065</v>
      </c>
      <c r="B1534">
        <v>2.5136363636363599E-2</v>
      </c>
      <c r="C1534">
        <v>0.55300000000000005</v>
      </c>
      <c r="D1534">
        <v>22</v>
      </c>
    </row>
    <row r="1535" spans="1:4">
      <c r="A1535" t="s">
        <v>1110</v>
      </c>
      <c r="B1535">
        <v>0.04</v>
      </c>
      <c r="C1535">
        <v>0.88</v>
      </c>
      <c r="D1535">
        <v>22</v>
      </c>
    </row>
    <row r="1536" spans="1:4">
      <c r="A1536" t="s">
        <v>1133</v>
      </c>
      <c r="B1536">
        <v>2.9227272727272699E-2</v>
      </c>
      <c r="C1536">
        <v>0.64300000000000002</v>
      </c>
      <c r="D1536">
        <v>22</v>
      </c>
    </row>
    <row r="1537" spans="1:4">
      <c r="A1537" t="s">
        <v>1179</v>
      </c>
      <c r="B1537">
        <v>3.5636363636363598E-2</v>
      </c>
      <c r="C1537">
        <v>0.78400000000000003</v>
      </c>
      <c r="D1537">
        <v>22</v>
      </c>
    </row>
    <row r="1538" spans="1:4">
      <c r="A1538" t="s">
        <v>1253</v>
      </c>
      <c r="B1538">
        <v>2.84545454545455E-2</v>
      </c>
      <c r="C1538">
        <v>0.626</v>
      </c>
      <c r="D1538">
        <v>22</v>
      </c>
    </row>
    <row r="1539" spans="1:4">
      <c r="A1539" t="s">
        <v>1717</v>
      </c>
      <c r="B1539">
        <v>3.0590909090909099E-2</v>
      </c>
      <c r="C1539">
        <v>0.67300000000000004</v>
      </c>
      <c r="D1539">
        <v>22</v>
      </c>
    </row>
    <row r="1540" spans="1:4">
      <c r="A1540" t="s">
        <v>1466</v>
      </c>
      <c r="B1540">
        <v>3.7454545454545497E-2</v>
      </c>
      <c r="C1540">
        <v>0.82399999999999995</v>
      </c>
      <c r="D1540">
        <v>22</v>
      </c>
    </row>
    <row r="1541" spans="1:4">
      <c r="A1541" t="s">
        <v>1472</v>
      </c>
      <c r="B1541">
        <v>3.07272727272727E-2</v>
      </c>
      <c r="C1541">
        <v>0.67600000000000005</v>
      </c>
      <c r="D1541">
        <v>22</v>
      </c>
    </row>
    <row r="1542" spans="1:4">
      <c r="A1542" t="s">
        <v>1513</v>
      </c>
      <c r="B1542">
        <v>3.22727272727273E-2</v>
      </c>
      <c r="C1542">
        <v>0.71</v>
      </c>
      <c r="D1542">
        <v>22</v>
      </c>
    </row>
    <row r="1543" spans="1:4">
      <c r="A1543" t="s">
        <v>1557</v>
      </c>
      <c r="B1543">
        <v>3.3590909090909102E-2</v>
      </c>
      <c r="C1543">
        <v>0.73899999999999999</v>
      </c>
      <c r="D1543">
        <v>22</v>
      </c>
    </row>
    <row r="1544" spans="1:4">
      <c r="A1544" t="s">
        <v>1601</v>
      </c>
      <c r="B1544">
        <v>3.7863636363636398E-2</v>
      </c>
      <c r="C1544">
        <v>0.83299999999999996</v>
      </c>
      <c r="D1544">
        <v>22</v>
      </c>
    </row>
    <row r="1545" spans="1:4">
      <c r="A1545" t="s">
        <v>1607</v>
      </c>
      <c r="B1545">
        <v>3.3727272727272703E-2</v>
      </c>
      <c r="C1545">
        <v>0.74199999999999999</v>
      </c>
      <c r="D1545">
        <v>22</v>
      </c>
    </row>
    <row r="1546" spans="1:4">
      <c r="A1546" t="s">
        <v>1654</v>
      </c>
      <c r="B1546">
        <v>4.10454545454546E-2</v>
      </c>
      <c r="C1546">
        <v>0.90300000000000002</v>
      </c>
      <c r="D1546">
        <v>22</v>
      </c>
    </row>
    <row r="1547" spans="1:4">
      <c r="A1547" t="s">
        <v>1685</v>
      </c>
      <c r="B1547">
        <v>3.9045454545454598E-2</v>
      </c>
      <c r="C1547">
        <v>0.85899999999999999</v>
      </c>
      <c r="D1547">
        <v>22</v>
      </c>
    </row>
    <row r="1548" spans="1:4">
      <c r="A1548" t="s">
        <v>97</v>
      </c>
      <c r="B1548">
        <v>3.06086956521739E-2</v>
      </c>
      <c r="C1548">
        <v>0.70399999999999996</v>
      </c>
      <c r="D1548">
        <v>23</v>
      </c>
    </row>
    <row r="1549" spans="1:4">
      <c r="A1549" t="s">
        <v>103</v>
      </c>
      <c r="B1549">
        <v>2.8913043478260899E-2</v>
      </c>
      <c r="C1549">
        <v>0.66500000000000004</v>
      </c>
      <c r="D1549">
        <v>23</v>
      </c>
    </row>
    <row r="1550" spans="1:4">
      <c r="A1550" t="s">
        <v>256</v>
      </c>
      <c r="B1550">
        <v>3.02173913043478E-2</v>
      </c>
      <c r="C1550">
        <v>0.69499999999999995</v>
      </c>
      <c r="D1550">
        <v>23</v>
      </c>
    </row>
    <row r="1551" spans="1:4">
      <c r="A1551" t="s">
        <v>395</v>
      </c>
      <c r="B1551">
        <v>3.3652173913043502E-2</v>
      </c>
      <c r="C1551">
        <v>0.77400000000000002</v>
      </c>
      <c r="D1551">
        <v>23</v>
      </c>
    </row>
    <row r="1552" spans="1:4">
      <c r="A1552" t="s">
        <v>424</v>
      </c>
      <c r="B1552">
        <v>3.4826086956521798E-2</v>
      </c>
      <c r="C1552">
        <v>0.80100000000000005</v>
      </c>
      <c r="D1552">
        <v>23</v>
      </c>
    </row>
    <row r="1553" spans="1:4">
      <c r="A1553" t="s">
        <v>461</v>
      </c>
      <c r="B1553">
        <v>3.34782608695652E-2</v>
      </c>
      <c r="C1553">
        <v>0.77</v>
      </c>
      <c r="D1553">
        <v>23</v>
      </c>
    </row>
    <row r="1554" spans="1:4">
      <c r="A1554" t="s">
        <v>481</v>
      </c>
      <c r="B1554">
        <v>3.1086956521739099E-2</v>
      </c>
      <c r="C1554">
        <v>0.71499999999999997</v>
      </c>
      <c r="D1554">
        <v>23</v>
      </c>
    </row>
    <row r="1555" spans="1:4">
      <c r="A1555" t="s">
        <v>589</v>
      </c>
      <c r="B1555">
        <v>3.5782608695652203E-2</v>
      </c>
      <c r="C1555">
        <v>0.82299999999999995</v>
      </c>
      <c r="D1555">
        <v>23</v>
      </c>
    </row>
    <row r="1556" spans="1:4">
      <c r="A1556" t="s">
        <v>659</v>
      </c>
      <c r="B1556">
        <v>3.3739130434782598E-2</v>
      </c>
      <c r="C1556">
        <v>0.77600000000000002</v>
      </c>
      <c r="D1556">
        <v>23</v>
      </c>
    </row>
    <row r="1557" spans="1:4">
      <c r="A1557" t="s">
        <v>1115</v>
      </c>
      <c r="B1557">
        <v>3.5956521739130401E-2</v>
      </c>
      <c r="C1557">
        <v>0.82699999999999996</v>
      </c>
      <c r="D1557">
        <v>23</v>
      </c>
    </row>
    <row r="1558" spans="1:4">
      <c r="A1558" t="s">
        <v>886</v>
      </c>
      <c r="B1558">
        <v>3.6130434782608703E-2</v>
      </c>
      <c r="C1558">
        <v>0.83099999999999996</v>
      </c>
      <c r="D1558">
        <v>23</v>
      </c>
    </row>
    <row r="1559" spans="1:4">
      <c r="A1559" t="s">
        <v>894</v>
      </c>
      <c r="B1559">
        <v>2.98260869565217E-2</v>
      </c>
      <c r="C1559">
        <v>0.68600000000000005</v>
      </c>
      <c r="D1559">
        <v>23</v>
      </c>
    </row>
    <row r="1560" spans="1:4">
      <c r="A1560" t="s">
        <v>946</v>
      </c>
      <c r="B1560">
        <v>3.0434782608695699E-2</v>
      </c>
      <c r="C1560">
        <v>0.7</v>
      </c>
      <c r="D1560">
        <v>23</v>
      </c>
    </row>
    <row r="1561" spans="1:4">
      <c r="A1561" t="s">
        <v>1273</v>
      </c>
      <c r="B1561">
        <v>2.33478260869565E-2</v>
      </c>
      <c r="C1561">
        <v>0.53700000000000003</v>
      </c>
      <c r="D1561">
        <v>23</v>
      </c>
    </row>
    <row r="1562" spans="1:4">
      <c r="A1562" t="s">
        <v>1274</v>
      </c>
      <c r="B1562">
        <v>2.83913043478261E-2</v>
      </c>
      <c r="C1562">
        <v>0.65300000000000002</v>
      </c>
      <c r="D1562">
        <v>23</v>
      </c>
    </row>
    <row r="1563" spans="1:4">
      <c r="A1563" t="s">
        <v>1018</v>
      </c>
      <c r="B1563">
        <v>3.34782608695652E-2</v>
      </c>
      <c r="C1563">
        <v>0.77</v>
      </c>
      <c r="D1563">
        <v>23</v>
      </c>
    </row>
    <row r="1564" spans="1:4">
      <c r="A1564" t="s">
        <v>1047</v>
      </c>
      <c r="B1564">
        <v>3.42608695652174E-2</v>
      </c>
      <c r="C1564">
        <v>0.78800000000000003</v>
      </c>
      <c r="D1564">
        <v>23</v>
      </c>
    </row>
    <row r="1565" spans="1:4">
      <c r="A1565" t="s">
        <v>1061</v>
      </c>
      <c r="B1565">
        <v>3.6869565217391299E-2</v>
      </c>
      <c r="C1565">
        <v>0.84799999999999998</v>
      </c>
      <c r="D1565">
        <v>23</v>
      </c>
    </row>
    <row r="1566" spans="1:4">
      <c r="A1566" t="s">
        <v>1071</v>
      </c>
      <c r="B1566">
        <v>3.3608695652173899E-2</v>
      </c>
      <c r="C1566">
        <v>0.77300000000000002</v>
      </c>
      <c r="D1566">
        <v>23</v>
      </c>
    </row>
    <row r="1567" spans="1:4">
      <c r="A1567" t="s">
        <v>1431</v>
      </c>
      <c r="B1567">
        <v>3.49565217391304E-2</v>
      </c>
      <c r="C1567">
        <v>0.80400000000000005</v>
      </c>
      <c r="D1567">
        <v>23</v>
      </c>
    </row>
    <row r="1568" spans="1:4">
      <c r="A1568" t="s">
        <v>1132</v>
      </c>
      <c r="B1568">
        <v>3.0391304347826099E-2</v>
      </c>
      <c r="C1568">
        <v>0.69899999999999995</v>
      </c>
      <c r="D1568">
        <v>23</v>
      </c>
    </row>
    <row r="1569" spans="1:4">
      <c r="A1569" t="s">
        <v>1178</v>
      </c>
      <c r="B1569">
        <v>3.7086956521739101E-2</v>
      </c>
      <c r="C1569">
        <v>0.85299999999999998</v>
      </c>
      <c r="D1569">
        <v>23</v>
      </c>
    </row>
    <row r="1570" spans="1:4">
      <c r="A1570" t="s">
        <v>1199</v>
      </c>
      <c r="B1570">
        <v>2.6565217391304401E-2</v>
      </c>
      <c r="C1570">
        <v>0.61099999999999999</v>
      </c>
      <c r="D1570">
        <v>23</v>
      </c>
    </row>
    <row r="1571" spans="1:4">
      <c r="A1571" t="s">
        <v>1236</v>
      </c>
      <c r="B1571">
        <v>3.9173913043478302E-2</v>
      </c>
      <c r="C1571">
        <v>0.90100000000000002</v>
      </c>
      <c r="D1571">
        <v>23</v>
      </c>
    </row>
    <row r="1572" spans="1:4">
      <c r="A1572" t="s">
        <v>1569</v>
      </c>
      <c r="B1572">
        <v>3.5869565217391298E-2</v>
      </c>
      <c r="C1572">
        <v>0.82499999999999996</v>
      </c>
      <c r="D1572">
        <v>23</v>
      </c>
    </row>
    <row r="1573" spans="1:4">
      <c r="A1573" t="s">
        <v>1570</v>
      </c>
      <c r="B1573">
        <v>2.5347826086956501E-2</v>
      </c>
      <c r="C1573">
        <v>0.58299999999999996</v>
      </c>
      <c r="D1573">
        <v>23</v>
      </c>
    </row>
    <row r="1574" spans="1:4">
      <c r="A1574" t="s">
        <v>1309</v>
      </c>
      <c r="B1574">
        <v>3.4043478260869599E-2</v>
      </c>
      <c r="C1574">
        <v>0.78300000000000003</v>
      </c>
      <c r="D1574">
        <v>23</v>
      </c>
    </row>
    <row r="1575" spans="1:4">
      <c r="A1575" t="s">
        <v>1311</v>
      </c>
      <c r="B1575">
        <v>3.0130434782608701E-2</v>
      </c>
      <c r="C1575">
        <v>0.69299999999999995</v>
      </c>
      <c r="D1575">
        <v>23</v>
      </c>
    </row>
    <row r="1576" spans="1:4">
      <c r="A1576" t="s">
        <v>1341</v>
      </c>
      <c r="B1576">
        <v>3.5086956521739099E-2</v>
      </c>
      <c r="C1576">
        <v>0.80700000000000005</v>
      </c>
      <c r="D1576">
        <v>23</v>
      </c>
    </row>
    <row r="1577" spans="1:4">
      <c r="A1577" t="s">
        <v>1343</v>
      </c>
      <c r="B1577">
        <v>3.02608695652174E-2</v>
      </c>
      <c r="C1577">
        <v>0.69599999999999995</v>
      </c>
      <c r="D1577">
        <v>23</v>
      </c>
    </row>
    <row r="1578" spans="1:4">
      <c r="A1578" t="s">
        <v>1397</v>
      </c>
      <c r="B1578">
        <v>3.4434782608695702E-2</v>
      </c>
      <c r="C1578">
        <v>0.79200000000000004</v>
      </c>
      <c r="D1578">
        <v>23</v>
      </c>
    </row>
    <row r="1579" spans="1:4">
      <c r="A1579" t="s">
        <v>1501</v>
      </c>
      <c r="B1579">
        <v>3.4478260869565201E-2</v>
      </c>
      <c r="C1579">
        <v>0.79300000000000004</v>
      </c>
      <c r="D1579">
        <v>23</v>
      </c>
    </row>
    <row r="1580" spans="1:4">
      <c r="A1580" t="s">
        <v>1504</v>
      </c>
      <c r="B1580">
        <v>3.10434782608696E-2</v>
      </c>
      <c r="C1580">
        <v>0.71399999999999997</v>
      </c>
      <c r="D1580">
        <v>23</v>
      </c>
    </row>
    <row r="1581" spans="1:4">
      <c r="A1581" t="s">
        <v>1554</v>
      </c>
      <c r="B1581">
        <v>2.7826086956521699E-2</v>
      </c>
      <c r="C1581">
        <v>0.64</v>
      </c>
      <c r="D1581">
        <v>23</v>
      </c>
    </row>
    <row r="1582" spans="1:4">
      <c r="A1582" t="s">
        <v>1555</v>
      </c>
      <c r="B1582">
        <v>3.2478260869565199E-2</v>
      </c>
      <c r="C1582">
        <v>0.747</v>
      </c>
      <c r="D1582">
        <v>23</v>
      </c>
    </row>
    <row r="1583" spans="1:4">
      <c r="A1583" t="s">
        <v>1558</v>
      </c>
      <c r="B1583">
        <v>3.2652173913043502E-2</v>
      </c>
      <c r="C1583">
        <v>0.751</v>
      </c>
      <c r="D1583">
        <v>23</v>
      </c>
    </row>
    <row r="1584" spans="1:4">
      <c r="A1584" t="s">
        <v>1598</v>
      </c>
      <c r="B1584">
        <v>3.7130434782608697E-2</v>
      </c>
      <c r="C1584">
        <v>0.85399999999999998</v>
      </c>
      <c r="D1584">
        <v>23</v>
      </c>
    </row>
    <row r="1585" spans="1:4">
      <c r="A1585" t="s">
        <v>1637</v>
      </c>
      <c r="B1585">
        <v>3.4521739130434798E-2</v>
      </c>
      <c r="C1585">
        <v>0.79400000000000004</v>
      </c>
      <c r="D1585">
        <v>23</v>
      </c>
    </row>
    <row r="1586" spans="1:4">
      <c r="A1586" t="s">
        <v>1658</v>
      </c>
      <c r="B1586">
        <v>3.3347826086956502E-2</v>
      </c>
      <c r="C1586">
        <v>0.76700000000000002</v>
      </c>
      <c r="D1586">
        <v>23</v>
      </c>
    </row>
    <row r="1587" spans="1:4">
      <c r="A1587" t="s">
        <v>1694</v>
      </c>
      <c r="B1587">
        <v>3.1565217391304398E-2</v>
      </c>
      <c r="C1587">
        <v>0.72599999999999998</v>
      </c>
      <c r="D1587">
        <v>23</v>
      </c>
    </row>
    <row r="1588" spans="1:4">
      <c r="A1588" t="s">
        <v>120</v>
      </c>
      <c r="B1588">
        <v>3.2583333333333298E-2</v>
      </c>
      <c r="C1588">
        <v>0.78200000000000003</v>
      </c>
      <c r="D1588">
        <v>24</v>
      </c>
    </row>
    <row r="1589" spans="1:4">
      <c r="A1589" t="s">
        <v>184</v>
      </c>
      <c r="B1589">
        <v>2.8041666666666701E-2</v>
      </c>
      <c r="C1589">
        <v>0.67300000000000004</v>
      </c>
      <c r="D1589">
        <v>24</v>
      </c>
    </row>
    <row r="1590" spans="1:4">
      <c r="A1590" t="s">
        <v>255</v>
      </c>
      <c r="B1590">
        <v>3.4375000000000003E-2</v>
      </c>
      <c r="C1590">
        <v>0.82499999999999996</v>
      </c>
      <c r="D1590">
        <v>24</v>
      </c>
    </row>
    <row r="1591" spans="1:4">
      <c r="A1591" t="s">
        <v>290</v>
      </c>
      <c r="B1591">
        <v>3.4041666666666699E-2</v>
      </c>
      <c r="C1591">
        <v>0.81699999999999995</v>
      </c>
      <c r="D1591">
        <v>24</v>
      </c>
    </row>
    <row r="1592" spans="1:4">
      <c r="A1592" t="s">
        <v>377</v>
      </c>
      <c r="B1592">
        <v>2.4375000000000001E-2</v>
      </c>
      <c r="C1592">
        <v>0.58499999999999996</v>
      </c>
      <c r="D1592">
        <v>24</v>
      </c>
    </row>
    <row r="1593" spans="1:4">
      <c r="A1593" t="s">
        <v>391</v>
      </c>
      <c r="B1593">
        <v>3.3916666666666699E-2</v>
      </c>
      <c r="C1593">
        <v>0.81399999999999995</v>
      </c>
      <c r="D1593">
        <v>24</v>
      </c>
    </row>
    <row r="1594" spans="1:4">
      <c r="A1594" t="s">
        <v>606</v>
      </c>
      <c r="B1594">
        <v>3.0333333333333299E-2</v>
      </c>
      <c r="C1594">
        <v>0.72799999999999998</v>
      </c>
      <c r="D1594">
        <v>24</v>
      </c>
    </row>
    <row r="1595" spans="1:4">
      <c r="A1595" t="s">
        <v>665</v>
      </c>
      <c r="B1595">
        <v>3.1291666666666697E-2</v>
      </c>
      <c r="C1595">
        <v>0.751</v>
      </c>
      <c r="D1595">
        <v>24</v>
      </c>
    </row>
    <row r="1596" spans="1:4">
      <c r="A1596" t="s">
        <v>764</v>
      </c>
      <c r="B1596">
        <v>3.2583333333333298E-2</v>
      </c>
      <c r="C1596">
        <v>0.78200000000000003</v>
      </c>
      <c r="D1596">
        <v>24</v>
      </c>
    </row>
    <row r="1597" spans="1:4">
      <c r="A1597" t="s">
        <v>1117</v>
      </c>
      <c r="B1597">
        <v>3.5374999999999997E-2</v>
      </c>
      <c r="C1597">
        <v>0.84899999999999998</v>
      </c>
      <c r="D1597">
        <v>24</v>
      </c>
    </row>
    <row r="1598" spans="1:4">
      <c r="A1598" t="s">
        <v>885</v>
      </c>
      <c r="B1598">
        <v>3.1791666666666697E-2</v>
      </c>
      <c r="C1598">
        <v>0.76300000000000001</v>
      </c>
      <c r="D1598">
        <v>24</v>
      </c>
    </row>
    <row r="1599" spans="1:4">
      <c r="A1599" t="s">
        <v>897</v>
      </c>
      <c r="B1599">
        <v>3.10416666666667E-2</v>
      </c>
      <c r="C1599">
        <v>0.745</v>
      </c>
      <c r="D1599">
        <v>24</v>
      </c>
    </row>
    <row r="1600" spans="1:4">
      <c r="A1600" t="s">
        <v>917</v>
      </c>
      <c r="B1600">
        <v>2.7375E-2</v>
      </c>
      <c r="C1600">
        <v>0.65700000000000003</v>
      </c>
      <c r="D1600">
        <v>24</v>
      </c>
    </row>
    <row r="1601" spans="1:4">
      <c r="A1601" t="s">
        <v>941</v>
      </c>
      <c r="B1601">
        <v>2.30416666666667E-2</v>
      </c>
      <c r="C1601">
        <v>0.55300000000000005</v>
      </c>
      <c r="D1601">
        <v>24</v>
      </c>
    </row>
    <row r="1602" spans="1:4">
      <c r="A1602" t="s">
        <v>1058</v>
      </c>
      <c r="B1602">
        <v>3.09166666666667E-2</v>
      </c>
      <c r="C1602">
        <v>0.74199999999999999</v>
      </c>
      <c r="D1602">
        <v>24</v>
      </c>
    </row>
    <row r="1603" spans="1:4">
      <c r="A1603" t="s">
        <v>1082</v>
      </c>
      <c r="B1603">
        <v>3.3958333333333299E-2</v>
      </c>
      <c r="C1603">
        <v>0.81499999999999995</v>
      </c>
      <c r="D1603">
        <v>24</v>
      </c>
    </row>
    <row r="1604" spans="1:4">
      <c r="A1604" t="s">
        <v>1217</v>
      </c>
      <c r="B1604">
        <v>3.4041666666666699E-2</v>
      </c>
      <c r="C1604">
        <v>0.81699999999999995</v>
      </c>
      <c r="D1604">
        <v>24</v>
      </c>
    </row>
    <row r="1605" spans="1:4">
      <c r="A1605" t="s">
        <v>1223</v>
      </c>
      <c r="B1605">
        <v>2.6249999999999999E-2</v>
      </c>
      <c r="C1605">
        <v>0.63</v>
      </c>
      <c r="D1605">
        <v>24</v>
      </c>
    </row>
    <row r="1606" spans="1:4">
      <c r="A1606" t="s">
        <v>1563</v>
      </c>
      <c r="B1606">
        <v>3.6624999999999998E-2</v>
      </c>
      <c r="C1606">
        <v>0.879</v>
      </c>
      <c r="D1606">
        <v>24</v>
      </c>
    </row>
    <row r="1607" spans="1:4">
      <c r="A1607" t="s">
        <v>1291</v>
      </c>
      <c r="B1607">
        <v>2.73333333333333E-2</v>
      </c>
      <c r="C1607">
        <v>0.65600000000000003</v>
      </c>
      <c r="D1607">
        <v>24</v>
      </c>
    </row>
    <row r="1608" spans="1:4">
      <c r="A1608" t="s">
        <v>1399</v>
      </c>
      <c r="B1608">
        <v>3.3958333333333299E-2</v>
      </c>
      <c r="C1608">
        <v>0.81499999999999995</v>
      </c>
      <c r="D1608">
        <v>24</v>
      </c>
    </row>
    <row r="1609" spans="1:4">
      <c r="A1609" t="s">
        <v>1724</v>
      </c>
      <c r="B1609">
        <v>3.3625000000000002E-2</v>
      </c>
      <c r="C1609">
        <v>0.80700000000000005</v>
      </c>
      <c r="D1609">
        <v>24</v>
      </c>
    </row>
    <row r="1610" spans="1:4">
      <c r="A1610" t="s">
        <v>1523</v>
      </c>
      <c r="B1610">
        <v>3.0333333333333299E-2</v>
      </c>
      <c r="C1610">
        <v>0.72799999999999998</v>
      </c>
      <c r="D1610">
        <v>24</v>
      </c>
    </row>
    <row r="1611" spans="1:4">
      <c r="A1611" t="s">
        <v>1546</v>
      </c>
      <c r="B1611">
        <v>3.06666666666667E-2</v>
      </c>
      <c r="C1611">
        <v>0.73599999999999999</v>
      </c>
      <c r="D1611">
        <v>24</v>
      </c>
    </row>
    <row r="1612" spans="1:4">
      <c r="A1612" t="s">
        <v>1560</v>
      </c>
      <c r="B1612">
        <v>3.52916666666667E-2</v>
      </c>
      <c r="C1612">
        <v>0.84699999999999998</v>
      </c>
      <c r="D1612">
        <v>24</v>
      </c>
    </row>
    <row r="1613" spans="1:4">
      <c r="A1613" t="s">
        <v>1589</v>
      </c>
      <c r="B1613">
        <v>3.3291666666666699E-2</v>
      </c>
      <c r="C1613">
        <v>0.79900000000000004</v>
      </c>
      <c r="D1613">
        <v>24</v>
      </c>
    </row>
    <row r="1614" spans="1:4">
      <c r="A1614" t="s">
        <v>1659</v>
      </c>
      <c r="B1614">
        <v>2.6166666666666699E-2</v>
      </c>
      <c r="C1614">
        <v>0.628</v>
      </c>
      <c r="D1614">
        <v>24</v>
      </c>
    </row>
    <row r="1615" spans="1:4">
      <c r="A1615" t="s">
        <v>342</v>
      </c>
      <c r="B1615">
        <v>3.6679999999999997E-2</v>
      </c>
      <c r="C1615">
        <v>0.91700000000000004</v>
      </c>
      <c r="D1615">
        <v>25</v>
      </c>
    </row>
    <row r="1616" spans="1:4">
      <c r="A1616" t="s">
        <v>960</v>
      </c>
      <c r="B1616">
        <v>3.3239999999999999E-2</v>
      </c>
      <c r="C1616">
        <v>0.83099999999999996</v>
      </c>
      <c r="D1616">
        <v>25</v>
      </c>
    </row>
    <row r="1617" spans="1:4">
      <c r="A1617" t="s">
        <v>786</v>
      </c>
      <c r="B1617">
        <v>3.3799999999999997E-2</v>
      </c>
      <c r="C1617">
        <v>0.84499999999999997</v>
      </c>
      <c r="D1617">
        <v>25</v>
      </c>
    </row>
    <row r="1618" spans="1:4">
      <c r="A1618" t="s">
        <v>921</v>
      </c>
      <c r="B1618">
        <v>2.376E-2</v>
      </c>
      <c r="C1618">
        <v>0.59399999999999997</v>
      </c>
      <c r="D1618">
        <v>25</v>
      </c>
    </row>
    <row r="1619" spans="1:4">
      <c r="A1619" t="s">
        <v>943</v>
      </c>
      <c r="B1619">
        <v>2.92E-2</v>
      </c>
      <c r="C1619">
        <v>0.73</v>
      </c>
      <c r="D1619">
        <v>25</v>
      </c>
    </row>
    <row r="1620" spans="1:4">
      <c r="A1620" t="s">
        <v>949</v>
      </c>
      <c r="B1620">
        <v>2.724E-2</v>
      </c>
      <c r="C1620">
        <v>0.68100000000000005</v>
      </c>
      <c r="D1620">
        <v>25</v>
      </c>
    </row>
    <row r="1621" spans="1:4">
      <c r="A1621" t="s">
        <v>1019</v>
      </c>
      <c r="B1621">
        <v>2.768E-2</v>
      </c>
      <c r="C1621">
        <v>0.69199999999999995</v>
      </c>
      <c r="D1621">
        <v>25</v>
      </c>
    </row>
    <row r="1622" spans="1:4">
      <c r="A1622" t="s">
        <v>1066</v>
      </c>
      <c r="B1622">
        <v>2.6280000000000001E-2</v>
      </c>
      <c r="C1622">
        <v>0.65700000000000003</v>
      </c>
      <c r="D1622">
        <v>25</v>
      </c>
    </row>
    <row r="1623" spans="1:4">
      <c r="A1623" t="s">
        <v>1135</v>
      </c>
      <c r="B1623">
        <v>3.0439999999999998E-2</v>
      </c>
      <c r="C1623">
        <v>0.76100000000000001</v>
      </c>
      <c r="D1623">
        <v>25</v>
      </c>
    </row>
    <row r="1624" spans="1:4">
      <c r="A1624" t="s">
        <v>1165</v>
      </c>
      <c r="B1624">
        <v>3.2239999999999998E-2</v>
      </c>
      <c r="C1624">
        <v>0.80600000000000005</v>
      </c>
      <c r="D1624">
        <v>25</v>
      </c>
    </row>
    <row r="1625" spans="1:4">
      <c r="A1625" t="s">
        <v>1242</v>
      </c>
      <c r="B1625">
        <v>3.1960000000000002E-2</v>
      </c>
      <c r="C1625">
        <v>0.79900000000000004</v>
      </c>
      <c r="D1625">
        <v>25</v>
      </c>
    </row>
    <row r="1626" spans="1:4">
      <c r="A1626" t="s">
        <v>1408</v>
      </c>
      <c r="B1626">
        <v>2.9360000000000001E-2</v>
      </c>
      <c r="C1626">
        <v>0.73399999999999999</v>
      </c>
      <c r="D1626">
        <v>25</v>
      </c>
    </row>
    <row r="1627" spans="1:4">
      <c r="A1627" t="s">
        <v>1627</v>
      </c>
      <c r="B1627">
        <v>3.2120000000000003E-2</v>
      </c>
      <c r="C1627">
        <v>0.80300000000000005</v>
      </c>
      <c r="D1627">
        <v>25</v>
      </c>
    </row>
    <row r="1628" spans="1:4">
      <c r="A1628" t="s">
        <v>276</v>
      </c>
      <c r="B1628">
        <v>2.7846153846153899E-2</v>
      </c>
      <c r="C1628">
        <v>0.72399999999999998</v>
      </c>
      <c r="D1628">
        <v>26</v>
      </c>
    </row>
    <row r="1629" spans="1:4">
      <c r="A1629" t="s">
        <v>531</v>
      </c>
      <c r="B1629">
        <v>2.9923076923076899E-2</v>
      </c>
      <c r="C1629">
        <v>0.77800000000000002</v>
      </c>
      <c r="D1629">
        <v>26</v>
      </c>
    </row>
    <row r="1630" spans="1:4">
      <c r="A1630" t="s">
        <v>811</v>
      </c>
      <c r="B1630">
        <v>2.7038461538461501E-2</v>
      </c>
      <c r="C1630">
        <v>0.70299999999999996</v>
      </c>
      <c r="D1630">
        <v>26</v>
      </c>
    </row>
    <row r="1631" spans="1:4">
      <c r="A1631" t="s">
        <v>842</v>
      </c>
      <c r="B1631">
        <v>2.8307692307692301E-2</v>
      </c>
      <c r="C1631">
        <v>0.73599999999999999</v>
      </c>
      <c r="D1631">
        <v>26</v>
      </c>
    </row>
    <row r="1632" spans="1:4">
      <c r="A1632" t="s">
        <v>930</v>
      </c>
      <c r="B1632">
        <v>2.5961538461538501E-2</v>
      </c>
      <c r="C1632">
        <v>0.67500000000000004</v>
      </c>
      <c r="D1632">
        <v>26</v>
      </c>
    </row>
    <row r="1633" spans="1:4">
      <c r="A1633" t="s">
        <v>1350</v>
      </c>
      <c r="B1633">
        <v>2.3076923076923099E-2</v>
      </c>
      <c r="C1633">
        <v>0.6</v>
      </c>
      <c r="D1633">
        <v>26</v>
      </c>
    </row>
    <row r="1634" spans="1:4">
      <c r="A1634" t="s">
        <v>1690</v>
      </c>
      <c r="B1634">
        <v>2.6653846153846202E-2</v>
      </c>
      <c r="C1634">
        <v>0.69299999999999995</v>
      </c>
      <c r="D1634">
        <v>26</v>
      </c>
    </row>
    <row r="1635" spans="1:4">
      <c r="A1635" t="s">
        <v>452</v>
      </c>
      <c r="B1635">
        <v>3.1740740740740798E-2</v>
      </c>
      <c r="C1635">
        <v>0.85699999999999998</v>
      </c>
      <c r="D1635">
        <v>27</v>
      </c>
    </row>
    <row r="1636" spans="1:4">
      <c r="A1636" t="s">
        <v>1119</v>
      </c>
      <c r="B1636">
        <v>2.44814814814815E-2</v>
      </c>
      <c r="C1636">
        <v>0.66100000000000003</v>
      </c>
      <c r="D1636">
        <v>27</v>
      </c>
    </row>
    <row r="1637" spans="1:4">
      <c r="A1637" t="s">
        <v>1457</v>
      </c>
      <c r="B1637">
        <v>3.1259259259259299E-2</v>
      </c>
      <c r="C1637">
        <v>0.84399999999999997</v>
      </c>
      <c r="D1637">
        <v>27</v>
      </c>
    </row>
    <row r="1638" spans="1:4">
      <c r="A1638" t="s">
        <v>1615</v>
      </c>
      <c r="B1638">
        <v>2.7407407407407401E-2</v>
      </c>
      <c r="C1638">
        <v>0.74</v>
      </c>
      <c r="D1638">
        <v>27</v>
      </c>
    </row>
    <row r="1639" spans="1:4">
      <c r="A1639" t="s">
        <v>1620</v>
      </c>
      <c r="B1639">
        <v>2.9481481481481501E-2</v>
      </c>
      <c r="C1639">
        <v>0.79600000000000004</v>
      </c>
      <c r="D1639">
        <v>27</v>
      </c>
    </row>
    <row r="1640" spans="1:4">
      <c r="A1640" t="s">
        <v>178</v>
      </c>
      <c r="B1640">
        <v>2.8750000000000001E-2</v>
      </c>
      <c r="C1640">
        <v>0.80500000000000005</v>
      </c>
      <c r="D1640">
        <v>28</v>
      </c>
    </row>
    <row r="1641" spans="1:4">
      <c r="A1641" t="s">
        <v>369</v>
      </c>
      <c r="B1641">
        <v>2.9642857142857099E-2</v>
      </c>
      <c r="C1641">
        <v>0.83</v>
      </c>
      <c r="D1641">
        <v>28</v>
      </c>
    </row>
    <row r="1642" spans="1:4">
      <c r="A1642" t="s">
        <v>1120</v>
      </c>
      <c r="B1642">
        <v>2.3892857142857198E-2</v>
      </c>
      <c r="C1642">
        <v>0.66900000000000004</v>
      </c>
      <c r="D1642">
        <v>28</v>
      </c>
    </row>
    <row r="1643" spans="1:4">
      <c r="A1643" t="s">
        <v>1158</v>
      </c>
      <c r="B1643">
        <v>2.5821428571428599E-2</v>
      </c>
      <c r="C1643">
        <v>0.72299999999999998</v>
      </c>
      <c r="D1643">
        <v>28</v>
      </c>
    </row>
    <row r="1644" spans="1:4">
      <c r="A1644" t="s">
        <v>1613</v>
      </c>
      <c r="B1644">
        <v>2.7E-2</v>
      </c>
      <c r="C1644">
        <v>0.75600000000000001</v>
      </c>
      <c r="D1644">
        <v>28</v>
      </c>
    </row>
    <row r="1645" spans="1:4">
      <c r="A1645" t="s">
        <v>272</v>
      </c>
      <c r="B1645">
        <v>2.06896551724138E-2</v>
      </c>
      <c r="C1645">
        <v>0.6</v>
      </c>
      <c r="D1645">
        <v>29</v>
      </c>
    </row>
    <row r="1646" spans="1:4">
      <c r="A1646" t="s">
        <v>362</v>
      </c>
      <c r="B1646">
        <v>2.6655172413793098E-2</v>
      </c>
      <c r="C1646">
        <v>0.77300000000000002</v>
      </c>
      <c r="D1646">
        <v>29</v>
      </c>
    </row>
    <row r="1647" spans="1:4">
      <c r="A1647" t="s">
        <v>761</v>
      </c>
      <c r="B1647">
        <v>2.5517241379310399E-2</v>
      </c>
      <c r="C1647">
        <v>0.74</v>
      </c>
      <c r="D1647">
        <v>29</v>
      </c>
    </row>
    <row r="1648" spans="1:4">
      <c r="A1648" t="s">
        <v>772</v>
      </c>
      <c r="B1648">
        <v>2.47241379310345E-2</v>
      </c>
      <c r="C1648">
        <v>0.71699999999999997</v>
      </c>
      <c r="D1648">
        <v>29</v>
      </c>
    </row>
    <row r="1649" spans="1:4">
      <c r="A1649" t="s">
        <v>942</v>
      </c>
      <c r="B1649">
        <v>1.9413793103448301E-2</v>
      </c>
      <c r="C1649">
        <v>0.56299999999999994</v>
      </c>
      <c r="D1649">
        <v>29</v>
      </c>
    </row>
    <row r="1650" spans="1:4">
      <c r="A1650" t="s">
        <v>1060</v>
      </c>
      <c r="B1650">
        <v>2.4482758620689701E-2</v>
      </c>
      <c r="C1650">
        <v>0.71</v>
      </c>
      <c r="D1650">
        <v>29</v>
      </c>
    </row>
    <row r="1651" spans="1:4">
      <c r="A1651" t="s">
        <v>1095</v>
      </c>
      <c r="B1651">
        <v>2.4413793103448302E-2</v>
      </c>
      <c r="C1651">
        <v>0.70799999999999996</v>
      </c>
      <c r="D1651">
        <v>29</v>
      </c>
    </row>
    <row r="1652" spans="1:4">
      <c r="A1652" t="s">
        <v>1610</v>
      </c>
      <c r="B1652">
        <v>2.1999999999999999E-2</v>
      </c>
      <c r="C1652">
        <v>0.63800000000000001</v>
      </c>
      <c r="D1652">
        <v>29</v>
      </c>
    </row>
    <row r="1653" spans="1:4">
      <c r="A1653" t="s">
        <v>474</v>
      </c>
      <c r="B1653">
        <v>2.3935483870967798E-2</v>
      </c>
      <c r="C1653">
        <v>0.74199999999999999</v>
      </c>
      <c r="D1653">
        <v>31</v>
      </c>
    </row>
    <row r="1654" spans="1:4">
      <c r="A1654" t="s">
        <v>929</v>
      </c>
      <c r="B1654">
        <v>2.1064516129032301E-2</v>
      </c>
      <c r="C1654">
        <v>0.65300000000000002</v>
      </c>
      <c r="D1654">
        <v>31</v>
      </c>
    </row>
    <row r="1655" spans="1:4">
      <c r="A1655" t="s">
        <v>919</v>
      </c>
      <c r="B1655">
        <v>2.48787878787879E-2</v>
      </c>
      <c r="C1655">
        <v>0.82099999999999995</v>
      </c>
      <c r="D1655">
        <v>33</v>
      </c>
    </row>
  </sheetData>
  <sortState ref="A2:D1048576">
    <sortCondition ref="D3:D1048576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52"/>
  <sheetViews>
    <sheetView view="pageLayout" workbookViewId="0">
      <selection activeCell="A26" sqref="A26"/>
    </sheetView>
  </sheetViews>
  <sheetFormatPr baseColWidth="10" defaultColWidth="11" defaultRowHeight="13"/>
  <sheetData>
    <row r="1" spans="1:11">
      <c r="A1" t="s">
        <v>1459</v>
      </c>
      <c r="B1">
        <v>0.18720000000000001</v>
      </c>
      <c r="C1">
        <v>0.93600000000000005</v>
      </c>
      <c r="D1">
        <v>5</v>
      </c>
      <c r="E1">
        <v>1</v>
      </c>
      <c r="G1" t="s">
        <v>673</v>
      </c>
      <c r="H1">
        <v>0.1216</v>
      </c>
      <c r="I1">
        <v>0.60799999999999998</v>
      </c>
      <c r="J1">
        <v>5</v>
      </c>
      <c r="K1">
        <f ca="1">RAND()</f>
        <v>0.14417907564620691</v>
      </c>
    </row>
    <row r="2" spans="1:11">
      <c r="A2" t="s">
        <v>385</v>
      </c>
      <c r="B2">
        <v>0.22450000000000001</v>
      </c>
      <c r="C2">
        <v>0.89800000000000002</v>
      </c>
      <c r="D2">
        <v>4</v>
      </c>
      <c r="E2">
        <v>2</v>
      </c>
      <c r="G2" t="s">
        <v>462</v>
      </c>
      <c r="H2">
        <v>0.22475000000000001</v>
      </c>
      <c r="I2">
        <v>0.89900000000000002</v>
      </c>
      <c r="J2">
        <v>4</v>
      </c>
    </row>
    <row r="3" spans="1:11">
      <c r="A3" t="s">
        <v>1580</v>
      </c>
      <c r="B3">
        <v>0.23824999999999999</v>
      </c>
      <c r="C3">
        <v>0.95299999999999996</v>
      </c>
      <c r="D3">
        <v>4</v>
      </c>
      <c r="E3">
        <v>3</v>
      </c>
    </row>
    <row r="4" spans="1:11">
      <c r="A4" t="s">
        <v>995</v>
      </c>
      <c r="B4">
        <v>0.29666666666666702</v>
      </c>
      <c r="C4">
        <v>0.89</v>
      </c>
      <c r="D4">
        <v>3</v>
      </c>
      <c r="E4">
        <v>4</v>
      </c>
    </row>
    <row r="5" spans="1:11">
      <c r="A5" t="s">
        <v>1244</v>
      </c>
      <c r="B5">
        <v>0.29966666666666703</v>
      </c>
      <c r="C5">
        <v>0.89900000000000002</v>
      </c>
      <c r="D5">
        <v>3</v>
      </c>
      <c r="E5">
        <v>5</v>
      </c>
    </row>
    <row r="6" spans="1:11">
      <c r="A6" t="s">
        <v>796</v>
      </c>
      <c r="B6">
        <v>0.22800000000000001</v>
      </c>
      <c r="C6">
        <v>0.91200000000000003</v>
      </c>
      <c r="D6">
        <v>4</v>
      </c>
      <c r="E6">
        <v>6</v>
      </c>
    </row>
    <row r="7" spans="1:11">
      <c r="A7" t="s">
        <v>802</v>
      </c>
      <c r="B7">
        <v>0.223</v>
      </c>
      <c r="C7">
        <v>0.89200000000000002</v>
      </c>
      <c r="D7">
        <v>4</v>
      </c>
      <c r="E7">
        <v>7</v>
      </c>
    </row>
    <row r="8" spans="1:11">
      <c r="A8" t="s">
        <v>751</v>
      </c>
      <c r="B8">
        <v>0.18379999999999999</v>
      </c>
      <c r="C8">
        <v>0.91900000000000004</v>
      </c>
      <c r="D8">
        <v>5</v>
      </c>
      <c r="E8">
        <v>8</v>
      </c>
    </row>
    <row r="9" spans="1:11">
      <c r="A9" t="s">
        <v>506</v>
      </c>
      <c r="B9">
        <v>0.28666666666666701</v>
      </c>
      <c r="C9">
        <v>0.86</v>
      </c>
      <c r="D9">
        <v>3</v>
      </c>
      <c r="E9">
        <v>9</v>
      </c>
    </row>
    <row r="10" spans="1:11">
      <c r="A10" t="s">
        <v>838</v>
      </c>
      <c r="B10">
        <v>0.1656</v>
      </c>
      <c r="C10">
        <v>0.82799999999999996</v>
      </c>
      <c r="D10">
        <v>5</v>
      </c>
      <c r="E10">
        <v>10</v>
      </c>
    </row>
    <row r="11" spans="1:11">
      <c r="A11" t="s">
        <v>252</v>
      </c>
      <c r="B11">
        <v>0.30466666666666697</v>
      </c>
      <c r="C11">
        <v>0.91400000000000003</v>
      </c>
      <c r="D11">
        <v>3</v>
      </c>
      <c r="E11">
        <v>11</v>
      </c>
    </row>
    <row r="12" spans="1:11">
      <c r="A12" t="s">
        <v>668</v>
      </c>
      <c r="B12">
        <v>0.21375</v>
      </c>
      <c r="C12">
        <v>0.85499999999999998</v>
      </c>
      <c r="D12">
        <v>4</v>
      </c>
      <c r="E12">
        <v>12</v>
      </c>
    </row>
    <row r="13" spans="1:11">
      <c r="A13" t="s">
        <v>390</v>
      </c>
      <c r="B13">
        <v>0.23325000000000001</v>
      </c>
      <c r="C13">
        <v>0.93300000000000005</v>
      </c>
      <c r="D13">
        <v>4</v>
      </c>
      <c r="E13">
        <v>13</v>
      </c>
    </row>
    <row r="14" spans="1:11">
      <c r="A14" t="s">
        <v>1590</v>
      </c>
      <c r="B14">
        <v>0.31900000000000001</v>
      </c>
      <c r="C14">
        <v>0.95699999999999996</v>
      </c>
      <c r="D14">
        <v>3</v>
      </c>
      <c r="E14">
        <v>15</v>
      </c>
    </row>
    <row r="15" spans="1:11">
      <c r="A15" t="s">
        <v>1462</v>
      </c>
      <c r="B15">
        <v>0.295333333333333</v>
      </c>
      <c r="C15">
        <v>0.88600000000000001</v>
      </c>
      <c r="D15">
        <v>3</v>
      </c>
      <c r="E15">
        <v>14</v>
      </c>
    </row>
    <row r="17" spans="1:4">
      <c r="A17" t="s">
        <v>1421</v>
      </c>
      <c r="B17">
        <v>0.17660000000000001</v>
      </c>
      <c r="C17">
        <v>0.88300000000000001</v>
      </c>
      <c r="D17">
        <v>5</v>
      </c>
    </row>
    <row r="18" spans="1:4">
      <c r="A18" t="s">
        <v>586</v>
      </c>
      <c r="B18">
        <v>0.20774999999999999</v>
      </c>
      <c r="C18">
        <v>0.83099999999999996</v>
      </c>
      <c r="D18">
        <v>4</v>
      </c>
    </row>
    <row r="19" spans="1:4">
      <c r="A19" t="s">
        <v>541</v>
      </c>
      <c r="B19">
        <v>0.22925000000000001</v>
      </c>
      <c r="C19">
        <v>0.91700000000000004</v>
      </c>
      <c r="D19">
        <v>4</v>
      </c>
    </row>
    <row r="20" spans="1:4">
      <c r="A20" t="s">
        <v>808</v>
      </c>
      <c r="B20">
        <v>0.185</v>
      </c>
      <c r="C20">
        <v>0.92500000000000004</v>
      </c>
      <c r="D20">
        <v>5</v>
      </c>
    </row>
    <row r="21" spans="1:4">
      <c r="A21" t="s">
        <v>1214</v>
      </c>
      <c r="B21">
        <v>0.17699999999999999</v>
      </c>
      <c r="C21">
        <v>0.88500000000000001</v>
      </c>
      <c r="D21">
        <v>5</v>
      </c>
    </row>
    <row r="22" spans="1:4">
      <c r="A22" t="s">
        <v>1031</v>
      </c>
      <c r="B22">
        <v>0.17399999999999999</v>
      </c>
      <c r="C22">
        <v>0.87</v>
      </c>
      <c r="D22">
        <v>5</v>
      </c>
    </row>
    <row r="23" spans="1:4">
      <c r="A23" t="s">
        <v>857</v>
      </c>
      <c r="B23">
        <v>0.18540000000000001</v>
      </c>
      <c r="C23">
        <v>0.92700000000000005</v>
      </c>
      <c r="D23">
        <v>5</v>
      </c>
    </row>
    <row r="24" spans="1:4">
      <c r="A24" t="s">
        <v>1254</v>
      </c>
      <c r="B24">
        <v>0.29833333333333301</v>
      </c>
      <c r="C24">
        <v>0.89500000000000002</v>
      </c>
      <c r="D24">
        <v>3</v>
      </c>
    </row>
    <row r="26" spans="1:4">
      <c r="A26" t="s">
        <v>559</v>
      </c>
      <c r="B26">
        <v>0.23325000000000001</v>
      </c>
      <c r="C26">
        <v>0.93300000000000005</v>
      </c>
      <c r="D26">
        <v>4</v>
      </c>
    </row>
    <row r="27" spans="1:4">
      <c r="A27" t="s">
        <v>1532</v>
      </c>
      <c r="B27">
        <v>0.22500000000000001</v>
      </c>
      <c r="C27">
        <v>0.9</v>
      </c>
      <c r="D27">
        <v>4</v>
      </c>
    </row>
    <row r="28" spans="1:4">
      <c r="A28" t="s">
        <v>529</v>
      </c>
      <c r="B28">
        <v>0.21775</v>
      </c>
      <c r="C28">
        <v>0.871</v>
      </c>
      <c r="D28">
        <v>4</v>
      </c>
    </row>
    <row r="29" spans="1:4">
      <c r="A29" t="s">
        <v>1676</v>
      </c>
      <c r="B29">
        <v>0.21249999999999999</v>
      </c>
      <c r="C29">
        <v>0.85</v>
      </c>
      <c r="D29">
        <v>4</v>
      </c>
    </row>
    <row r="30" spans="1:4">
      <c r="A30" t="s">
        <v>1330</v>
      </c>
      <c r="B30">
        <v>0.217</v>
      </c>
      <c r="C30">
        <v>0.86799999999999999</v>
      </c>
      <c r="D30">
        <v>4</v>
      </c>
    </row>
    <row r="31" spans="1:4">
      <c r="A31" t="s">
        <v>1525</v>
      </c>
      <c r="B31">
        <v>0.22550000000000001</v>
      </c>
      <c r="C31">
        <v>0.90200000000000002</v>
      </c>
      <c r="D31">
        <v>4</v>
      </c>
    </row>
    <row r="32" spans="1:4">
      <c r="A32" t="s">
        <v>997</v>
      </c>
      <c r="B32">
        <v>0.1618</v>
      </c>
      <c r="C32">
        <v>0.80900000000000005</v>
      </c>
      <c r="D32">
        <v>5</v>
      </c>
    </row>
    <row r="34" spans="1:4">
      <c r="A34" t="s">
        <v>804</v>
      </c>
      <c r="B34">
        <v>0.17580000000000001</v>
      </c>
      <c r="C34">
        <v>0.879</v>
      </c>
      <c r="D34">
        <v>5</v>
      </c>
    </row>
    <row r="35" spans="1:4">
      <c r="A35" t="s">
        <v>689</v>
      </c>
      <c r="B35">
        <v>0.22275</v>
      </c>
      <c r="C35">
        <v>0.89100000000000001</v>
      </c>
      <c r="D35">
        <v>4</v>
      </c>
    </row>
    <row r="36" spans="1:4">
      <c r="A36" t="s">
        <v>286</v>
      </c>
      <c r="B36">
        <v>0.222</v>
      </c>
      <c r="C36">
        <v>0.88800000000000001</v>
      </c>
      <c r="D36">
        <v>4</v>
      </c>
    </row>
    <row r="37" spans="1:4">
      <c r="A37" t="s">
        <v>757</v>
      </c>
      <c r="B37">
        <v>0.47399999999999998</v>
      </c>
      <c r="C37">
        <v>0.94799999999999995</v>
      </c>
      <c r="D37">
        <v>2</v>
      </c>
    </row>
    <row r="38" spans="1:4">
      <c r="A38" t="s">
        <v>1260</v>
      </c>
      <c r="B38">
        <v>0.1842</v>
      </c>
      <c r="C38">
        <v>0.92100000000000004</v>
      </c>
      <c r="D38">
        <v>5</v>
      </c>
    </row>
    <row r="39" spans="1:4">
      <c r="A39" t="s">
        <v>854</v>
      </c>
      <c r="B39">
        <v>0.44750000000000001</v>
      </c>
      <c r="C39">
        <v>0.89500000000000002</v>
      </c>
      <c r="D39">
        <v>2</v>
      </c>
    </row>
    <row r="40" spans="1:4">
      <c r="A40" t="s">
        <v>384</v>
      </c>
      <c r="B40">
        <v>0.21024999999999999</v>
      </c>
      <c r="C40">
        <v>0.84099999999999997</v>
      </c>
      <c r="D40">
        <v>4</v>
      </c>
    </row>
    <row r="41" spans="1:4">
      <c r="A41" t="s">
        <v>155</v>
      </c>
      <c r="B41">
        <v>0.17499999999999999</v>
      </c>
      <c r="C41">
        <v>0.7</v>
      </c>
      <c r="D41">
        <v>4</v>
      </c>
    </row>
    <row r="42" spans="1:4">
      <c r="A42" t="s">
        <v>916</v>
      </c>
      <c r="B42">
        <v>0.22500000000000001</v>
      </c>
      <c r="C42">
        <v>0.9</v>
      </c>
      <c r="D42">
        <v>4</v>
      </c>
    </row>
    <row r="43" spans="1:4">
      <c r="A43" t="s">
        <v>1056</v>
      </c>
      <c r="B43">
        <v>0.23375000000000001</v>
      </c>
      <c r="C43">
        <v>0.93500000000000005</v>
      </c>
      <c r="D43">
        <v>4</v>
      </c>
    </row>
    <row r="44" spans="1:4">
      <c r="A44" t="s">
        <v>412</v>
      </c>
      <c r="B44">
        <v>0.17699999999999999</v>
      </c>
      <c r="C44">
        <v>0.88500000000000001</v>
      </c>
      <c r="D44">
        <v>5</v>
      </c>
    </row>
    <row r="45" spans="1:4">
      <c r="A45" t="s">
        <v>646</v>
      </c>
      <c r="B45">
        <v>0.21274999999999999</v>
      </c>
      <c r="C45">
        <v>0.85099999999999998</v>
      </c>
      <c r="D45">
        <v>4</v>
      </c>
    </row>
    <row r="46" spans="1:4">
      <c r="A46" t="s">
        <v>570</v>
      </c>
      <c r="B46">
        <v>0.30366666666666697</v>
      </c>
      <c r="C46">
        <v>0.91100000000000003</v>
      </c>
      <c r="D46">
        <v>3</v>
      </c>
    </row>
    <row r="47" spans="1:4">
      <c r="A47" t="s">
        <v>338</v>
      </c>
      <c r="B47">
        <v>0.1804</v>
      </c>
      <c r="C47">
        <v>0.90200000000000002</v>
      </c>
      <c r="D47">
        <v>5</v>
      </c>
    </row>
    <row r="48" spans="1:4">
      <c r="A48" t="s">
        <v>1308</v>
      </c>
      <c r="B48">
        <v>0.22075</v>
      </c>
      <c r="C48">
        <v>0.88300000000000001</v>
      </c>
      <c r="D48">
        <v>4</v>
      </c>
    </row>
    <row r="49" spans="1:4">
      <c r="A49" t="s">
        <v>696</v>
      </c>
      <c r="B49">
        <v>0.30966666666666698</v>
      </c>
      <c r="C49">
        <v>0.92900000000000005</v>
      </c>
      <c r="D49">
        <v>3</v>
      </c>
    </row>
    <row r="50" spans="1:4">
      <c r="A50" t="s">
        <v>1622</v>
      </c>
      <c r="B50">
        <v>0.42949999999999999</v>
      </c>
      <c r="C50">
        <v>0.85899999999999999</v>
      </c>
      <c r="D50">
        <v>2</v>
      </c>
    </row>
    <row r="51" spans="1:4">
      <c r="A51" t="s">
        <v>878</v>
      </c>
      <c r="B51">
        <v>0.47549999999999998</v>
      </c>
      <c r="C51">
        <v>0.95099999999999996</v>
      </c>
      <c r="D51">
        <v>2</v>
      </c>
    </row>
    <row r="52" spans="1:4">
      <c r="A52" t="s">
        <v>279</v>
      </c>
      <c r="B52">
        <v>0.28299999999999997</v>
      </c>
      <c r="C52">
        <v>0.84899999999999998</v>
      </c>
      <c r="D52">
        <v>3</v>
      </c>
    </row>
  </sheetData>
  <sortState ref="A1:E1048576">
    <sortCondition ref="E1:E1048576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289"/>
  <sheetViews>
    <sheetView tabSelected="1" view="pageLayout" workbookViewId="0">
      <selection sqref="A1:E15"/>
    </sheetView>
  </sheetViews>
  <sheetFormatPr baseColWidth="10" defaultColWidth="11" defaultRowHeight="13"/>
  <sheetData>
    <row r="1" spans="1:11">
      <c r="A1" t="s">
        <v>960</v>
      </c>
      <c r="B1">
        <v>3.3239999999999999E-2</v>
      </c>
      <c r="C1">
        <v>0.83099999999999996</v>
      </c>
      <c r="D1">
        <v>25</v>
      </c>
      <c r="E1">
        <v>1</v>
      </c>
      <c r="G1" t="s">
        <v>1636</v>
      </c>
      <c r="H1">
        <v>4.3749999999999997E-2</v>
      </c>
      <c r="I1">
        <v>0.875</v>
      </c>
      <c r="J1">
        <v>20</v>
      </c>
    </row>
    <row r="2" spans="1:11">
      <c r="A2" t="s">
        <v>1504</v>
      </c>
      <c r="B2">
        <v>3.10434782608696E-2</v>
      </c>
      <c r="C2">
        <v>0.71399999999999997</v>
      </c>
      <c r="D2">
        <v>23</v>
      </c>
      <c r="E2">
        <v>2</v>
      </c>
      <c r="G2" t="s">
        <v>1472</v>
      </c>
      <c r="H2">
        <v>3.07272727272727E-2</v>
      </c>
      <c r="I2">
        <v>0.67600000000000005</v>
      </c>
      <c r="J2">
        <v>22</v>
      </c>
    </row>
    <row r="3" spans="1:11">
      <c r="A3" t="s">
        <v>461</v>
      </c>
      <c r="B3">
        <v>3.34782608695652E-2</v>
      </c>
      <c r="C3">
        <v>0.77</v>
      </c>
      <c r="D3">
        <v>23</v>
      </c>
      <c r="E3">
        <v>3</v>
      </c>
      <c r="G3" t="s">
        <v>1117</v>
      </c>
      <c r="H3">
        <v>3.5374999999999997E-2</v>
      </c>
      <c r="I3">
        <v>0.84899999999999998</v>
      </c>
      <c r="J3">
        <v>24</v>
      </c>
      <c r="K3">
        <v>9</v>
      </c>
    </row>
    <row r="4" spans="1:11">
      <c r="A4" t="s">
        <v>531</v>
      </c>
      <c r="B4">
        <v>2.9923076923076899E-2</v>
      </c>
      <c r="C4">
        <v>0.77800000000000002</v>
      </c>
      <c r="D4">
        <v>26</v>
      </c>
      <c r="E4">
        <v>4</v>
      </c>
    </row>
    <row r="5" spans="1:11">
      <c r="A5" t="s">
        <v>1520</v>
      </c>
      <c r="B5">
        <v>3.4000000000000002E-2</v>
      </c>
      <c r="C5">
        <v>0.68</v>
      </c>
      <c r="D5">
        <v>20</v>
      </c>
      <c r="E5">
        <v>5</v>
      </c>
    </row>
    <row r="6" spans="1:11">
      <c r="A6" t="s">
        <v>585</v>
      </c>
      <c r="B6">
        <v>3.2333333333333297E-2</v>
      </c>
      <c r="C6">
        <v>0.67900000000000005</v>
      </c>
      <c r="D6">
        <v>21</v>
      </c>
      <c r="E6">
        <v>6</v>
      </c>
    </row>
    <row r="7" spans="1:11">
      <c r="A7" t="s">
        <v>841</v>
      </c>
      <c r="B7">
        <v>4.22380952380952E-2</v>
      </c>
      <c r="C7">
        <v>0.88700000000000001</v>
      </c>
      <c r="D7">
        <v>21</v>
      </c>
      <c r="E7">
        <v>7</v>
      </c>
    </row>
    <row r="8" spans="1:11">
      <c r="A8" t="s">
        <v>1133</v>
      </c>
      <c r="B8">
        <v>2.9227272727272699E-2</v>
      </c>
      <c r="C8">
        <v>0.64300000000000002</v>
      </c>
      <c r="D8">
        <v>22</v>
      </c>
      <c r="E8">
        <v>8</v>
      </c>
    </row>
    <row r="9" spans="1:11">
      <c r="A9" t="s">
        <v>919</v>
      </c>
      <c r="B9">
        <v>2.48787878787879E-2</v>
      </c>
      <c r="C9">
        <v>0.82099999999999995</v>
      </c>
      <c r="D9">
        <v>33</v>
      </c>
      <c r="E9">
        <v>9</v>
      </c>
    </row>
    <row r="10" spans="1:11">
      <c r="A10" t="s">
        <v>1431</v>
      </c>
      <c r="B10">
        <v>3.49565217391304E-2</v>
      </c>
      <c r="C10">
        <v>0.80400000000000005</v>
      </c>
      <c r="D10">
        <v>23</v>
      </c>
      <c r="E10">
        <v>10</v>
      </c>
    </row>
    <row r="11" spans="1:11">
      <c r="A11" t="s">
        <v>1517</v>
      </c>
      <c r="B11">
        <v>3.5999999999999997E-2</v>
      </c>
      <c r="C11">
        <v>0.75600000000000001</v>
      </c>
      <c r="D11">
        <v>21</v>
      </c>
      <c r="E11">
        <v>11</v>
      </c>
    </row>
    <row r="12" spans="1:11">
      <c r="A12" t="s">
        <v>733</v>
      </c>
      <c r="B12">
        <v>2.5666666666666699E-2</v>
      </c>
      <c r="C12">
        <v>0.53900000000000003</v>
      </c>
      <c r="D12">
        <v>21</v>
      </c>
      <c r="E12">
        <v>12</v>
      </c>
    </row>
    <row r="13" spans="1:11">
      <c r="A13" t="s">
        <v>695</v>
      </c>
      <c r="B13">
        <v>4.0149999999999998E-2</v>
      </c>
      <c r="C13">
        <v>0.80300000000000005</v>
      </c>
      <c r="D13">
        <v>20</v>
      </c>
      <c r="E13">
        <v>13</v>
      </c>
    </row>
    <row r="14" spans="1:11">
      <c r="A14" t="s">
        <v>894</v>
      </c>
      <c r="B14">
        <v>2.98260869565217E-2</v>
      </c>
      <c r="C14">
        <v>0.68600000000000005</v>
      </c>
      <c r="D14">
        <v>23</v>
      </c>
      <c r="E14">
        <v>14</v>
      </c>
    </row>
    <row r="15" spans="1:11">
      <c r="A15" t="s">
        <v>474</v>
      </c>
      <c r="B15">
        <v>2.3935483870967798E-2</v>
      </c>
      <c r="C15">
        <v>0.74199999999999999</v>
      </c>
      <c r="D15">
        <v>31</v>
      </c>
      <c r="E15">
        <v>15</v>
      </c>
    </row>
    <row r="18" spans="1:4">
      <c r="A18" t="s">
        <v>605</v>
      </c>
      <c r="B18">
        <v>3.4428571428571399E-2</v>
      </c>
      <c r="C18">
        <v>0.72299999999999998</v>
      </c>
      <c r="D18">
        <v>21</v>
      </c>
    </row>
    <row r="19" spans="1:4">
      <c r="A19" t="s">
        <v>78</v>
      </c>
      <c r="B19">
        <v>3.1952380952381003E-2</v>
      </c>
      <c r="C19">
        <v>0.67100000000000004</v>
      </c>
      <c r="D19">
        <v>21</v>
      </c>
    </row>
    <row r="20" spans="1:4">
      <c r="A20" t="s">
        <v>602</v>
      </c>
      <c r="B20">
        <v>4.3714285714285699E-2</v>
      </c>
      <c r="C20">
        <v>0.91800000000000004</v>
      </c>
      <c r="D20">
        <v>21</v>
      </c>
    </row>
    <row r="21" spans="1:4">
      <c r="A21" t="s">
        <v>578</v>
      </c>
      <c r="B21">
        <v>3.9350000000000003E-2</v>
      </c>
      <c r="C21">
        <v>0.78700000000000003</v>
      </c>
      <c r="D21">
        <v>20</v>
      </c>
    </row>
    <row r="22" spans="1:4">
      <c r="A22" t="s">
        <v>1630</v>
      </c>
      <c r="B22">
        <v>2.64761904761905E-2</v>
      </c>
      <c r="C22">
        <v>0.55600000000000005</v>
      </c>
      <c r="D22">
        <v>21</v>
      </c>
    </row>
    <row r="23" spans="1:4">
      <c r="A23" t="s">
        <v>1601</v>
      </c>
      <c r="B23">
        <v>3.7863636363636398E-2</v>
      </c>
      <c r="C23">
        <v>0.83299999999999996</v>
      </c>
      <c r="D23">
        <v>22</v>
      </c>
    </row>
    <row r="24" spans="1:4">
      <c r="A24" t="s">
        <v>947</v>
      </c>
      <c r="B24">
        <v>4.0750000000000001E-2</v>
      </c>
      <c r="C24">
        <v>0.81499999999999995</v>
      </c>
      <c r="D24">
        <v>20</v>
      </c>
    </row>
    <row r="25" spans="1:4">
      <c r="A25" t="s">
        <v>949</v>
      </c>
      <c r="B25">
        <v>2.724E-2</v>
      </c>
      <c r="C25">
        <v>0.68100000000000005</v>
      </c>
      <c r="D25">
        <v>25</v>
      </c>
    </row>
    <row r="26" spans="1:4">
      <c r="A26" t="s">
        <v>1579</v>
      </c>
      <c r="B26">
        <v>4.1849999999999998E-2</v>
      </c>
      <c r="C26">
        <v>0.83699999999999997</v>
      </c>
      <c r="D26">
        <v>20</v>
      </c>
    </row>
    <row r="27" spans="1:4">
      <c r="A27" t="s">
        <v>1717</v>
      </c>
      <c r="B27">
        <v>3.0590909090909099E-2</v>
      </c>
      <c r="C27">
        <v>0.67300000000000004</v>
      </c>
      <c r="D27">
        <v>22</v>
      </c>
    </row>
    <row r="28" spans="1:4">
      <c r="A28" t="s">
        <v>184</v>
      </c>
      <c r="B28">
        <v>2.8041666666666701E-2</v>
      </c>
      <c r="C28">
        <v>0.67300000000000004</v>
      </c>
      <c r="D28">
        <v>24</v>
      </c>
    </row>
    <row r="29" spans="1:4">
      <c r="A29" t="s">
        <v>1274</v>
      </c>
      <c r="B29">
        <v>2.83913043478261E-2</v>
      </c>
      <c r="C29">
        <v>0.65300000000000002</v>
      </c>
      <c r="D29">
        <v>23</v>
      </c>
    </row>
    <row r="30" spans="1:4">
      <c r="A30" t="s">
        <v>449</v>
      </c>
      <c r="B30">
        <v>3.85E-2</v>
      </c>
      <c r="C30">
        <v>0.77</v>
      </c>
      <c r="D30">
        <v>20</v>
      </c>
    </row>
    <row r="31" spans="1:4">
      <c r="A31" t="s">
        <v>572</v>
      </c>
      <c r="B31">
        <v>3.9142857142857201E-2</v>
      </c>
      <c r="C31">
        <v>0.82199999999999995</v>
      </c>
      <c r="D31">
        <v>21</v>
      </c>
    </row>
    <row r="32" spans="1:4">
      <c r="A32" t="s">
        <v>784</v>
      </c>
      <c r="B32">
        <v>4.4650000000000002E-2</v>
      </c>
      <c r="C32">
        <v>0.89300000000000002</v>
      </c>
      <c r="D32">
        <v>20</v>
      </c>
    </row>
    <row r="33" spans="1:4">
      <c r="A33" t="s">
        <v>1450</v>
      </c>
      <c r="B33">
        <v>3.4349999999999999E-2</v>
      </c>
      <c r="C33">
        <v>0.68700000000000006</v>
      </c>
      <c r="D33">
        <v>20</v>
      </c>
    </row>
    <row r="34" spans="1:4">
      <c r="A34" t="s">
        <v>1165</v>
      </c>
      <c r="B34">
        <v>3.2239999999999998E-2</v>
      </c>
      <c r="C34">
        <v>0.80600000000000005</v>
      </c>
      <c r="D34">
        <v>25</v>
      </c>
    </row>
    <row r="35" spans="1:4">
      <c r="A35" t="s">
        <v>1199</v>
      </c>
      <c r="B35">
        <v>2.6565217391304401E-2</v>
      </c>
      <c r="C35">
        <v>0.61099999999999999</v>
      </c>
      <c r="D35">
        <v>23</v>
      </c>
    </row>
    <row r="36" spans="1:4">
      <c r="A36" t="s">
        <v>452</v>
      </c>
      <c r="B36">
        <v>3.1740740740740798E-2</v>
      </c>
      <c r="C36">
        <v>0.85699999999999998</v>
      </c>
      <c r="D36">
        <v>27</v>
      </c>
    </row>
    <row r="37" spans="1:4">
      <c r="A37" t="s">
        <v>1554</v>
      </c>
      <c r="B37">
        <v>2.7826086956521699E-2</v>
      </c>
      <c r="C37">
        <v>0.64</v>
      </c>
      <c r="D37">
        <v>23</v>
      </c>
    </row>
    <row r="38" spans="1:4">
      <c r="A38" t="s">
        <v>897</v>
      </c>
      <c r="B38">
        <v>3.10416666666667E-2</v>
      </c>
      <c r="C38">
        <v>0.745</v>
      </c>
      <c r="D38">
        <v>24</v>
      </c>
    </row>
    <row r="39" spans="1:4">
      <c r="A39" t="s">
        <v>1242</v>
      </c>
      <c r="B39">
        <v>3.1960000000000002E-2</v>
      </c>
      <c r="C39">
        <v>0.79900000000000004</v>
      </c>
      <c r="D39">
        <v>25</v>
      </c>
    </row>
    <row r="40" spans="1:4">
      <c r="A40" t="s">
        <v>302</v>
      </c>
      <c r="B40">
        <v>3.7949999999999998E-2</v>
      </c>
      <c r="C40">
        <v>0.75900000000000001</v>
      </c>
      <c r="D40">
        <v>20</v>
      </c>
    </row>
    <row r="41" spans="1:4">
      <c r="A41" t="s">
        <v>1132</v>
      </c>
      <c r="B41">
        <v>3.0391304347826099E-2</v>
      </c>
      <c r="C41">
        <v>0.69899999999999995</v>
      </c>
      <c r="D41">
        <v>23</v>
      </c>
    </row>
    <row r="42" spans="1:4">
      <c r="A42" t="s">
        <v>786</v>
      </c>
      <c r="B42">
        <v>3.3799999999999997E-2</v>
      </c>
      <c r="C42">
        <v>0.84499999999999997</v>
      </c>
      <c r="D42">
        <v>25</v>
      </c>
    </row>
    <row r="43" spans="1:4">
      <c r="A43" t="s">
        <v>1571</v>
      </c>
      <c r="B43">
        <v>2.4899999999999999E-2</v>
      </c>
      <c r="C43">
        <v>0.498</v>
      </c>
      <c r="D43">
        <v>20</v>
      </c>
    </row>
    <row r="44" spans="1:4">
      <c r="A44" t="s">
        <v>669</v>
      </c>
      <c r="B44">
        <v>3.9199999999999999E-2</v>
      </c>
      <c r="C44">
        <v>0.78400000000000003</v>
      </c>
      <c r="D44">
        <v>20</v>
      </c>
    </row>
    <row r="45" spans="1:4">
      <c r="A45" t="s">
        <v>817</v>
      </c>
      <c r="B45">
        <v>3.8636363636363601E-2</v>
      </c>
      <c r="C45">
        <v>0.85</v>
      </c>
      <c r="D45">
        <v>22</v>
      </c>
    </row>
    <row r="46" spans="1:4">
      <c r="A46" t="s">
        <v>886</v>
      </c>
      <c r="B46">
        <v>3.6130434782608703E-2</v>
      </c>
      <c r="C46">
        <v>0.83099999999999996</v>
      </c>
      <c r="D46">
        <v>23</v>
      </c>
    </row>
    <row r="47" spans="1:4">
      <c r="A47" t="s">
        <v>321</v>
      </c>
      <c r="B47">
        <v>4.3999999999999997E-2</v>
      </c>
      <c r="C47">
        <v>0.92400000000000004</v>
      </c>
      <c r="D47">
        <v>21</v>
      </c>
    </row>
    <row r="48" spans="1:4">
      <c r="A48" t="s">
        <v>1416</v>
      </c>
      <c r="B48">
        <v>3.8571428571428597E-2</v>
      </c>
      <c r="C48">
        <v>0.81</v>
      </c>
      <c r="D48">
        <v>21</v>
      </c>
    </row>
    <row r="49" spans="1:4">
      <c r="A49" t="s">
        <v>1125</v>
      </c>
      <c r="B49">
        <v>3.8952380952381002E-2</v>
      </c>
      <c r="C49">
        <v>0.81799999999999995</v>
      </c>
      <c r="D49">
        <v>21</v>
      </c>
    </row>
    <row r="50" spans="1:4">
      <c r="A50" t="s">
        <v>270</v>
      </c>
      <c r="B50">
        <v>3.9190476190476199E-2</v>
      </c>
      <c r="C50">
        <v>0.82299999999999995</v>
      </c>
      <c r="D50">
        <v>21</v>
      </c>
    </row>
    <row r="51" spans="1:4">
      <c r="A51" t="s">
        <v>1613</v>
      </c>
      <c r="B51">
        <v>2.7E-2</v>
      </c>
      <c r="C51">
        <v>0.75600000000000001</v>
      </c>
      <c r="D51">
        <v>28</v>
      </c>
    </row>
    <row r="52" spans="1:4">
      <c r="A52" t="s">
        <v>1543</v>
      </c>
      <c r="B52">
        <v>3.9399999999999998E-2</v>
      </c>
      <c r="C52">
        <v>0.78800000000000003</v>
      </c>
      <c r="D52">
        <v>20</v>
      </c>
    </row>
    <row r="53" spans="1:4">
      <c r="A53" t="s">
        <v>956</v>
      </c>
      <c r="B53">
        <v>3.9699999999999999E-2</v>
      </c>
      <c r="C53">
        <v>0.79400000000000004</v>
      </c>
      <c r="D53">
        <v>20</v>
      </c>
    </row>
    <row r="54" spans="1:4">
      <c r="A54" t="s">
        <v>414</v>
      </c>
      <c r="B54">
        <v>4.1500000000000002E-2</v>
      </c>
      <c r="C54">
        <v>0.83</v>
      </c>
      <c r="D54">
        <v>20</v>
      </c>
    </row>
    <row r="55" spans="1:4">
      <c r="A55" t="s">
        <v>362</v>
      </c>
      <c r="B55">
        <v>2.6655172413793098E-2</v>
      </c>
      <c r="C55">
        <v>0.77300000000000002</v>
      </c>
      <c r="D55">
        <v>29</v>
      </c>
    </row>
    <row r="56" spans="1:4">
      <c r="A56" t="s">
        <v>584</v>
      </c>
      <c r="B56">
        <v>3.8550000000000001E-2</v>
      </c>
      <c r="C56">
        <v>0.77100000000000002</v>
      </c>
      <c r="D56">
        <v>20</v>
      </c>
    </row>
    <row r="57" spans="1:4">
      <c r="A57" t="s">
        <v>1473</v>
      </c>
      <c r="B57">
        <v>3.6380952380952403E-2</v>
      </c>
      <c r="C57">
        <v>0.76400000000000001</v>
      </c>
      <c r="D57">
        <v>21</v>
      </c>
    </row>
    <row r="58" spans="1:4">
      <c r="A58" t="s">
        <v>943</v>
      </c>
      <c r="B58">
        <v>2.92E-2</v>
      </c>
      <c r="C58">
        <v>0.73</v>
      </c>
      <c r="D58">
        <v>25</v>
      </c>
    </row>
    <row r="59" spans="1:4">
      <c r="A59" t="s">
        <v>1501</v>
      </c>
      <c r="B59">
        <v>3.4478260869565201E-2</v>
      </c>
      <c r="C59">
        <v>0.79300000000000004</v>
      </c>
      <c r="D59">
        <v>23</v>
      </c>
    </row>
    <row r="60" spans="1:4">
      <c r="A60" t="s">
        <v>769</v>
      </c>
      <c r="B60">
        <v>3.5409090909090897E-2</v>
      </c>
      <c r="C60">
        <v>0.77900000000000003</v>
      </c>
      <c r="D60">
        <v>22</v>
      </c>
    </row>
    <row r="61" spans="1:4">
      <c r="A61" t="s">
        <v>1331</v>
      </c>
      <c r="B61">
        <v>3.7857142857142902E-2</v>
      </c>
      <c r="C61">
        <v>0.79500000000000004</v>
      </c>
      <c r="D61">
        <v>21</v>
      </c>
    </row>
    <row r="62" spans="1:4">
      <c r="A62" t="s">
        <v>1540</v>
      </c>
      <c r="B62">
        <v>4.0750000000000001E-2</v>
      </c>
      <c r="C62">
        <v>0.81499999999999995</v>
      </c>
      <c r="D62">
        <v>20</v>
      </c>
    </row>
    <row r="63" spans="1:4">
      <c r="A63" t="s">
        <v>688</v>
      </c>
      <c r="B63">
        <v>3.5409090909090897E-2</v>
      </c>
      <c r="C63">
        <v>0.77900000000000003</v>
      </c>
      <c r="D63">
        <v>22</v>
      </c>
    </row>
    <row r="64" spans="1:4">
      <c r="A64" t="s">
        <v>772</v>
      </c>
      <c r="B64">
        <v>2.47241379310345E-2</v>
      </c>
      <c r="C64">
        <v>0.71699999999999997</v>
      </c>
      <c r="D64">
        <v>29</v>
      </c>
    </row>
    <row r="65" spans="1:4">
      <c r="A65" t="s">
        <v>1217</v>
      </c>
      <c r="B65">
        <v>3.4041666666666699E-2</v>
      </c>
      <c r="C65">
        <v>0.81699999999999995</v>
      </c>
      <c r="D65">
        <v>24</v>
      </c>
    </row>
    <row r="66" spans="1:4">
      <c r="A66" t="s">
        <v>534</v>
      </c>
      <c r="B66">
        <v>4.5400000000000003E-2</v>
      </c>
      <c r="C66">
        <v>0.90800000000000003</v>
      </c>
      <c r="D66">
        <v>20</v>
      </c>
    </row>
    <row r="67" spans="1:4">
      <c r="A67" t="s">
        <v>1615</v>
      </c>
      <c r="B67">
        <v>2.7407407407407401E-2</v>
      </c>
      <c r="C67">
        <v>0.74</v>
      </c>
      <c r="D67">
        <v>27</v>
      </c>
    </row>
    <row r="68" spans="1:4">
      <c r="A68" t="s">
        <v>1561</v>
      </c>
      <c r="B68">
        <v>3.8857142857142903E-2</v>
      </c>
      <c r="C68">
        <v>0.81599999999999995</v>
      </c>
      <c r="D68">
        <v>21</v>
      </c>
    </row>
    <row r="69" spans="1:4">
      <c r="A69" t="s">
        <v>1158</v>
      </c>
      <c r="B69">
        <v>2.5821428571428599E-2</v>
      </c>
      <c r="C69">
        <v>0.72299999999999998</v>
      </c>
      <c r="D69">
        <v>28</v>
      </c>
    </row>
    <row r="70" spans="1:4">
      <c r="A70" t="s">
        <v>59</v>
      </c>
      <c r="B70">
        <v>4.5699999999999998E-2</v>
      </c>
      <c r="C70">
        <v>0.91400000000000003</v>
      </c>
      <c r="D70">
        <v>20</v>
      </c>
    </row>
    <row r="71" spans="1:4">
      <c r="A71" t="s">
        <v>903</v>
      </c>
      <c r="B71">
        <v>3.8550000000000001E-2</v>
      </c>
      <c r="C71">
        <v>0.77100000000000002</v>
      </c>
      <c r="D71">
        <v>20</v>
      </c>
    </row>
    <row r="72" spans="1:4">
      <c r="A72" t="s">
        <v>122</v>
      </c>
      <c r="B72">
        <v>3.0300000000000001E-2</v>
      </c>
      <c r="C72">
        <v>0.60599999999999998</v>
      </c>
      <c r="D72">
        <v>20</v>
      </c>
    </row>
    <row r="73" spans="1:4">
      <c r="A73" t="s">
        <v>915</v>
      </c>
      <c r="B73">
        <v>3.07272727272727E-2</v>
      </c>
      <c r="C73">
        <v>0.67600000000000005</v>
      </c>
      <c r="D73">
        <v>22</v>
      </c>
    </row>
    <row r="74" spans="1:4">
      <c r="A74" t="s">
        <v>930</v>
      </c>
      <c r="B74">
        <v>2.5961538461538501E-2</v>
      </c>
      <c r="C74">
        <v>0.67500000000000004</v>
      </c>
      <c r="D74">
        <v>26</v>
      </c>
    </row>
    <row r="75" spans="1:4">
      <c r="A75" t="s">
        <v>1529</v>
      </c>
      <c r="B75">
        <v>3.2250000000000001E-2</v>
      </c>
      <c r="C75">
        <v>0.64500000000000002</v>
      </c>
      <c r="D75">
        <v>20</v>
      </c>
    </row>
    <row r="76" spans="1:4">
      <c r="A76" t="s">
        <v>1565</v>
      </c>
      <c r="B76">
        <v>0.04</v>
      </c>
      <c r="C76">
        <v>0.84</v>
      </c>
      <c r="D76">
        <v>21</v>
      </c>
    </row>
    <row r="77" spans="1:4">
      <c r="A77" t="s">
        <v>1178</v>
      </c>
      <c r="B77">
        <v>3.7086956521739101E-2</v>
      </c>
      <c r="C77">
        <v>0.85299999999999998</v>
      </c>
      <c r="D77">
        <v>23</v>
      </c>
    </row>
    <row r="78" spans="1:4">
      <c r="A78" t="s">
        <v>860</v>
      </c>
      <c r="B78">
        <v>3.0954545454545498E-2</v>
      </c>
      <c r="C78">
        <v>0.68100000000000005</v>
      </c>
      <c r="D78">
        <v>22</v>
      </c>
    </row>
    <row r="79" spans="1:4">
      <c r="A79" t="s">
        <v>369</v>
      </c>
      <c r="B79">
        <v>2.9642857142857099E-2</v>
      </c>
      <c r="C79">
        <v>0.83</v>
      </c>
      <c r="D79">
        <v>28</v>
      </c>
    </row>
    <row r="80" spans="1:4">
      <c r="A80" t="s">
        <v>256</v>
      </c>
      <c r="B80">
        <v>3.02173913043478E-2</v>
      </c>
      <c r="C80">
        <v>0.69499999999999995</v>
      </c>
      <c r="D80">
        <v>23</v>
      </c>
    </row>
    <row r="81" spans="1:4">
      <c r="A81" t="s">
        <v>117</v>
      </c>
      <c r="B81">
        <v>4.2999999999999997E-2</v>
      </c>
      <c r="C81">
        <v>0.86</v>
      </c>
      <c r="D81">
        <v>20</v>
      </c>
    </row>
    <row r="82" spans="1:4">
      <c r="A82" t="s">
        <v>391</v>
      </c>
      <c r="B82">
        <v>3.3916666666666699E-2</v>
      </c>
      <c r="C82">
        <v>0.81399999999999995</v>
      </c>
      <c r="D82">
        <v>24</v>
      </c>
    </row>
    <row r="83" spans="1:4">
      <c r="A83" t="s">
        <v>1341</v>
      </c>
      <c r="B83">
        <v>3.5086956521739099E-2</v>
      </c>
      <c r="C83">
        <v>0.80700000000000005</v>
      </c>
      <c r="D83">
        <v>23</v>
      </c>
    </row>
    <row r="84" spans="1:4">
      <c r="A84" t="s">
        <v>1343</v>
      </c>
      <c r="B84">
        <v>3.02608695652174E-2</v>
      </c>
      <c r="C84">
        <v>0.69599999999999995</v>
      </c>
      <c r="D84">
        <v>23</v>
      </c>
    </row>
    <row r="85" spans="1:4">
      <c r="A85" t="s">
        <v>294</v>
      </c>
      <c r="B85">
        <v>3.39E-2</v>
      </c>
      <c r="C85">
        <v>0.67800000000000005</v>
      </c>
      <c r="D85">
        <v>20</v>
      </c>
    </row>
    <row r="86" spans="1:4">
      <c r="A86" t="s">
        <v>1093</v>
      </c>
      <c r="B86">
        <v>3.90952380952381E-2</v>
      </c>
      <c r="C86">
        <v>0.82099999999999995</v>
      </c>
      <c r="D86">
        <v>21</v>
      </c>
    </row>
    <row r="87" spans="1:4">
      <c r="A87" t="s">
        <v>1714</v>
      </c>
      <c r="B87">
        <v>4.0857142857142897E-2</v>
      </c>
      <c r="C87">
        <v>0.85799999999999998</v>
      </c>
      <c r="D87">
        <v>21</v>
      </c>
    </row>
    <row r="88" spans="1:4">
      <c r="A88" t="s">
        <v>1055</v>
      </c>
      <c r="B88">
        <v>3.5047619047619098E-2</v>
      </c>
      <c r="C88">
        <v>0.73599999999999999</v>
      </c>
      <c r="D88">
        <v>21</v>
      </c>
    </row>
    <row r="89" spans="1:4">
      <c r="A89" t="s">
        <v>1082</v>
      </c>
      <c r="B89">
        <v>3.3958333333333299E-2</v>
      </c>
      <c r="C89">
        <v>0.81499999999999995</v>
      </c>
      <c r="D89">
        <v>24</v>
      </c>
    </row>
    <row r="90" spans="1:4">
      <c r="A90" t="s">
        <v>114</v>
      </c>
      <c r="B90">
        <v>4.4249999999999998E-2</v>
      </c>
      <c r="C90">
        <v>0.88500000000000001</v>
      </c>
      <c r="D90">
        <v>20</v>
      </c>
    </row>
    <row r="91" spans="1:4">
      <c r="A91" t="s">
        <v>1071</v>
      </c>
      <c r="B91">
        <v>3.3608695652173899E-2</v>
      </c>
      <c r="C91">
        <v>0.77300000000000002</v>
      </c>
      <c r="D91">
        <v>23</v>
      </c>
    </row>
    <row r="92" spans="1:4">
      <c r="A92" t="s">
        <v>482</v>
      </c>
      <c r="B92">
        <v>3.6900000000000002E-2</v>
      </c>
      <c r="C92">
        <v>0.73799999999999999</v>
      </c>
      <c r="D92">
        <v>20</v>
      </c>
    </row>
    <row r="93" spans="1:4">
      <c r="A93" t="s">
        <v>1104</v>
      </c>
      <c r="B93">
        <v>4.0571428571428599E-2</v>
      </c>
      <c r="C93">
        <v>0.85199999999999998</v>
      </c>
      <c r="D93">
        <v>21</v>
      </c>
    </row>
    <row r="94" spans="1:4">
      <c r="A94" t="s">
        <v>1109</v>
      </c>
      <c r="B94">
        <v>4.2950000000000002E-2</v>
      </c>
      <c r="C94">
        <v>0.85899999999999999</v>
      </c>
      <c r="D94">
        <v>20</v>
      </c>
    </row>
    <row r="95" spans="1:4">
      <c r="A95" t="s">
        <v>382</v>
      </c>
      <c r="B95">
        <v>3.7227272727272699E-2</v>
      </c>
      <c r="C95">
        <v>0.81899999999999995</v>
      </c>
      <c r="D95">
        <v>22</v>
      </c>
    </row>
    <row r="96" spans="1:4">
      <c r="A96" t="s">
        <v>1123</v>
      </c>
      <c r="B96">
        <v>3.8047619047619101E-2</v>
      </c>
      <c r="C96">
        <v>0.79900000000000004</v>
      </c>
      <c r="D96">
        <v>21</v>
      </c>
    </row>
    <row r="97" spans="1:4">
      <c r="A97" t="s">
        <v>747</v>
      </c>
      <c r="B97">
        <v>4.4299999999999999E-2</v>
      </c>
      <c r="C97">
        <v>0.88600000000000001</v>
      </c>
      <c r="D97">
        <v>20</v>
      </c>
    </row>
    <row r="98" spans="1:4">
      <c r="A98" t="s">
        <v>169</v>
      </c>
      <c r="B98">
        <v>3.2099999999999997E-2</v>
      </c>
      <c r="C98">
        <v>0.64200000000000002</v>
      </c>
      <c r="D98">
        <v>20</v>
      </c>
    </row>
    <row r="99" spans="1:4">
      <c r="A99" t="s">
        <v>1724</v>
      </c>
      <c r="B99">
        <v>3.3625000000000002E-2</v>
      </c>
      <c r="C99">
        <v>0.80700000000000005</v>
      </c>
      <c r="D99">
        <v>24</v>
      </c>
    </row>
    <row r="100" spans="1:4">
      <c r="A100" t="s">
        <v>992</v>
      </c>
      <c r="B100">
        <v>3.5590909090909097E-2</v>
      </c>
      <c r="C100">
        <v>0.78300000000000003</v>
      </c>
      <c r="D100">
        <v>22</v>
      </c>
    </row>
    <row r="101" spans="1:4">
      <c r="A101" t="s">
        <v>1513</v>
      </c>
      <c r="B101">
        <v>3.22727272727273E-2</v>
      </c>
      <c r="C101">
        <v>0.71</v>
      </c>
      <c r="D101">
        <v>22</v>
      </c>
    </row>
    <row r="102" spans="1:4">
      <c r="A102" t="s">
        <v>71</v>
      </c>
      <c r="B102">
        <v>3.5772727272727303E-2</v>
      </c>
      <c r="C102">
        <v>0.78700000000000003</v>
      </c>
      <c r="D102">
        <v>22</v>
      </c>
    </row>
    <row r="103" spans="1:4">
      <c r="A103" t="s">
        <v>1065</v>
      </c>
      <c r="B103">
        <v>2.5136363636363599E-2</v>
      </c>
      <c r="C103">
        <v>0.55300000000000005</v>
      </c>
      <c r="D103">
        <v>22</v>
      </c>
    </row>
    <row r="104" spans="1:4">
      <c r="A104" t="s">
        <v>134</v>
      </c>
      <c r="B104">
        <v>4.26666666666667E-2</v>
      </c>
      <c r="C104">
        <v>0.89600000000000002</v>
      </c>
      <c r="D104">
        <v>21</v>
      </c>
    </row>
    <row r="105" spans="1:4">
      <c r="A105" t="s">
        <v>1627</v>
      </c>
      <c r="B105">
        <v>3.2120000000000003E-2</v>
      </c>
      <c r="C105">
        <v>0.80300000000000005</v>
      </c>
      <c r="D105">
        <v>25</v>
      </c>
    </row>
    <row r="106" spans="1:4">
      <c r="A106" t="s">
        <v>562</v>
      </c>
      <c r="B106">
        <v>3.9849999999999997E-2</v>
      </c>
      <c r="C106">
        <v>0.79700000000000004</v>
      </c>
      <c r="D106">
        <v>20</v>
      </c>
    </row>
    <row r="107" spans="1:4">
      <c r="A107" t="s">
        <v>404</v>
      </c>
      <c r="B107">
        <v>3.4095238095238102E-2</v>
      </c>
      <c r="C107">
        <v>0.71599999999999997</v>
      </c>
      <c r="D107">
        <v>21</v>
      </c>
    </row>
    <row r="108" spans="1:4">
      <c r="A108" t="s">
        <v>1273</v>
      </c>
      <c r="B108">
        <v>2.33478260869565E-2</v>
      </c>
      <c r="C108">
        <v>0.53700000000000003</v>
      </c>
      <c r="D108">
        <v>23</v>
      </c>
    </row>
    <row r="109" spans="1:4">
      <c r="A109" t="s">
        <v>107</v>
      </c>
      <c r="B109">
        <v>3.6400000000000002E-2</v>
      </c>
      <c r="C109">
        <v>0.72799999999999998</v>
      </c>
      <c r="D109">
        <v>20</v>
      </c>
    </row>
    <row r="110" spans="1:4">
      <c r="A110" t="s">
        <v>1457</v>
      </c>
      <c r="B110">
        <v>3.1259259259259299E-2</v>
      </c>
      <c r="C110">
        <v>0.84399999999999997</v>
      </c>
      <c r="D110">
        <v>27</v>
      </c>
    </row>
    <row r="111" spans="1:4">
      <c r="A111" t="s">
        <v>811</v>
      </c>
      <c r="B111">
        <v>2.7038461538461501E-2</v>
      </c>
      <c r="C111">
        <v>0.70299999999999996</v>
      </c>
      <c r="D111">
        <v>26</v>
      </c>
    </row>
    <row r="112" spans="1:4">
      <c r="A112" t="s">
        <v>740</v>
      </c>
      <c r="B112">
        <v>3.0181818181818199E-2</v>
      </c>
      <c r="C112">
        <v>0.66400000000000003</v>
      </c>
      <c r="D112">
        <v>22</v>
      </c>
    </row>
    <row r="113" spans="1:4">
      <c r="A113" t="s">
        <v>939</v>
      </c>
      <c r="B113">
        <v>3.6949999999999997E-2</v>
      </c>
      <c r="C113">
        <v>0.73899999999999999</v>
      </c>
      <c r="D113">
        <v>20</v>
      </c>
    </row>
    <row r="114" spans="1:4">
      <c r="A114" t="s">
        <v>1347</v>
      </c>
      <c r="B114">
        <v>3.6749999999999998E-2</v>
      </c>
      <c r="C114">
        <v>0.73499999999999999</v>
      </c>
      <c r="D114">
        <v>20</v>
      </c>
    </row>
    <row r="115" spans="1:4">
      <c r="A115" t="s">
        <v>606</v>
      </c>
      <c r="B115">
        <v>3.0333333333333299E-2</v>
      </c>
      <c r="C115">
        <v>0.72799999999999998</v>
      </c>
      <c r="D115">
        <v>24</v>
      </c>
    </row>
    <row r="116" spans="1:4">
      <c r="A116" t="s">
        <v>1063</v>
      </c>
      <c r="B116">
        <v>2.9363636363636401E-2</v>
      </c>
      <c r="C116">
        <v>0.64600000000000002</v>
      </c>
      <c r="D116">
        <v>22</v>
      </c>
    </row>
    <row r="117" spans="1:4">
      <c r="A117" t="s">
        <v>977</v>
      </c>
      <c r="B117">
        <v>4.3095238095238103E-2</v>
      </c>
      <c r="C117">
        <v>0.90500000000000003</v>
      </c>
      <c r="D117">
        <v>21</v>
      </c>
    </row>
    <row r="118" spans="1:4">
      <c r="A118" t="s">
        <v>929</v>
      </c>
      <c r="B118">
        <v>2.1064516129032301E-2</v>
      </c>
      <c r="C118">
        <v>0.65300000000000002</v>
      </c>
      <c r="D118">
        <v>31</v>
      </c>
    </row>
    <row r="119" spans="1:4">
      <c r="A119" t="s">
        <v>272</v>
      </c>
      <c r="B119">
        <v>2.06896551724138E-2</v>
      </c>
      <c r="C119">
        <v>0.6</v>
      </c>
      <c r="D119">
        <v>29</v>
      </c>
    </row>
    <row r="120" spans="1:4">
      <c r="A120" t="s">
        <v>478</v>
      </c>
      <c r="B120">
        <v>3.4950000000000002E-2</v>
      </c>
      <c r="C120">
        <v>0.69899999999999995</v>
      </c>
      <c r="D120">
        <v>20</v>
      </c>
    </row>
    <row r="121" spans="1:4">
      <c r="A121" t="s">
        <v>354</v>
      </c>
      <c r="B121">
        <v>3.6999999999999998E-2</v>
      </c>
      <c r="C121">
        <v>0.81399999999999995</v>
      </c>
      <c r="D121">
        <v>22</v>
      </c>
    </row>
    <row r="122" spans="1:4">
      <c r="A122" t="s">
        <v>1610</v>
      </c>
      <c r="B122">
        <v>2.1999999999999999E-2</v>
      </c>
      <c r="C122">
        <v>0.63800000000000001</v>
      </c>
      <c r="D122">
        <v>29</v>
      </c>
    </row>
    <row r="123" spans="1:4">
      <c r="A123" t="s">
        <v>761</v>
      </c>
      <c r="B123">
        <v>2.5517241379310399E-2</v>
      </c>
      <c r="C123">
        <v>0.74</v>
      </c>
      <c r="D123">
        <v>29</v>
      </c>
    </row>
    <row r="124" spans="1:4">
      <c r="A124" t="s">
        <v>847</v>
      </c>
      <c r="B124">
        <v>3.0954545454545498E-2</v>
      </c>
      <c r="C124">
        <v>0.68100000000000005</v>
      </c>
      <c r="D124">
        <v>22</v>
      </c>
    </row>
    <row r="125" spans="1:4">
      <c r="A125" t="s">
        <v>103</v>
      </c>
      <c r="B125">
        <v>2.8913043478260899E-2</v>
      </c>
      <c r="C125">
        <v>0.66500000000000004</v>
      </c>
      <c r="D125">
        <v>23</v>
      </c>
    </row>
    <row r="126" spans="1:4">
      <c r="A126" t="s">
        <v>342</v>
      </c>
      <c r="B126">
        <v>3.6679999999999997E-2</v>
      </c>
      <c r="C126">
        <v>0.91700000000000004</v>
      </c>
      <c r="D126">
        <v>25</v>
      </c>
    </row>
    <row r="127" spans="1:4">
      <c r="A127" t="s">
        <v>440</v>
      </c>
      <c r="B127">
        <v>3.0363636363636402E-2</v>
      </c>
      <c r="C127">
        <v>0.66800000000000004</v>
      </c>
      <c r="D127">
        <v>22</v>
      </c>
    </row>
    <row r="128" spans="1:4">
      <c r="A128" t="s">
        <v>1518</v>
      </c>
      <c r="B128">
        <v>4.0800000000000003E-2</v>
      </c>
      <c r="C128">
        <v>0.81599999999999995</v>
      </c>
      <c r="D128">
        <v>20</v>
      </c>
    </row>
    <row r="129" spans="1:4">
      <c r="A129" t="s">
        <v>1344</v>
      </c>
      <c r="B129">
        <v>3.7199999999999997E-2</v>
      </c>
      <c r="C129">
        <v>0.74399999999999999</v>
      </c>
      <c r="D129">
        <v>20</v>
      </c>
    </row>
    <row r="130" spans="1:4">
      <c r="A130" t="s">
        <v>1397</v>
      </c>
      <c r="B130">
        <v>3.4434782608695702E-2</v>
      </c>
      <c r="C130">
        <v>0.79200000000000004</v>
      </c>
      <c r="D130">
        <v>23</v>
      </c>
    </row>
    <row r="131" spans="1:4">
      <c r="A131" t="s">
        <v>425</v>
      </c>
      <c r="B131">
        <v>3.9619047619047602E-2</v>
      </c>
      <c r="C131">
        <v>0.83199999999999996</v>
      </c>
      <c r="D131">
        <v>21</v>
      </c>
    </row>
    <row r="132" spans="1:4">
      <c r="A132" t="s">
        <v>863</v>
      </c>
      <c r="B132">
        <v>3.7449999999999997E-2</v>
      </c>
      <c r="C132">
        <v>0.749</v>
      </c>
      <c r="D132">
        <v>20</v>
      </c>
    </row>
    <row r="133" spans="1:4">
      <c r="A133" t="s">
        <v>1236</v>
      </c>
      <c r="B133">
        <v>3.9173913043478302E-2</v>
      </c>
      <c r="C133">
        <v>0.90100000000000002</v>
      </c>
      <c r="D133">
        <v>23</v>
      </c>
    </row>
    <row r="134" spans="1:4">
      <c r="A134" t="s">
        <v>1084</v>
      </c>
      <c r="B134">
        <v>3.8850000000000003E-2</v>
      </c>
      <c r="C134">
        <v>0.77700000000000002</v>
      </c>
      <c r="D134">
        <v>20</v>
      </c>
    </row>
    <row r="135" spans="1:4">
      <c r="A135" t="s">
        <v>885</v>
      </c>
      <c r="B135">
        <v>3.1791666666666697E-2</v>
      </c>
      <c r="C135">
        <v>0.76300000000000001</v>
      </c>
      <c r="D135">
        <v>24</v>
      </c>
    </row>
    <row r="136" spans="1:4">
      <c r="A136" t="s">
        <v>1239</v>
      </c>
      <c r="B136">
        <v>4.0428571428571397E-2</v>
      </c>
      <c r="C136">
        <v>0.84899999999999998</v>
      </c>
      <c r="D136">
        <v>21</v>
      </c>
    </row>
    <row r="137" spans="1:4">
      <c r="A137" t="s">
        <v>1619</v>
      </c>
      <c r="B137">
        <v>3.9849999999999997E-2</v>
      </c>
      <c r="C137">
        <v>0.79700000000000004</v>
      </c>
      <c r="D137">
        <v>20</v>
      </c>
    </row>
    <row r="138" spans="1:4">
      <c r="A138" t="s">
        <v>898</v>
      </c>
      <c r="B138">
        <v>3.6142857142857199E-2</v>
      </c>
      <c r="C138">
        <v>0.75900000000000001</v>
      </c>
      <c r="D138">
        <v>21</v>
      </c>
    </row>
    <row r="139" spans="1:4">
      <c r="A139" t="s">
        <v>428</v>
      </c>
      <c r="B139">
        <v>4.2090909090909102E-2</v>
      </c>
      <c r="C139">
        <v>0.92600000000000005</v>
      </c>
      <c r="D139">
        <v>22</v>
      </c>
    </row>
    <row r="140" spans="1:4">
      <c r="A140" t="s">
        <v>1399</v>
      </c>
      <c r="B140">
        <v>3.3958333333333299E-2</v>
      </c>
      <c r="C140">
        <v>0.81499999999999995</v>
      </c>
      <c r="D140">
        <v>24</v>
      </c>
    </row>
    <row r="141" spans="1:4">
      <c r="A141" t="s">
        <v>1589</v>
      </c>
      <c r="B141">
        <v>3.3291666666666699E-2</v>
      </c>
      <c r="C141">
        <v>0.79900000000000004</v>
      </c>
      <c r="D141">
        <v>24</v>
      </c>
    </row>
    <row r="142" spans="1:4">
      <c r="A142" t="s">
        <v>1261</v>
      </c>
      <c r="B142">
        <v>4.1799999999999997E-2</v>
      </c>
      <c r="C142">
        <v>0.83599999999999997</v>
      </c>
      <c r="D142">
        <v>20</v>
      </c>
    </row>
    <row r="143" spans="1:4">
      <c r="A143" t="s">
        <v>1019</v>
      </c>
      <c r="B143">
        <v>2.768E-2</v>
      </c>
      <c r="C143">
        <v>0.69199999999999995</v>
      </c>
      <c r="D143">
        <v>25</v>
      </c>
    </row>
    <row r="144" spans="1:4">
      <c r="A144" t="s">
        <v>1309</v>
      </c>
      <c r="B144">
        <v>3.4043478260869599E-2</v>
      </c>
      <c r="C144">
        <v>0.78300000000000003</v>
      </c>
      <c r="D144">
        <v>23</v>
      </c>
    </row>
    <row r="145" spans="1:4">
      <c r="A145" t="s">
        <v>1395</v>
      </c>
      <c r="B145">
        <v>3.5549999999999998E-2</v>
      </c>
      <c r="C145">
        <v>0.71099999999999997</v>
      </c>
      <c r="D145">
        <v>20</v>
      </c>
    </row>
    <row r="146" spans="1:4">
      <c r="A146" t="s">
        <v>1607</v>
      </c>
      <c r="B146">
        <v>3.3727272727272703E-2</v>
      </c>
      <c r="C146">
        <v>0.74199999999999999</v>
      </c>
      <c r="D146">
        <v>22</v>
      </c>
    </row>
    <row r="147" spans="1:4">
      <c r="A147" t="s">
        <v>255</v>
      </c>
      <c r="B147">
        <v>3.4375000000000003E-2</v>
      </c>
      <c r="C147">
        <v>0.82499999999999996</v>
      </c>
      <c r="D147">
        <v>24</v>
      </c>
    </row>
    <row r="148" spans="1:4">
      <c r="A148" t="s">
        <v>346</v>
      </c>
      <c r="B148">
        <v>3.8399999999999997E-2</v>
      </c>
      <c r="C148">
        <v>0.76800000000000002</v>
      </c>
      <c r="D148">
        <v>20</v>
      </c>
    </row>
    <row r="149" spans="1:4">
      <c r="A149" t="s">
        <v>759</v>
      </c>
      <c r="B149">
        <v>3.77142857142857E-2</v>
      </c>
      <c r="C149">
        <v>0.79200000000000004</v>
      </c>
      <c r="D149">
        <v>21</v>
      </c>
    </row>
    <row r="150" spans="1:4">
      <c r="A150" t="s">
        <v>906</v>
      </c>
      <c r="B150">
        <v>3.3142857142857099E-2</v>
      </c>
      <c r="C150">
        <v>0.69599999999999995</v>
      </c>
      <c r="D150">
        <v>21</v>
      </c>
    </row>
    <row r="151" spans="1:4">
      <c r="A151" t="s">
        <v>1120</v>
      </c>
      <c r="B151">
        <v>2.3892857142857198E-2</v>
      </c>
      <c r="C151">
        <v>0.66900000000000004</v>
      </c>
      <c r="D151">
        <v>28</v>
      </c>
    </row>
    <row r="152" spans="1:4">
      <c r="A152" t="s">
        <v>1047</v>
      </c>
      <c r="B152">
        <v>3.42608695652174E-2</v>
      </c>
      <c r="C152">
        <v>0.78800000000000003</v>
      </c>
      <c r="D152">
        <v>23</v>
      </c>
    </row>
    <row r="153" spans="1:4">
      <c r="A153" t="s">
        <v>1569</v>
      </c>
      <c r="B153">
        <v>3.5869565217391298E-2</v>
      </c>
      <c r="C153">
        <v>0.82499999999999996</v>
      </c>
      <c r="D153">
        <v>23</v>
      </c>
    </row>
    <row r="154" spans="1:4">
      <c r="A154" t="s">
        <v>1688</v>
      </c>
      <c r="B154">
        <v>3.9047619047619102E-2</v>
      </c>
      <c r="C154">
        <v>0.82</v>
      </c>
      <c r="D154">
        <v>21</v>
      </c>
    </row>
    <row r="155" spans="1:4">
      <c r="A155" t="s">
        <v>797</v>
      </c>
      <c r="B155">
        <v>3.9350000000000003E-2</v>
      </c>
      <c r="C155">
        <v>0.78700000000000003</v>
      </c>
      <c r="D155">
        <v>20</v>
      </c>
    </row>
    <row r="156" spans="1:4">
      <c r="A156" t="s">
        <v>1115</v>
      </c>
      <c r="B156">
        <v>3.5956521739130401E-2</v>
      </c>
      <c r="C156">
        <v>0.82699999999999996</v>
      </c>
      <c r="D156">
        <v>23</v>
      </c>
    </row>
    <row r="157" spans="1:4">
      <c r="A157" t="s">
        <v>599</v>
      </c>
      <c r="B157">
        <v>3.4250000000000003E-2</v>
      </c>
      <c r="C157">
        <v>0.68500000000000005</v>
      </c>
      <c r="D157">
        <v>20</v>
      </c>
    </row>
    <row r="158" spans="1:4">
      <c r="A158" t="s">
        <v>1570</v>
      </c>
      <c r="B158">
        <v>2.5347826086956501E-2</v>
      </c>
      <c r="C158">
        <v>0.58299999999999996</v>
      </c>
      <c r="D158">
        <v>23</v>
      </c>
    </row>
    <row r="159" spans="1:4">
      <c r="A159" t="s">
        <v>358</v>
      </c>
      <c r="B159">
        <v>3.6238095238095201E-2</v>
      </c>
      <c r="C159">
        <v>0.76100000000000001</v>
      </c>
      <c r="D159">
        <v>21</v>
      </c>
    </row>
    <row r="160" spans="1:4">
      <c r="A160" t="s">
        <v>941</v>
      </c>
      <c r="B160">
        <v>2.30416666666667E-2</v>
      </c>
      <c r="C160">
        <v>0.55300000000000005</v>
      </c>
      <c r="D160">
        <v>24</v>
      </c>
    </row>
    <row r="161" spans="1:4">
      <c r="A161" t="s">
        <v>1064</v>
      </c>
      <c r="B161">
        <v>3.2428571428571397E-2</v>
      </c>
      <c r="C161">
        <v>0.68100000000000005</v>
      </c>
      <c r="D161">
        <v>21</v>
      </c>
    </row>
    <row r="162" spans="1:4">
      <c r="A162" t="s">
        <v>290</v>
      </c>
      <c r="B162">
        <v>3.4041666666666699E-2</v>
      </c>
      <c r="C162">
        <v>0.81699999999999995</v>
      </c>
      <c r="D162">
        <v>24</v>
      </c>
    </row>
    <row r="163" spans="1:4">
      <c r="A163" t="s">
        <v>611</v>
      </c>
      <c r="B163">
        <v>4.4999999999999998E-2</v>
      </c>
      <c r="C163">
        <v>0.9</v>
      </c>
      <c r="D163">
        <v>20</v>
      </c>
    </row>
    <row r="164" spans="1:4">
      <c r="A164" t="s">
        <v>1598</v>
      </c>
      <c r="B164">
        <v>3.7130434782608697E-2</v>
      </c>
      <c r="C164">
        <v>0.85399999999999998</v>
      </c>
      <c r="D164">
        <v>23</v>
      </c>
    </row>
    <row r="165" spans="1:4">
      <c r="A165" t="s">
        <v>262</v>
      </c>
      <c r="B165">
        <v>3.9550000000000002E-2</v>
      </c>
      <c r="C165">
        <v>0.79100000000000004</v>
      </c>
      <c r="D165">
        <v>20</v>
      </c>
    </row>
    <row r="166" spans="1:4">
      <c r="A166" t="s">
        <v>1408</v>
      </c>
      <c r="B166">
        <v>2.9360000000000001E-2</v>
      </c>
      <c r="C166">
        <v>0.73399999999999999</v>
      </c>
      <c r="D166">
        <v>25</v>
      </c>
    </row>
    <row r="167" spans="1:4">
      <c r="A167" t="s">
        <v>942</v>
      </c>
      <c r="B167">
        <v>1.9413793103448301E-2</v>
      </c>
      <c r="C167">
        <v>0.56299999999999994</v>
      </c>
      <c r="D167">
        <v>29</v>
      </c>
    </row>
    <row r="169" spans="1:4">
      <c r="A169" t="s">
        <v>65</v>
      </c>
      <c r="B169">
        <v>3.5999999999999997E-2</v>
      </c>
      <c r="C169">
        <v>0.72</v>
      </c>
      <c r="D169">
        <v>20</v>
      </c>
    </row>
    <row r="170" spans="1:4">
      <c r="A170" t="s">
        <v>1350</v>
      </c>
      <c r="B170">
        <v>2.3076923076923099E-2</v>
      </c>
      <c r="C170">
        <v>0.6</v>
      </c>
      <c r="D170">
        <v>26</v>
      </c>
    </row>
    <row r="171" spans="1:4">
      <c r="A171" t="s">
        <v>1670</v>
      </c>
      <c r="B171">
        <v>3.415E-2</v>
      </c>
      <c r="C171">
        <v>0.68300000000000005</v>
      </c>
      <c r="D171">
        <v>20</v>
      </c>
    </row>
    <row r="172" spans="1:4">
      <c r="A172" t="s">
        <v>97</v>
      </c>
      <c r="B172">
        <v>3.06086956521739E-2</v>
      </c>
      <c r="C172">
        <v>0.70399999999999996</v>
      </c>
      <c r="D172">
        <v>23</v>
      </c>
    </row>
    <row r="173" spans="1:4">
      <c r="A173" t="s">
        <v>946</v>
      </c>
      <c r="B173">
        <v>3.0434782608695699E-2</v>
      </c>
      <c r="C173">
        <v>0.7</v>
      </c>
      <c r="D173">
        <v>23</v>
      </c>
    </row>
    <row r="174" spans="1:4">
      <c r="A174" t="s">
        <v>1015</v>
      </c>
      <c r="B174">
        <v>3.9649999999999998E-2</v>
      </c>
      <c r="C174">
        <v>0.79300000000000004</v>
      </c>
      <c r="D174">
        <v>20</v>
      </c>
    </row>
    <row r="175" spans="1:4">
      <c r="A175" t="s">
        <v>394</v>
      </c>
      <c r="B175">
        <v>3.5799999999999998E-2</v>
      </c>
      <c r="C175">
        <v>0.71599999999999997</v>
      </c>
      <c r="D175">
        <v>20</v>
      </c>
    </row>
    <row r="176" spans="1:4">
      <c r="A176" t="s">
        <v>810</v>
      </c>
      <c r="B176">
        <v>3.15909090909091E-2</v>
      </c>
      <c r="C176">
        <v>0.69499999999999995</v>
      </c>
      <c r="D176">
        <v>22</v>
      </c>
    </row>
    <row r="177" spans="1:4">
      <c r="A177" t="s">
        <v>979</v>
      </c>
      <c r="B177">
        <v>3.9238095238095301E-2</v>
      </c>
      <c r="C177">
        <v>0.82399999999999995</v>
      </c>
      <c r="D177">
        <v>21</v>
      </c>
    </row>
    <row r="178" spans="1:4">
      <c r="A178" t="s">
        <v>1148</v>
      </c>
      <c r="B178">
        <v>3.9800000000000002E-2</v>
      </c>
      <c r="C178">
        <v>0.79600000000000004</v>
      </c>
      <c r="D178">
        <v>20</v>
      </c>
    </row>
    <row r="179" spans="1:4">
      <c r="A179" t="s">
        <v>1311</v>
      </c>
      <c r="B179">
        <v>3.0130434782608701E-2</v>
      </c>
      <c r="C179">
        <v>0.69299999999999995</v>
      </c>
      <c r="D179">
        <v>23</v>
      </c>
    </row>
    <row r="180" spans="1:4">
      <c r="A180" t="s">
        <v>678</v>
      </c>
      <c r="B180">
        <v>3.8761904761904803E-2</v>
      </c>
      <c r="C180">
        <v>0.81399999999999995</v>
      </c>
      <c r="D180">
        <v>21</v>
      </c>
    </row>
    <row r="181" spans="1:4">
      <c r="A181" t="s">
        <v>1690</v>
      </c>
      <c r="B181">
        <v>2.6653846153846202E-2</v>
      </c>
      <c r="C181">
        <v>0.69299999999999995</v>
      </c>
      <c r="D181">
        <v>26</v>
      </c>
    </row>
    <row r="182" spans="1:4">
      <c r="A182" t="s">
        <v>1223</v>
      </c>
      <c r="B182">
        <v>2.6249999999999999E-2</v>
      </c>
      <c r="C182">
        <v>0.63</v>
      </c>
      <c r="D182">
        <v>24</v>
      </c>
    </row>
    <row r="183" spans="1:4">
      <c r="A183" t="s">
        <v>1444</v>
      </c>
      <c r="B183">
        <v>3.7619047619047601E-2</v>
      </c>
      <c r="C183">
        <v>0.79</v>
      </c>
      <c r="D183">
        <v>21</v>
      </c>
    </row>
    <row r="184" spans="1:4">
      <c r="A184" t="s">
        <v>1176</v>
      </c>
      <c r="B184">
        <v>3.4750000000000003E-2</v>
      </c>
      <c r="C184">
        <v>0.69499999999999995</v>
      </c>
      <c r="D184">
        <v>20</v>
      </c>
    </row>
    <row r="185" spans="1:4">
      <c r="A185" t="s">
        <v>268</v>
      </c>
      <c r="B185">
        <v>4.3299999999999998E-2</v>
      </c>
      <c r="C185">
        <v>0.86599999999999999</v>
      </c>
      <c r="D185">
        <v>20</v>
      </c>
    </row>
    <row r="186" spans="1:4">
      <c r="A186" t="s">
        <v>868</v>
      </c>
      <c r="B186">
        <v>3.8952380952381002E-2</v>
      </c>
      <c r="C186">
        <v>0.81799999999999995</v>
      </c>
      <c r="D186">
        <v>21</v>
      </c>
    </row>
    <row r="187" spans="1:4">
      <c r="A187" t="s">
        <v>368</v>
      </c>
      <c r="B187">
        <v>4.1142857142857203E-2</v>
      </c>
      <c r="C187">
        <v>0.86399999999999999</v>
      </c>
      <c r="D187">
        <v>21</v>
      </c>
    </row>
    <row r="188" spans="1:4">
      <c r="A188" t="s">
        <v>852</v>
      </c>
      <c r="B188">
        <v>4.0136363636363602E-2</v>
      </c>
      <c r="C188">
        <v>0.88300000000000001</v>
      </c>
      <c r="D188">
        <v>22</v>
      </c>
    </row>
    <row r="189" spans="1:4">
      <c r="A189" t="s">
        <v>1161</v>
      </c>
      <c r="B189">
        <v>3.3571428571428599E-2</v>
      </c>
      <c r="C189">
        <v>0.70499999999999996</v>
      </c>
      <c r="D189">
        <v>21</v>
      </c>
    </row>
    <row r="190" spans="1:4">
      <c r="A190" t="s">
        <v>659</v>
      </c>
      <c r="B190">
        <v>3.3739130434782598E-2</v>
      </c>
      <c r="C190">
        <v>0.77600000000000002</v>
      </c>
      <c r="D190">
        <v>23</v>
      </c>
    </row>
    <row r="191" spans="1:4">
      <c r="A191" t="s">
        <v>1466</v>
      </c>
      <c r="B191">
        <v>3.7454545454545497E-2</v>
      </c>
      <c r="C191">
        <v>0.82399999999999995</v>
      </c>
      <c r="D191">
        <v>22</v>
      </c>
    </row>
    <row r="192" spans="1:4">
      <c r="A192" t="s">
        <v>215</v>
      </c>
      <c r="B192">
        <v>3.4450000000000001E-2</v>
      </c>
      <c r="C192">
        <v>0.68899999999999995</v>
      </c>
      <c r="D192">
        <v>20</v>
      </c>
    </row>
    <row r="193" spans="1:4">
      <c r="A193" t="s">
        <v>917</v>
      </c>
      <c r="B193">
        <v>2.7375E-2</v>
      </c>
      <c r="C193">
        <v>0.65700000000000003</v>
      </c>
      <c r="D193">
        <v>24</v>
      </c>
    </row>
    <row r="194" spans="1:4">
      <c r="A194" t="s">
        <v>1452</v>
      </c>
      <c r="B194">
        <v>2.325E-2</v>
      </c>
      <c r="C194">
        <v>0.46500000000000002</v>
      </c>
      <c r="D194">
        <v>20</v>
      </c>
    </row>
    <row r="195" spans="1:4">
      <c r="A195" t="s">
        <v>1135</v>
      </c>
      <c r="B195">
        <v>3.0439999999999998E-2</v>
      </c>
      <c r="C195">
        <v>0.76100000000000001</v>
      </c>
      <c r="D195">
        <v>25</v>
      </c>
    </row>
    <row r="196" spans="1:4">
      <c r="A196" t="s">
        <v>497</v>
      </c>
      <c r="B196">
        <v>4.165E-2</v>
      </c>
      <c r="C196">
        <v>0.83299999999999996</v>
      </c>
      <c r="D196">
        <v>20</v>
      </c>
    </row>
    <row r="197" spans="1:4">
      <c r="A197" t="s">
        <v>1058</v>
      </c>
      <c r="B197">
        <v>3.09166666666667E-2</v>
      </c>
      <c r="C197">
        <v>0.74199999999999999</v>
      </c>
      <c r="D197">
        <v>24</v>
      </c>
    </row>
    <row r="198" spans="1:4">
      <c r="A198" t="s">
        <v>377</v>
      </c>
      <c r="B198">
        <v>2.4375000000000001E-2</v>
      </c>
      <c r="C198">
        <v>0.58499999999999996</v>
      </c>
      <c r="D198">
        <v>24</v>
      </c>
    </row>
    <row r="199" spans="1:4">
      <c r="A199" t="s">
        <v>1620</v>
      </c>
      <c r="B199">
        <v>2.9481481481481501E-2</v>
      </c>
      <c r="C199">
        <v>0.79600000000000004</v>
      </c>
      <c r="D199">
        <v>27</v>
      </c>
    </row>
    <row r="200" spans="1:4">
      <c r="A200" t="s">
        <v>178</v>
      </c>
      <c r="B200">
        <v>2.8750000000000001E-2</v>
      </c>
      <c r="C200">
        <v>0.80500000000000005</v>
      </c>
      <c r="D200">
        <v>28</v>
      </c>
    </row>
    <row r="201" spans="1:4">
      <c r="A201" t="s">
        <v>1618</v>
      </c>
      <c r="B201">
        <v>3.3500000000000002E-2</v>
      </c>
      <c r="C201">
        <v>0.67</v>
      </c>
      <c r="D201">
        <v>20</v>
      </c>
    </row>
    <row r="202" spans="1:4">
      <c r="A202" t="s">
        <v>805</v>
      </c>
      <c r="B202">
        <v>3.1857142857142903E-2</v>
      </c>
      <c r="C202">
        <v>0.66900000000000004</v>
      </c>
      <c r="D202">
        <v>21</v>
      </c>
    </row>
    <row r="203" spans="1:4">
      <c r="A203" t="s">
        <v>644</v>
      </c>
      <c r="B203">
        <v>4.2700000000000002E-2</v>
      </c>
      <c r="C203">
        <v>0.85399999999999998</v>
      </c>
      <c r="D203">
        <v>20</v>
      </c>
    </row>
    <row r="204" spans="1:4">
      <c r="A204" t="s">
        <v>1659</v>
      </c>
      <c r="B204">
        <v>2.6166666666666699E-2</v>
      </c>
      <c r="C204">
        <v>0.628</v>
      </c>
      <c r="D204">
        <v>24</v>
      </c>
    </row>
    <row r="205" spans="1:4">
      <c r="A205" t="s">
        <v>77</v>
      </c>
      <c r="B205">
        <v>3.755E-2</v>
      </c>
      <c r="C205">
        <v>0.751</v>
      </c>
      <c r="D205">
        <v>20</v>
      </c>
    </row>
    <row r="206" spans="1:4">
      <c r="A206" t="s">
        <v>1662</v>
      </c>
      <c r="B206">
        <v>4.1714285714285697E-2</v>
      </c>
      <c r="C206">
        <v>0.876</v>
      </c>
      <c r="D206">
        <v>21</v>
      </c>
    </row>
    <row r="207" spans="1:4">
      <c r="A207" t="s">
        <v>1290</v>
      </c>
      <c r="B207">
        <v>3.6549999999999999E-2</v>
      </c>
      <c r="C207">
        <v>0.73099999999999998</v>
      </c>
      <c r="D207">
        <v>20</v>
      </c>
    </row>
    <row r="208" spans="1:4">
      <c r="A208" t="s">
        <v>472</v>
      </c>
      <c r="B208">
        <v>3.2809523809523802E-2</v>
      </c>
      <c r="C208">
        <v>0.68899999999999995</v>
      </c>
      <c r="D208">
        <v>21</v>
      </c>
    </row>
    <row r="209" spans="1:4">
      <c r="A209" t="s">
        <v>589</v>
      </c>
      <c r="B209">
        <v>3.5782608695652203E-2</v>
      </c>
      <c r="C209">
        <v>0.82299999999999995</v>
      </c>
      <c r="D209">
        <v>23</v>
      </c>
    </row>
    <row r="210" spans="1:4">
      <c r="A210" t="s">
        <v>1654</v>
      </c>
      <c r="B210">
        <v>4.10454545454546E-2</v>
      </c>
      <c r="C210">
        <v>0.90300000000000002</v>
      </c>
      <c r="D210">
        <v>22</v>
      </c>
    </row>
    <row r="211" spans="1:4">
      <c r="A211" t="s">
        <v>1166</v>
      </c>
      <c r="B211">
        <v>3.7499999999999999E-2</v>
      </c>
      <c r="C211">
        <v>0.75</v>
      </c>
      <c r="D211">
        <v>20</v>
      </c>
    </row>
    <row r="212" spans="1:4">
      <c r="A212" t="s">
        <v>1253</v>
      </c>
      <c r="B212">
        <v>2.84545454545455E-2</v>
      </c>
      <c r="C212">
        <v>0.626</v>
      </c>
      <c r="D212">
        <v>22</v>
      </c>
    </row>
    <row r="213" spans="1:4">
      <c r="A213" t="s">
        <v>438</v>
      </c>
      <c r="B213">
        <v>3.3399999999999999E-2</v>
      </c>
      <c r="C213">
        <v>0.66800000000000004</v>
      </c>
      <c r="D213">
        <v>20</v>
      </c>
    </row>
    <row r="214" spans="1:4">
      <c r="A214" t="s">
        <v>1291</v>
      </c>
      <c r="B214">
        <v>2.73333333333333E-2</v>
      </c>
      <c r="C214">
        <v>0.65600000000000003</v>
      </c>
      <c r="D214">
        <v>24</v>
      </c>
    </row>
    <row r="215" spans="1:4">
      <c r="A215" t="s">
        <v>555</v>
      </c>
      <c r="B215">
        <v>3.95909090909091E-2</v>
      </c>
      <c r="C215">
        <v>0.871</v>
      </c>
      <c r="D215">
        <v>22</v>
      </c>
    </row>
    <row r="216" spans="1:4">
      <c r="A216" t="s">
        <v>220</v>
      </c>
      <c r="B216">
        <v>4.1200000000000001E-2</v>
      </c>
      <c r="C216">
        <v>0.82399999999999995</v>
      </c>
      <c r="D216">
        <v>20</v>
      </c>
    </row>
    <row r="217" spans="1:4">
      <c r="A217" t="s">
        <v>219</v>
      </c>
      <c r="B217">
        <v>3.5047619047619098E-2</v>
      </c>
      <c r="C217">
        <v>0.73599999999999999</v>
      </c>
      <c r="D217">
        <v>21</v>
      </c>
    </row>
    <row r="218" spans="1:4">
      <c r="A218" t="s">
        <v>1718</v>
      </c>
      <c r="B218">
        <v>4.6199999999999998E-2</v>
      </c>
      <c r="C218">
        <v>0.92400000000000004</v>
      </c>
      <c r="D218">
        <v>20</v>
      </c>
    </row>
    <row r="219" spans="1:4">
      <c r="A219" t="s">
        <v>422</v>
      </c>
      <c r="B219">
        <v>4.02857142857143E-2</v>
      </c>
      <c r="C219">
        <v>0.84599999999999997</v>
      </c>
      <c r="D219">
        <v>21</v>
      </c>
    </row>
    <row r="220" spans="1:4">
      <c r="A220" t="s">
        <v>890</v>
      </c>
      <c r="B220">
        <v>3.7350000000000001E-2</v>
      </c>
      <c r="C220">
        <v>0.747</v>
      </c>
      <c r="D220">
        <v>20</v>
      </c>
    </row>
    <row r="221" spans="1:4">
      <c r="A221" t="s">
        <v>469</v>
      </c>
      <c r="B221">
        <v>3.7650000000000003E-2</v>
      </c>
      <c r="C221">
        <v>0.753</v>
      </c>
      <c r="D221">
        <v>20</v>
      </c>
    </row>
    <row r="222" spans="1:4">
      <c r="A222" t="s">
        <v>395</v>
      </c>
      <c r="B222">
        <v>3.3652173913043502E-2</v>
      </c>
      <c r="C222">
        <v>0.77400000000000002</v>
      </c>
      <c r="D222">
        <v>23</v>
      </c>
    </row>
    <row r="223" spans="1:4">
      <c r="A223" t="s">
        <v>595</v>
      </c>
      <c r="B223">
        <v>3.5571428571428601E-2</v>
      </c>
      <c r="C223">
        <v>0.747</v>
      </c>
      <c r="D223">
        <v>21</v>
      </c>
    </row>
    <row r="224" spans="1:4">
      <c r="A224" t="s">
        <v>1086</v>
      </c>
      <c r="B224">
        <v>3.9428571428571403E-2</v>
      </c>
      <c r="C224">
        <v>0.82799999999999996</v>
      </c>
      <c r="D224">
        <v>21</v>
      </c>
    </row>
    <row r="225" spans="1:4">
      <c r="A225" t="s">
        <v>456</v>
      </c>
      <c r="B225">
        <v>4.1700000000000001E-2</v>
      </c>
      <c r="C225">
        <v>0.83399999999999996</v>
      </c>
      <c r="D225">
        <v>20</v>
      </c>
    </row>
    <row r="226" spans="1:4">
      <c r="A226" t="s">
        <v>1694</v>
      </c>
      <c r="B226">
        <v>3.1565217391304398E-2</v>
      </c>
      <c r="C226">
        <v>0.72599999999999998</v>
      </c>
      <c r="D226">
        <v>23</v>
      </c>
    </row>
    <row r="227" spans="1:4">
      <c r="A227" t="s">
        <v>1558</v>
      </c>
      <c r="B227">
        <v>3.2652173913043502E-2</v>
      </c>
      <c r="C227">
        <v>0.751</v>
      </c>
      <c r="D227">
        <v>23</v>
      </c>
    </row>
    <row r="228" spans="1:4">
      <c r="A228" t="s">
        <v>1415</v>
      </c>
      <c r="B228">
        <v>0.04</v>
      </c>
      <c r="C228">
        <v>0.84</v>
      </c>
      <c r="D228">
        <v>21</v>
      </c>
    </row>
    <row r="229" spans="1:4">
      <c r="A229" t="s">
        <v>813</v>
      </c>
      <c r="B229">
        <v>3.20952380952381E-2</v>
      </c>
      <c r="C229">
        <v>0.67400000000000004</v>
      </c>
      <c r="D229">
        <v>21</v>
      </c>
    </row>
    <row r="230" spans="1:4">
      <c r="A230" t="s">
        <v>1699</v>
      </c>
      <c r="B230">
        <v>3.8714285714285701E-2</v>
      </c>
      <c r="C230">
        <v>0.81299999999999994</v>
      </c>
      <c r="D230">
        <v>21</v>
      </c>
    </row>
    <row r="231" spans="1:4">
      <c r="A231" t="s">
        <v>232</v>
      </c>
      <c r="B231">
        <v>3.5318181818181797E-2</v>
      </c>
      <c r="C231">
        <v>0.77700000000000002</v>
      </c>
      <c r="D231">
        <v>22</v>
      </c>
    </row>
    <row r="232" spans="1:4">
      <c r="A232" t="s">
        <v>1363</v>
      </c>
      <c r="B232">
        <v>3.1333333333333303E-2</v>
      </c>
      <c r="C232">
        <v>0.65800000000000003</v>
      </c>
      <c r="D232">
        <v>21</v>
      </c>
    </row>
    <row r="233" spans="1:4">
      <c r="A233" t="s">
        <v>101</v>
      </c>
      <c r="B233">
        <v>3.6238095238095201E-2</v>
      </c>
      <c r="C233">
        <v>0.76100000000000001</v>
      </c>
      <c r="D233">
        <v>21</v>
      </c>
    </row>
    <row r="234" spans="1:4">
      <c r="A234" t="s">
        <v>1500</v>
      </c>
      <c r="B234">
        <v>3.125E-2</v>
      </c>
      <c r="C234">
        <v>0.625</v>
      </c>
      <c r="D234">
        <v>20</v>
      </c>
    </row>
    <row r="235" spans="1:4">
      <c r="A235" t="s">
        <v>1110</v>
      </c>
      <c r="B235">
        <v>0.04</v>
      </c>
      <c r="C235">
        <v>0.88</v>
      </c>
      <c r="D235">
        <v>22</v>
      </c>
    </row>
    <row r="236" spans="1:4">
      <c r="A236" t="s">
        <v>179</v>
      </c>
      <c r="B236">
        <v>3.5272727272727303E-2</v>
      </c>
      <c r="C236">
        <v>0.77600000000000002</v>
      </c>
      <c r="D236">
        <v>22</v>
      </c>
    </row>
    <row r="237" spans="1:4">
      <c r="A237" t="s">
        <v>660</v>
      </c>
      <c r="B237">
        <v>4.3200000000000002E-2</v>
      </c>
      <c r="C237">
        <v>0.86399999999999999</v>
      </c>
      <c r="D237">
        <v>20</v>
      </c>
    </row>
    <row r="238" spans="1:4">
      <c r="A238" t="s">
        <v>120</v>
      </c>
      <c r="B238">
        <v>3.2583333333333298E-2</v>
      </c>
      <c r="C238">
        <v>0.78200000000000003</v>
      </c>
      <c r="D238">
        <v>24</v>
      </c>
    </row>
    <row r="239" spans="1:4">
      <c r="A239" t="s">
        <v>1265</v>
      </c>
      <c r="B239">
        <v>4.3249999999999997E-2</v>
      </c>
      <c r="C239">
        <v>0.86499999999999999</v>
      </c>
      <c r="D239">
        <v>20</v>
      </c>
    </row>
    <row r="240" spans="1:4">
      <c r="A240" t="s">
        <v>664</v>
      </c>
      <c r="B240">
        <v>3.8142857142857201E-2</v>
      </c>
      <c r="C240">
        <v>0.80100000000000005</v>
      </c>
      <c r="D240">
        <v>21</v>
      </c>
    </row>
    <row r="241" spans="1:4">
      <c r="A241" t="s">
        <v>1685</v>
      </c>
      <c r="B241">
        <v>3.9045454545454598E-2</v>
      </c>
      <c r="C241">
        <v>0.85899999999999999</v>
      </c>
      <c r="D241">
        <v>22</v>
      </c>
    </row>
    <row r="242" spans="1:4">
      <c r="A242" t="s">
        <v>167</v>
      </c>
      <c r="B242">
        <v>2.9095238095238101E-2</v>
      </c>
      <c r="C242">
        <v>0.61099999999999999</v>
      </c>
      <c r="D242">
        <v>21</v>
      </c>
    </row>
    <row r="243" spans="1:4">
      <c r="A243" t="s">
        <v>600</v>
      </c>
      <c r="B243">
        <v>3.5476190476190501E-2</v>
      </c>
      <c r="C243">
        <v>0.745</v>
      </c>
      <c r="D243">
        <v>21</v>
      </c>
    </row>
    <row r="244" spans="1:4">
      <c r="A244" t="s">
        <v>665</v>
      </c>
      <c r="B244">
        <v>3.1291666666666697E-2</v>
      </c>
      <c r="C244">
        <v>0.751</v>
      </c>
      <c r="D244">
        <v>24</v>
      </c>
    </row>
    <row r="245" spans="1:4">
      <c r="A245" t="s">
        <v>1179</v>
      </c>
      <c r="B245">
        <v>3.5636363636363598E-2</v>
      </c>
      <c r="C245">
        <v>0.78400000000000003</v>
      </c>
      <c r="D245">
        <v>22</v>
      </c>
    </row>
    <row r="246" spans="1:4">
      <c r="A246" t="s">
        <v>1164</v>
      </c>
      <c r="B246">
        <v>4.19E-2</v>
      </c>
      <c r="C246">
        <v>0.83799999999999997</v>
      </c>
      <c r="D246">
        <v>20</v>
      </c>
    </row>
    <row r="247" spans="1:4">
      <c r="A247" t="s">
        <v>1119</v>
      </c>
      <c r="B247">
        <v>2.44814814814815E-2</v>
      </c>
      <c r="C247">
        <v>0.66100000000000003</v>
      </c>
      <c r="D247">
        <v>27</v>
      </c>
    </row>
    <row r="248" spans="1:4">
      <c r="A248" t="s">
        <v>1669</v>
      </c>
      <c r="B248">
        <v>3.9190476190476199E-2</v>
      </c>
      <c r="C248">
        <v>0.82299999999999995</v>
      </c>
      <c r="D248">
        <v>21</v>
      </c>
    </row>
    <row r="249" spans="1:4">
      <c r="A249" t="s">
        <v>1018</v>
      </c>
      <c r="B249">
        <v>3.34782608695652E-2</v>
      </c>
      <c r="C249">
        <v>0.77</v>
      </c>
      <c r="D249">
        <v>23</v>
      </c>
    </row>
    <row r="250" spans="1:4">
      <c r="A250" t="s">
        <v>1557</v>
      </c>
      <c r="B250">
        <v>3.3590909090909102E-2</v>
      </c>
      <c r="C250">
        <v>0.73899999999999999</v>
      </c>
      <c r="D250">
        <v>22</v>
      </c>
    </row>
    <row r="251" spans="1:4">
      <c r="A251" t="s">
        <v>63</v>
      </c>
      <c r="B251">
        <v>4.0300000000000002E-2</v>
      </c>
      <c r="C251">
        <v>0.80600000000000005</v>
      </c>
      <c r="D251">
        <v>20</v>
      </c>
    </row>
    <row r="252" spans="1:4">
      <c r="A252" t="s">
        <v>79</v>
      </c>
      <c r="B252">
        <v>3.4772727272727302E-2</v>
      </c>
      <c r="C252">
        <v>0.76500000000000001</v>
      </c>
      <c r="D252">
        <v>22</v>
      </c>
    </row>
    <row r="253" spans="1:4">
      <c r="A253" t="s">
        <v>842</v>
      </c>
      <c r="B253">
        <v>2.8307692307692301E-2</v>
      </c>
      <c r="C253">
        <v>0.73599999999999999</v>
      </c>
      <c r="D253">
        <v>26</v>
      </c>
    </row>
    <row r="254" spans="1:4">
      <c r="A254" t="s">
        <v>963</v>
      </c>
      <c r="B254">
        <v>4.22380952380952E-2</v>
      </c>
      <c r="C254">
        <v>0.88700000000000001</v>
      </c>
      <c r="D254">
        <v>21</v>
      </c>
    </row>
    <row r="255" spans="1:4">
      <c r="A255" t="s">
        <v>1061</v>
      </c>
      <c r="B255">
        <v>3.6869565217391299E-2</v>
      </c>
      <c r="C255">
        <v>0.84799999999999998</v>
      </c>
      <c r="D255">
        <v>23</v>
      </c>
    </row>
    <row r="256" spans="1:4">
      <c r="A256" t="s">
        <v>1121</v>
      </c>
      <c r="B256">
        <v>3.5249999999999997E-2</v>
      </c>
      <c r="C256">
        <v>0.70499999999999996</v>
      </c>
      <c r="D256">
        <v>20</v>
      </c>
    </row>
    <row r="257" spans="1:4">
      <c r="A257" t="s">
        <v>350</v>
      </c>
      <c r="B257">
        <v>3.2136363636363699E-2</v>
      </c>
      <c r="C257">
        <v>0.70699999999999996</v>
      </c>
      <c r="D257">
        <v>22</v>
      </c>
    </row>
    <row r="258" spans="1:4">
      <c r="A258" t="s">
        <v>1060</v>
      </c>
      <c r="B258">
        <v>2.4482758620689701E-2</v>
      </c>
      <c r="C258">
        <v>0.71</v>
      </c>
      <c r="D258">
        <v>29</v>
      </c>
    </row>
    <row r="259" spans="1:4">
      <c r="A259" t="s">
        <v>1378</v>
      </c>
      <c r="B259">
        <v>4.2750000000000003E-2</v>
      </c>
      <c r="C259">
        <v>0.85499999999999998</v>
      </c>
      <c r="D259">
        <v>20</v>
      </c>
    </row>
    <row r="260" spans="1:4">
      <c r="A260" t="s">
        <v>1523</v>
      </c>
      <c r="B260">
        <v>3.0333333333333299E-2</v>
      </c>
      <c r="C260">
        <v>0.72799999999999998</v>
      </c>
      <c r="D260">
        <v>24</v>
      </c>
    </row>
    <row r="261" spans="1:4">
      <c r="A261" t="s">
        <v>1026</v>
      </c>
      <c r="B261">
        <v>3.9761904761904797E-2</v>
      </c>
      <c r="C261">
        <v>0.83499999999999996</v>
      </c>
      <c r="D261">
        <v>21</v>
      </c>
    </row>
    <row r="262" spans="1:4">
      <c r="A262" t="s">
        <v>424</v>
      </c>
      <c r="B262">
        <v>3.4826086956521798E-2</v>
      </c>
      <c r="C262">
        <v>0.80100000000000005</v>
      </c>
      <c r="D262">
        <v>23</v>
      </c>
    </row>
    <row r="263" spans="1:4">
      <c r="A263" t="s">
        <v>1226</v>
      </c>
      <c r="B263">
        <v>3.5450000000000002E-2</v>
      </c>
      <c r="C263">
        <v>0.70899999999999996</v>
      </c>
      <c r="D263">
        <v>20</v>
      </c>
    </row>
    <row r="264" spans="1:4">
      <c r="A264" t="s">
        <v>1637</v>
      </c>
      <c r="B264">
        <v>3.4521739130434798E-2</v>
      </c>
      <c r="C264">
        <v>0.79400000000000004</v>
      </c>
      <c r="D264">
        <v>23</v>
      </c>
    </row>
    <row r="265" spans="1:4">
      <c r="A265" t="s">
        <v>423</v>
      </c>
      <c r="B265">
        <v>3.84090909090909E-2</v>
      </c>
      <c r="C265">
        <v>0.84499999999999997</v>
      </c>
      <c r="D265">
        <v>22</v>
      </c>
    </row>
    <row r="266" spans="1:4">
      <c r="A266" t="s">
        <v>466</v>
      </c>
      <c r="B266">
        <v>4.1799999999999997E-2</v>
      </c>
      <c r="C266">
        <v>0.83599999999999997</v>
      </c>
      <c r="D266">
        <v>20</v>
      </c>
    </row>
    <row r="267" spans="1:4">
      <c r="A267" t="s">
        <v>1515</v>
      </c>
      <c r="B267">
        <v>4.1285714285714301E-2</v>
      </c>
      <c r="C267">
        <v>0.86699999999999999</v>
      </c>
      <c r="D267">
        <v>21</v>
      </c>
    </row>
    <row r="268" spans="1:4">
      <c r="A268" t="s">
        <v>561</v>
      </c>
      <c r="B268">
        <v>4.3749999999999997E-2</v>
      </c>
      <c r="C268">
        <v>0.875</v>
      </c>
      <c r="D268">
        <v>20</v>
      </c>
    </row>
    <row r="269" spans="1:4">
      <c r="A269" t="s">
        <v>1560</v>
      </c>
      <c r="B269">
        <v>3.52916666666667E-2</v>
      </c>
      <c r="C269">
        <v>0.84699999999999998</v>
      </c>
      <c r="D269">
        <v>24</v>
      </c>
    </row>
    <row r="270" spans="1:4">
      <c r="A270" t="s">
        <v>1697</v>
      </c>
      <c r="B270">
        <v>3.2952380952380997E-2</v>
      </c>
      <c r="C270">
        <v>0.69199999999999995</v>
      </c>
      <c r="D270">
        <v>21</v>
      </c>
    </row>
    <row r="271" spans="1:4">
      <c r="A271" t="s">
        <v>1546</v>
      </c>
      <c r="B271">
        <v>3.06666666666667E-2</v>
      </c>
      <c r="C271">
        <v>0.73599999999999999</v>
      </c>
      <c r="D271">
        <v>24</v>
      </c>
    </row>
    <row r="272" spans="1:4">
      <c r="A272" t="s">
        <v>961</v>
      </c>
      <c r="B272">
        <v>4.0714285714285703E-2</v>
      </c>
      <c r="C272">
        <v>0.85499999999999998</v>
      </c>
      <c r="D272">
        <v>21</v>
      </c>
    </row>
    <row r="273" spans="1:4">
      <c r="A273" t="s">
        <v>1658</v>
      </c>
      <c r="B273">
        <v>3.3347826086956502E-2</v>
      </c>
      <c r="C273">
        <v>0.76700000000000002</v>
      </c>
      <c r="D273">
        <v>23</v>
      </c>
    </row>
    <row r="274" spans="1:4">
      <c r="A274" t="s">
        <v>481</v>
      </c>
      <c r="B274">
        <v>3.1086956521739099E-2</v>
      </c>
      <c r="C274">
        <v>0.71499999999999997</v>
      </c>
      <c r="D274">
        <v>23</v>
      </c>
    </row>
    <row r="275" spans="1:4">
      <c r="A275" t="s">
        <v>1555</v>
      </c>
      <c r="B275">
        <v>3.2478260869565199E-2</v>
      </c>
      <c r="C275">
        <v>0.747</v>
      </c>
      <c r="D275">
        <v>23</v>
      </c>
    </row>
    <row r="276" spans="1:4">
      <c r="A276" t="s">
        <v>1406</v>
      </c>
      <c r="B276">
        <v>4.0619047619047603E-2</v>
      </c>
      <c r="C276">
        <v>0.85299999999999998</v>
      </c>
      <c r="D276">
        <v>21</v>
      </c>
    </row>
    <row r="277" spans="1:4">
      <c r="A277" t="s">
        <v>1095</v>
      </c>
      <c r="B277">
        <v>2.4413793103448302E-2</v>
      </c>
      <c r="C277">
        <v>0.70799999999999996</v>
      </c>
      <c r="D277">
        <v>29</v>
      </c>
    </row>
    <row r="278" spans="1:4">
      <c r="A278" t="s">
        <v>1280</v>
      </c>
      <c r="B278">
        <v>3.5700000000000003E-2</v>
      </c>
      <c r="C278">
        <v>0.71399999999999997</v>
      </c>
      <c r="D278">
        <v>20</v>
      </c>
    </row>
    <row r="279" spans="1:4">
      <c r="A279" t="s">
        <v>276</v>
      </c>
      <c r="B279">
        <v>2.7846153846153899E-2</v>
      </c>
      <c r="C279">
        <v>0.72399999999999998</v>
      </c>
      <c r="D279">
        <v>26</v>
      </c>
    </row>
    <row r="280" spans="1:4">
      <c r="A280" t="s">
        <v>364</v>
      </c>
      <c r="B280">
        <v>3.6700000000000003E-2</v>
      </c>
      <c r="C280">
        <v>0.73399999999999999</v>
      </c>
      <c r="D280">
        <v>20</v>
      </c>
    </row>
    <row r="281" spans="1:4">
      <c r="A281" t="s">
        <v>921</v>
      </c>
      <c r="B281">
        <v>2.376E-2</v>
      </c>
      <c r="C281">
        <v>0.59399999999999997</v>
      </c>
      <c r="D281">
        <v>25</v>
      </c>
    </row>
    <row r="282" spans="1:4">
      <c r="A282" t="s">
        <v>1563</v>
      </c>
      <c r="B282">
        <v>3.6624999999999998E-2</v>
      </c>
      <c r="C282">
        <v>0.879</v>
      </c>
      <c r="D282">
        <v>24</v>
      </c>
    </row>
    <row r="283" spans="1:4">
      <c r="A283" t="s">
        <v>1507</v>
      </c>
      <c r="B283">
        <v>4.0050000000000002E-2</v>
      </c>
      <c r="C283">
        <v>0.80100000000000005</v>
      </c>
      <c r="D283">
        <v>20</v>
      </c>
    </row>
    <row r="284" spans="1:4">
      <c r="A284" t="s">
        <v>1142</v>
      </c>
      <c r="B284">
        <v>3.5450000000000002E-2</v>
      </c>
      <c r="C284">
        <v>0.70899999999999996</v>
      </c>
      <c r="D284">
        <v>20</v>
      </c>
    </row>
    <row r="285" spans="1:4">
      <c r="A285" t="s">
        <v>764</v>
      </c>
      <c r="B285">
        <v>3.2583333333333298E-2</v>
      </c>
      <c r="C285">
        <v>0.78200000000000003</v>
      </c>
      <c r="D285">
        <v>24</v>
      </c>
    </row>
    <row r="286" spans="1:4">
      <c r="A286" t="s">
        <v>1066</v>
      </c>
      <c r="B286">
        <v>2.6280000000000001E-2</v>
      </c>
      <c r="C286">
        <v>0.65700000000000003</v>
      </c>
      <c r="D286">
        <v>25</v>
      </c>
    </row>
    <row r="287" spans="1:4">
      <c r="A287" t="s">
        <v>1508</v>
      </c>
      <c r="B287">
        <v>3.0200000000000001E-2</v>
      </c>
      <c r="C287">
        <v>0.60399999999999998</v>
      </c>
      <c r="D287">
        <v>20</v>
      </c>
    </row>
    <row r="288" spans="1:4">
      <c r="A288" t="s">
        <v>693</v>
      </c>
      <c r="B288">
        <v>3.7999999999999999E-2</v>
      </c>
      <c r="C288">
        <v>0.76</v>
      </c>
      <c r="D288">
        <v>20</v>
      </c>
    </row>
    <row r="289" spans="1:4">
      <c r="A289" t="s">
        <v>267</v>
      </c>
      <c r="B289">
        <v>3.4000000000000002E-2</v>
      </c>
      <c r="C289">
        <v>0.68</v>
      </c>
      <c r="D289">
        <v>20</v>
      </c>
    </row>
  </sheetData>
  <sortState ref="A1:E1048576">
    <sortCondition ref="E1:E1048576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G30"/>
  <sheetViews>
    <sheetView view="pageLayout" topLeftCell="E1" workbookViewId="0">
      <selection activeCell="H1" sqref="H1:H30"/>
    </sheetView>
  </sheetViews>
  <sheetFormatPr baseColWidth="10" defaultColWidth="11" defaultRowHeight="13"/>
  <cols>
    <col min="1" max="4" width="0" hidden="1" customWidth="1"/>
  </cols>
  <sheetData>
    <row r="1" spans="1:33">
      <c r="A1">
        <v>3.3239999999999999E-2</v>
      </c>
      <c r="B1">
        <v>0.83099999999999996</v>
      </c>
      <c r="C1">
        <v>25</v>
      </c>
      <c r="D1">
        <v>1</v>
      </c>
      <c r="E1" t="s">
        <v>960</v>
      </c>
      <c r="F1">
        <v>3.3239999999999999E-2</v>
      </c>
      <c r="G1">
        <v>0.83099999999999996</v>
      </c>
      <c r="H1">
        <v>25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204</v>
      </c>
      <c r="T1" t="s">
        <v>205</v>
      </c>
      <c r="U1" t="s">
        <v>206</v>
      </c>
      <c r="V1" t="s">
        <v>207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</row>
    <row r="2" spans="1:33">
      <c r="A2">
        <v>3.1043477999999999E-2</v>
      </c>
      <c r="B2">
        <v>0.71399999999999997</v>
      </c>
      <c r="C2">
        <v>23</v>
      </c>
      <c r="D2">
        <v>2</v>
      </c>
      <c r="E2" t="s">
        <v>1504</v>
      </c>
      <c r="F2">
        <v>3.1043477999999999E-2</v>
      </c>
      <c r="G2">
        <v>0.71399999999999997</v>
      </c>
      <c r="H2">
        <v>23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</row>
    <row r="3" spans="1:33">
      <c r="A3">
        <v>3.3478261000000002E-2</v>
      </c>
      <c r="B3">
        <v>0.77</v>
      </c>
      <c r="C3">
        <v>23</v>
      </c>
      <c r="D3">
        <v>3</v>
      </c>
      <c r="E3" t="s">
        <v>461</v>
      </c>
      <c r="F3">
        <v>3.3478261000000002E-2</v>
      </c>
      <c r="G3">
        <v>0.77</v>
      </c>
      <c r="H3">
        <v>23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P3" t="s">
        <v>41</v>
      </c>
      <c r="Q3" t="s">
        <v>42</v>
      </c>
      <c r="R3" t="s">
        <v>43</v>
      </c>
      <c r="S3" t="s">
        <v>44</v>
      </c>
      <c r="T3" t="s">
        <v>45</v>
      </c>
      <c r="U3" t="s">
        <v>46</v>
      </c>
      <c r="V3" t="s">
        <v>47</v>
      </c>
      <c r="W3" t="s">
        <v>48</v>
      </c>
      <c r="X3" t="s">
        <v>49</v>
      </c>
      <c r="Y3" t="s">
        <v>50</v>
      </c>
      <c r="Z3" t="s">
        <v>51</v>
      </c>
      <c r="AA3" t="s">
        <v>52</v>
      </c>
      <c r="AB3" t="s">
        <v>53</v>
      </c>
      <c r="AC3" t="s">
        <v>54</v>
      </c>
      <c r="AD3" t="s">
        <v>55</v>
      </c>
      <c r="AE3" t="s">
        <v>56</v>
      </c>
    </row>
    <row r="4" spans="1:33">
      <c r="A4">
        <v>2.9923076999999999E-2</v>
      </c>
      <c r="B4">
        <v>0.77800000000000002</v>
      </c>
      <c r="C4">
        <v>26</v>
      </c>
      <c r="D4">
        <v>4</v>
      </c>
      <c r="E4" t="s">
        <v>531</v>
      </c>
      <c r="F4">
        <v>2.9923076999999999E-2</v>
      </c>
      <c r="G4">
        <v>0.77800000000000002</v>
      </c>
      <c r="H4">
        <v>26</v>
      </c>
    </row>
    <row r="5" spans="1:33">
      <c r="A5">
        <v>3.4000000000000002E-2</v>
      </c>
      <c r="B5">
        <v>0.68</v>
      </c>
      <c r="C5">
        <v>20</v>
      </c>
      <c r="D5">
        <v>5</v>
      </c>
      <c r="E5" t="s">
        <v>1520</v>
      </c>
      <c r="F5">
        <v>3.4000000000000002E-2</v>
      </c>
      <c r="G5">
        <v>0.68</v>
      </c>
      <c r="H5">
        <v>20</v>
      </c>
    </row>
    <row r="6" spans="1:33">
      <c r="A6">
        <v>3.2333332999999999E-2</v>
      </c>
      <c r="B6">
        <v>0.67900000000000005</v>
      </c>
      <c r="C6">
        <v>21</v>
      </c>
      <c r="D6">
        <v>6</v>
      </c>
      <c r="E6" t="s">
        <v>585</v>
      </c>
      <c r="F6">
        <v>3.2333332999999999E-2</v>
      </c>
      <c r="G6">
        <v>0.67900000000000005</v>
      </c>
      <c r="H6">
        <v>21</v>
      </c>
    </row>
    <row r="7" spans="1:33">
      <c r="A7">
        <v>4.2238095000000003E-2</v>
      </c>
      <c r="B7">
        <v>0.88700000000000001</v>
      </c>
      <c r="C7">
        <v>21</v>
      </c>
      <c r="D7">
        <v>7</v>
      </c>
      <c r="E7" t="s">
        <v>841</v>
      </c>
      <c r="F7">
        <v>4.2238095000000003E-2</v>
      </c>
      <c r="G7">
        <v>0.88700000000000001</v>
      </c>
      <c r="H7">
        <v>21</v>
      </c>
    </row>
    <row r="8" spans="1:33">
      <c r="A8">
        <v>2.9227273000000002E-2</v>
      </c>
      <c r="B8">
        <v>0.64300000000000002</v>
      </c>
      <c r="C8">
        <v>22</v>
      </c>
      <c r="D8">
        <v>8</v>
      </c>
      <c r="E8" t="s">
        <v>1133</v>
      </c>
      <c r="F8">
        <v>2.9227273000000002E-2</v>
      </c>
      <c r="G8">
        <v>0.64300000000000002</v>
      </c>
      <c r="H8">
        <v>22</v>
      </c>
    </row>
    <row r="9" spans="1:33">
      <c r="A9">
        <v>2.4878787999999999E-2</v>
      </c>
      <c r="B9">
        <v>0.82099999999999995</v>
      </c>
      <c r="C9">
        <v>33</v>
      </c>
      <c r="D9">
        <v>9</v>
      </c>
      <c r="E9" t="s">
        <v>919</v>
      </c>
      <c r="F9">
        <v>2.4878787999999999E-2</v>
      </c>
      <c r="G9">
        <v>0.82099999999999995</v>
      </c>
      <c r="H9">
        <v>33</v>
      </c>
    </row>
    <row r="10" spans="1:33">
      <c r="A10">
        <v>3.4956521999999997E-2</v>
      </c>
      <c r="B10">
        <v>0.80400000000000005</v>
      </c>
      <c r="C10">
        <v>23</v>
      </c>
      <c r="D10">
        <v>10</v>
      </c>
      <c r="E10" t="s">
        <v>1431</v>
      </c>
      <c r="F10">
        <v>3.4956521999999997E-2</v>
      </c>
      <c r="G10">
        <v>0.80400000000000005</v>
      </c>
      <c r="H10">
        <v>23</v>
      </c>
    </row>
    <row r="11" spans="1:33">
      <c r="A11">
        <v>3.5999999999999997E-2</v>
      </c>
      <c r="B11">
        <v>0.75600000000000001</v>
      </c>
      <c r="C11">
        <v>21</v>
      </c>
      <c r="D11">
        <v>11</v>
      </c>
      <c r="E11" t="s">
        <v>1517</v>
      </c>
      <c r="F11">
        <v>3.5999999999999997E-2</v>
      </c>
      <c r="G11">
        <v>0.75600000000000001</v>
      </c>
      <c r="H11">
        <v>21</v>
      </c>
    </row>
    <row r="12" spans="1:33">
      <c r="A12">
        <v>2.5666667000000001E-2</v>
      </c>
      <c r="B12">
        <v>0.53900000000000003</v>
      </c>
      <c r="C12">
        <v>21</v>
      </c>
      <c r="D12">
        <v>12</v>
      </c>
      <c r="E12" t="s">
        <v>733</v>
      </c>
      <c r="F12">
        <v>2.5666667000000001E-2</v>
      </c>
      <c r="G12">
        <v>0.53900000000000003</v>
      </c>
      <c r="H12">
        <v>21</v>
      </c>
    </row>
    <row r="13" spans="1:33">
      <c r="A13">
        <v>4.0149999999999998E-2</v>
      </c>
      <c r="B13">
        <v>0.80300000000000005</v>
      </c>
      <c r="C13">
        <v>20</v>
      </c>
      <c r="D13">
        <v>13</v>
      </c>
      <c r="E13" t="s">
        <v>695</v>
      </c>
      <c r="F13">
        <v>4.0149999999999998E-2</v>
      </c>
      <c r="G13">
        <v>0.80300000000000005</v>
      </c>
      <c r="H13">
        <v>20</v>
      </c>
    </row>
    <row r="14" spans="1:33">
      <c r="A14">
        <v>2.9826087000000001E-2</v>
      </c>
      <c r="B14">
        <v>0.68600000000000005</v>
      </c>
      <c r="C14">
        <v>23</v>
      </c>
      <c r="D14">
        <v>14</v>
      </c>
      <c r="E14" t="s">
        <v>894</v>
      </c>
      <c r="F14">
        <v>2.9826087000000001E-2</v>
      </c>
      <c r="G14">
        <v>0.68600000000000005</v>
      </c>
      <c r="H14">
        <v>23</v>
      </c>
    </row>
    <row r="15" spans="1:33">
      <c r="A15">
        <v>2.3935484E-2</v>
      </c>
      <c r="B15">
        <v>0.74199999999999999</v>
      </c>
      <c r="C15">
        <v>31</v>
      </c>
      <c r="D15">
        <v>15</v>
      </c>
      <c r="E15" t="s">
        <v>474</v>
      </c>
      <c r="F15">
        <v>2.3935484E-2</v>
      </c>
      <c r="G15">
        <v>0.74199999999999999</v>
      </c>
      <c r="H15">
        <v>31</v>
      </c>
    </row>
    <row r="16" spans="1:33">
      <c r="A16">
        <v>0.18340000000000001</v>
      </c>
      <c r="B16">
        <v>0.91700000000000004</v>
      </c>
      <c r="C16">
        <v>5</v>
      </c>
      <c r="D16">
        <v>1</v>
      </c>
      <c r="E16" t="s">
        <v>388</v>
      </c>
      <c r="F16">
        <v>0.18340000000000001</v>
      </c>
      <c r="G16">
        <v>0.91700000000000004</v>
      </c>
      <c r="H16">
        <v>5</v>
      </c>
    </row>
    <row r="17" spans="1:8">
      <c r="A17">
        <v>0.22450000000000001</v>
      </c>
      <c r="B17">
        <v>0.89800000000000002</v>
      </c>
      <c r="C17">
        <v>4</v>
      </c>
      <c r="D17">
        <v>2</v>
      </c>
      <c r="E17" t="s">
        <v>385</v>
      </c>
      <c r="F17">
        <v>0.22450000000000001</v>
      </c>
      <c r="G17">
        <v>0.89800000000000002</v>
      </c>
      <c r="H17">
        <v>4</v>
      </c>
    </row>
    <row r="18" spans="1:8">
      <c r="A18">
        <v>0.23824999999999999</v>
      </c>
      <c r="B18">
        <v>0.95299999999999996</v>
      </c>
      <c r="C18">
        <v>4</v>
      </c>
      <c r="D18">
        <v>3</v>
      </c>
      <c r="E18" t="s">
        <v>1580</v>
      </c>
      <c r="F18">
        <v>0.23824999999999999</v>
      </c>
      <c r="G18">
        <v>0.95299999999999996</v>
      </c>
      <c r="H18">
        <v>4</v>
      </c>
    </row>
    <row r="19" spans="1:8">
      <c r="A19">
        <v>0.296666667</v>
      </c>
      <c r="B19">
        <v>0.89</v>
      </c>
      <c r="C19">
        <v>3</v>
      </c>
      <c r="D19">
        <v>4</v>
      </c>
      <c r="E19" t="s">
        <v>995</v>
      </c>
      <c r="F19">
        <v>0.296666667</v>
      </c>
      <c r="G19">
        <v>0.89</v>
      </c>
      <c r="H19">
        <v>3</v>
      </c>
    </row>
    <row r="20" spans="1:8">
      <c r="A20">
        <v>0.299666667</v>
      </c>
      <c r="B20">
        <v>0.89900000000000002</v>
      </c>
      <c r="C20">
        <v>3</v>
      </c>
      <c r="D20">
        <v>5</v>
      </c>
      <c r="E20" t="s">
        <v>1244</v>
      </c>
      <c r="F20">
        <v>0.299666667</v>
      </c>
      <c r="G20">
        <v>0.89900000000000002</v>
      </c>
      <c r="H20">
        <v>3</v>
      </c>
    </row>
    <row r="21" spans="1:8">
      <c r="A21">
        <v>0.22800000000000001</v>
      </c>
      <c r="B21">
        <v>0.91200000000000003</v>
      </c>
      <c r="C21">
        <v>4</v>
      </c>
      <c r="D21">
        <v>6</v>
      </c>
      <c r="E21" t="s">
        <v>796</v>
      </c>
      <c r="F21">
        <v>0.22800000000000001</v>
      </c>
      <c r="G21">
        <v>0.91200000000000003</v>
      </c>
      <c r="H21">
        <v>4</v>
      </c>
    </row>
    <row r="22" spans="1:8">
      <c r="A22">
        <v>0.223</v>
      </c>
      <c r="B22">
        <v>0.89200000000000002</v>
      </c>
      <c r="C22">
        <v>4</v>
      </c>
      <c r="D22">
        <v>7</v>
      </c>
      <c r="E22" t="s">
        <v>802</v>
      </c>
      <c r="F22">
        <v>0.223</v>
      </c>
      <c r="G22">
        <v>0.89200000000000002</v>
      </c>
      <c r="H22">
        <v>4</v>
      </c>
    </row>
    <row r="23" spans="1:8">
      <c r="A23">
        <v>0.18379999999999999</v>
      </c>
      <c r="B23">
        <v>0.91900000000000004</v>
      </c>
      <c r="C23">
        <v>5</v>
      </c>
      <c r="D23">
        <v>8</v>
      </c>
      <c r="E23" t="s">
        <v>751</v>
      </c>
      <c r="F23">
        <v>0.18379999999999999</v>
      </c>
      <c r="G23">
        <v>0.91900000000000004</v>
      </c>
      <c r="H23">
        <v>5</v>
      </c>
    </row>
    <row r="24" spans="1:8">
      <c r="A24">
        <v>0.28666666699999999</v>
      </c>
      <c r="B24">
        <v>0.86</v>
      </c>
      <c r="C24">
        <v>3</v>
      </c>
      <c r="D24">
        <v>9</v>
      </c>
      <c r="E24" t="s">
        <v>506</v>
      </c>
      <c r="F24">
        <v>0.28666666699999999</v>
      </c>
      <c r="G24">
        <v>0.86</v>
      </c>
      <c r="H24">
        <v>3</v>
      </c>
    </row>
    <row r="25" spans="1:8">
      <c r="A25">
        <v>0.1656</v>
      </c>
      <c r="B25">
        <v>0.82799999999999996</v>
      </c>
      <c r="C25">
        <v>5</v>
      </c>
      <c r="D25">
        <v>10</v>
      </c>
      <c r="E25" t="s">
        <v>838</v>
      </c>
      <c r="F25">
        <v>0.1656</v>
      </c>
      <c r="G25">
        <v>0.82799999999999996</v>
      </c>
      <c r="H25">
        <v>5</v>
      </c>
    </row>
    <row r="26" spans="1:8">
      <c r="A26">
        <v>0.304666667</v>
      </c>
      <c r="B26">
        <v>0.91400000000000003</v>
      </c>
      <c r="C26">
        <v>3</v>
      </c>
      <c r="D26">
        <v>11</v>
      </c>
      <c r="E26" t="s">
        <v>252</v>
      </c>
      <c r="F26">
        <v>0.304666667</v>
      </c>
      <c r="G26">
        <v>0.91400000000000003</v>
      </c>
      <c r="H26">
        <v>3</v>
      </c>
    </row>
    <row r="27" spans="1:8">
      <c r="A27">
        <v>0.21375</v>
      </c>
      <c r="B27">
        <v>0.85499999999999998</v>
      </c>
      <c r="C27">
        <v>4</v>
      </c>
      <c r="D27">
        <v>12</v>
      </c>
      <c r="E27" t="s">
        <v>668</v>
      </c>
      <c r="F27">
        <v>0.21375</v>
      </c>
      <c r="G27">
        <v>0.85499999999999998</v>
      </c>
      <c r="H27">
        <v>4</v>
      </c>
    </row>
    <row r="28" spans="1:8">
      <c r="A28">
        <v>0.23325000000000001</v>
      </c>
      <c r="B28">
        <v>0.93300000000000005</v>
      </c>
      <c r="C28">
        <v>4</v>
      </c>
      <c r="D28">
        <v>13</v>
      </c>
      <c r="E28" t="s">
        <v>390</v>
      </c>
      <c r="F28">
        <v>0.23325000000000001</v>
      </c>
      <c r="G28">
        <v>0.93300000000000005</v>
      </c>
      <c r="H28">
        <v>4</v>
      </c>
    </row>
    <row r="29" spans="1:8">
      <c r="A29">
        <v>0.31900000000000001</v>
      </c>
      <c r="B29">
        <v>0.95699999999999996</v>
      </c>
      <c r="C29">
        <v>3</v>
      </c>
      <c r="D29">
        <v>15</v>
      </c>
      <c r="E29" t="s">
        <v>1590</v>
      </c>
      <c r="F29">
        <v>0.31900000000000001</v>
      </c>
      <c r="G29">
        <v>0.95699999999999996</v>
      </c>
      <c r="H29">
        <v>3</v>
      </c>
    </row>
    <row r="30" spans="1:8">
      <c r="A30">
        <v>0.29533333299999998</v>
      </c>
      <c r="B30">
        <v>0.88600000000000001</v>
      </c>
      <c r="C30">
        <v>3</v>
      </c>
      <c r="D30">
        <v>14</v>
      </c>
      <c r="E30" t="s">
        <v>1462</v>
      </c>
      <c r="F30">
        <v>0.29533333299999998</v>
      </c>
      <c r="G30">
        <v>0.88600000000000001</v>
      </c>
      <c r="H30">
        <v>3</v>
      </c>
    </row>
  </sheetData>
  <sortState ref="A1:F1048576">
    <sortCondition ref="E1:E1048576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 to 5</vt:lpstr>
      <vt:lpstr>20 - 30</vt:lpstr>
      <vt:lpstr>Sheet4</vt:lpstr>
    </vt:vector>
  </TitlesOfParts>
  <Company>Texas Tech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Buchanan</dc:creator>
  <cp:lastModifiedBy>Erin Buchanan</cp:lastModifiedBy>
  <dcterms:created xsi:type="dcterms:W3CDTF">2009-01-01T22:24:41Z</dcterms:created>
  <dcterms:modified xsi:type="dcterms:W3CDTF">2009-04-16T20:42:37Z</dcterms:modified>
</cp:coreProperties>
</file>