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12800" windowHeight="15480" tabRatio="764" firstSheet="13" activeTab="17"/>
  </bookViews>
  <sheets>
    <sheet name="v hartmann" sheetId="2" r:id="rId1"/>
    <sheet name="a_economon" sheetId="3" r:id="rId2"/>
    <sheet name="k_melone" sheetId="4" r:id="rId3"/>
    <sheet name="l_stellick" sheetId="5" r:id="rId4"/>
    <sheet name="k_caldwell" sheetId="6" r:id="rId5"/>
    <sheet name="r_wilshusen" sheetId="7" r:id="rId6"/>
    <sheet name="m_kelsey" sheetId="8" r:id="rId7"/>
    <sheet name="make it sheet" sheetId="1" r:id="rId8"/>
    <sheet name="m thomas" sheetId="11" r:id="rId9"/>
    <sheet name="a nguyen" sheetId="12" r:id="rId10"/>
    <sheet name="k thompkins" sheetId="13" r:id="rId11"/>
    <sheet name="k eslinger" sheetId="14" r:id="rId12"/>
    <sheet name="a holder" sheetId="15" r:id="rId13"/>
    <sheet name="d_kelly" sheetId="16" r:id="rId14"/>
    <sheet name="m_morris" sheetId="17" r:id="rId15"/>
    <sheet name="s deol" sheetId="18" r:id="rId16"/>
    <sheet name="c alexander" sheetId="19" r:id="rId17"/>
    <sheet name="o bowers" sheetId="20" r:id="rId1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50" i="19" l="1"/>
  <c r="K50" i="19"/>
  <c r="L49" i="19"/>
  <c r="K49" i="19"/>
  <c r="L48" i="19"/>
  <c r="K48" i="19"/>
  <c r="L47" i="19"/>
  <c r="K47" i="19"/>
  <c r="L46" i="19"/>
  <c r="K46" i="19"/>
  <c r="L45" i="19"/>
  <c r="K45" i="19"/>
  <c r="L44" i="19"/>
  <c r="K44" i="19"/>
  <c r="L43" i="19"/>
  <c r="K43" i="19"/>
  <c r="L42" i="19"/>
  <c r="K42" i="19"/>
  <c r="L41" i="19"/>
  <c r="K41" i="19"/>
  <c r="L40" i="19"/>
  <c r="K40" i="19"/>
  <c r="L39" i="19"/>
  <c r="K39" i="19"/>
  <c r="L38" i="19"/>
  <c r="K38" i="19"/>
  <c r="L37" i="19"/>
  <c r="K37" i="19"/>
  <c r="L36" i="19"/>
  <c r="K36" i="19"/>
  <c r="L35" i="19"/>
  <c r="K35" i="19"/>
  <c r="L34" i="19"/>
  <c r="K34" i="19"/>
  <c r="L33" i="19"/>
  <c r="K33" i="19"/>
  <c r="L32" i="19"/>
  <c r="K32" i="19"/>
  <c r="L31" i="19"/>
  <c r="K31" i="19"/>
  <c r="L30" i="19"/>
  <c r="K30" i="19"/>
  <c r="L29" i="19"/>
  <c r="K29" i="19"/>
  <c r="L28" i="19"/>
  <c r="K28" i="19"/>
  <c r="L27" i="19"/>
  <c r="K27" i="19"/>
  <c r="L26" i="19"/>
  <c r="K26" i="19"/>
  <c r="L25" i="19"/>
  <c r="K25" i="19"/>
  <c r="L24" i="19"/>
  <c r="K24" i="19"/>
  <c r="L23" i="19"/>
  <c r="K23" i="19"/>
  <c r="L22" i="19"/>
  <c r="K22" i="19"/>
  <c r="L21" i="19"/>
  <c r="K21" i="19"/>
  <c r="L20" i="19"/>
  <c r="K20" i="19"/>
  <c r="L19" i="19"/>
  <c r="K19" i="19"/>
  <c r="L18" i="19"/>
  <c r="K18" i="19"/>
  <c r="L17" i="19"/>
  <c r="K17" i="19"/>
  <c r="L16" i="19"/>
  <c r="K16" i="19"/>
  <c r="L15" i="19"/>
  <c r="K15" i="19"/>
  <c r="L14" i="19"/>
  <c r="K14" i="19"/>
  <c r="L13" i="19"/>
  <c r="K13" i="19"/>
  <c r="L12" i="19"/>
  <c r="K12" i="19"/>
  <c r="L11" i="19"/>
  <c r="K11" i="19"/>
  <c r="L10" i="19"/>
  <c r="K10" i="19"/>
  <c r="L9" i="19"/>
  <c r="K9" i="19"/>
  <c r="L8" i="19"/>
  <c r="K8" i="19"/>
  <c r="L7" i="19"/>
  <c r="K7" i="19"/>
  <c r="L6" i="19"/>
  <c r="K6" i="19"/>
  <c r="L5" i="19"/>
  <c r="K5" i="19"/>
  <c r="L4" i="19"/>
  <c r="K4" i="19"/>
  <c r="L3" i="19"/>
  <c r="K3" i="19"/>
  <c r="L2" i="19"/>
  <c r="K2" i="19"/>
  <c r="L1" i="19"/>
  <c r="K1" i="19"/>
  <c r="I36" i="19"/>
  <c r="I49" i="19"/>
  <c r="I2" i="19"/>
  <c r="I4" i="19"/>
  <c r="I1" i="19"/>
  <c r="I37" i="19"/>
  <c r="I43" i="19"/>
  <c r="I31" i="19"/>
  <c r="I3" i="19"/>
  <c r="I47" i="19"/>
  <c r="I18" i="19"/>
  <c r="I28" i="19"/>
  <c r="I5" i="19"/>
  <c r="I41" i="19"/>
  <c r="I35" i="19"/>
  <c r="I32" i="19"/>
  <c r="I42" i="19"/>
  <c r="I33" i="19"/>
  <c r="I6" i="19"/>
  <c r="I24" i="19"/>
  <c r="I45" i="19"/>
  <c r="I19" i="19"/>
  <c r="I29" i="19"/>
  <c r="I38" i="19"/>
  <c r="I13" i="19"/>
  <c r="I26" i="19"/>
  <c r="I48" i="19"/>
  <c r="I21" i="19"/>
  <c r="I23" i="19"/>
  <c r="I17" i="19"/>
  <c r="D232" i="19"/>
  <c r="D236" i="19"/>
  <c r="D239" i="19"/>
  <c r="D240" i="19"/>
  <c r="D243" i="19"/>
  <c r="D244" i="19"/>
  <c r="D247" i="19"/>
  <c r="D241" i="19"/>
  <c r="D248" i="19"/>
  <c r="I14" i="19"/>
  <c r="I30" i="19"/>
  <c r="I10" i="19"/>
  <c r="I8" i="19"/>
  <c r="I16" i="19"/>
  <c r="I15" i="19"/>
  <c r="I9" i="19"/>
  <c r="I20" i="19"/>
  <c r="I22" i="19"/>
  <c r="I40" i="19"/>
  <c r="D185" i="19"/>
  <c r="D186" i="19"/>
  <c r="D187" i="19"/>
  <c r="D188" i="19"/>
  <c r="D189" i="19"/>
  <c r="I46" i="19"/>
  <c r="I7" i="19"/>
  <c r="I11" i="19"/>
  <c r="I25" i="19"/>
  <c r="I34" i="19"/>
  <c r="I50" i="19"/>
  <c r="I27" i="19"/>
  <c r="I12" i="19"/>
  <c r="I39" i="19"/>
  <c r="I44" i="19"/>
  <c r="D73" i="19"/>
  <c r="D166" i="19"/>
  <c r="D67" i="19"/>
  <c r="D51" i="19"/>
  <c r="D1" i="19"/>
  <c r="D65" i="19"/>
  <c r="D146" i="19"/>
  <c r="D170" i="19"/>
  <c r="D4" i="19"/>
  <c r="D62" i="19"/>
  <c r="D33" i="19"/>
  <c r="D159" i="19"/>
  <c r="D100" i="19"/>
  <c r="D174" i="19"/>
  <c r="D81" i="19"/>
  <c r="D157" i="19"/>
  <c r="D18" i="19"/>
  <c r="D168" i="19"/>
  <c r="D37" i="19"/>
  <c r="D171" i="19"/>
  <c r="D177" i="19"/>
  <c r="D112" i="19"/>
  <c r="D10" i="19"/>
  <c r="D161" i="19"/>
  <c r="D3" i="19"/>
  <c r="D7" i="19"/>
  <c r="D58" i="19"/>
  <c r="D130" i="19"/>
  <c r="D80" i="19"/>
  <c r="D41" i="19"/>
  <c r="D183" i="19"/>
  <c r="D72" i="19"/>
  <c r="D178" i="19"/>
  <c r="D36" i="19"/>
  <c r="D85" i="19"/>
  <c r="D145" i="19"/>
  <c r="D25" i="19"/>
  <c r="D54" i="19"/>
  <c r="D93" i="19"/>
  <c r="D103" i="19"/>
  <c r="D98" i="19"/>
  <c r="D153" i="19"/>
  <c r="D70" i="19"/>
  <c r="D50" i="19"/>
  <c r="D45" i="19"/>
  <c r="D44" i="19"/>
  <c r="D88" i="19"/>
  <c r="D60" i="19"/>
  <c r="D69" i="19"/>
  <c r="D13" i="19"/>
  <c r="D87" i="19"/>
  <c r="D17" i="19"/>
  <c r="D106" i="19"/>
  <c r="D16" i="19"/>
  <c r="D175" i="19"/>
  <c r="D109" i="19"/>
  <c r="D97" i="19"/>
  <c r="D39" i="19"/>
  <c r="D83" i="19"/>
  <c r="D94" i="19"/>
  <c r="D107" i="19"/>
  <c r="D56" i="19"/>
  <c r="D138" i="19"/>
  <c r="D8" i="19"/>
  <c r="D75" i="19"/>
  <c r="D167" i="19"/>
  <c r="D24" i="19"/>
  <c r="D20" i="19"/>
  <c r="D125" i="19"/>
  <c r="D63" i="19"/>
  <c r="D2" i="19"/>
  <c r="D89" i="19"/>
  <c r="D118" i="19"/>
  <c r="D46" i="19"/>
  <c r="D111" i="19"/>
  <c r="D12" i="19"/>
  <c r="D53" i="19"/>
  <c r="D23" i="19"/>
  <c r="D30" i="19"/>
  <c r="D84" i="19"/>
  <c r="D40" i="19"/>
  <c r="D136" i="19"/>
  <c r="D15" i="19"/>
  <c r="D95" i="19"/>
  <c r="D102" i="19"/>
  <c r="D173" i="19"/>
  <c r="D21" i="19"/>
  <c r="D52" i="19"/>
  <c r="D9" i="19"/>
  <c r="D78" i="19"/>
  <c r="D131" i="19"/>
  <c r="D180" i="19"/>
  <c r="D184" i="19"/>
  <c r="D11" i="19"/>
  <c r="D152" i="19"/>
  <c r="D137" i="19"/>
  <c r="D113" i="19"/>
  <c r="D92" i="19"/>
  <c r="D6" i="19"/>
  <c r="D114" i="19"/>
  <c r="D27" i="19"/>
  <c r="D91" i="19"/>
  <c r="D110" i="19"/>
  <c r="D127" i="19"/>
  <c r="D147" i="19"/>
  <c r="D99" i="19"/>
  <c r="D155" i="19"/>
  <c r="D71" i="19"/>
  <c r="D47" i="19"/>
  <c r="D140" i="19"/>
  <c r="D179" i="19"/>
  <c r="D82" i="19"/>
  <c r="D123" i="19"/>
  <c r="D55" i="19"/>
  <c r="D149" i="19"/>
  <c r="D163" i="19"/>
  <c r="D14" i="19"/>
  <c r="D68" i="19"/>
  <c r="D176" i="19"/>
  <c r="D34" i="19"/>
  <c r="D19" i="19"/>
  <c r="D116" i="19"/>
  <c r="D104" i="19"/>
  <c r="D122" i="19"/>
  <c r="D59" i="19"/>
  <c r="D129" i="19"/>
  <c r="D150" i="19"/>
  <c r="D162" i="19"/>
  <c r="D182" i="19"/>
  <c r="D132" i="19"/>
  <c r="D49" i="19"/>
  <c r="D79" i="19"/>
  <c r="D76" i="19"/>
  <c r="D120" i="19"/>
  <c r="D143" i="19"/>
  <c r="D142" i="19"/>
  <c r="D31" i="19"/>
  <c r="D164" i="19"/>
  <c r="D133" i="19"/>
  <c r="D77" i="19"/>
  <c r="D22" i="19"/>
  <c r="D135" i="19"/>
  <c r="D165" i="19"/>
  <c r="D101" i="19"/>
  <c r="D29" i="19"/>
  <c r="D151" i="19"/>
  <c r="D26" i="19"/>
  <c r="D139" i="19"/>
  <c r="D156" i="19"/>
  <c r="D115" i="19"/>
  <c r="D108" i="19"/>
  <c r="D61" i="19"/>
  <c r="D181" i="19"/>
  <c r="D105" i="19"/>
  <c r="D158" i="19"/>
  <c r="D35" i="19"/>
  <c r="D38" i="19"/>
  <c r="D128" i="19"/>
  <c r="D117" i="19"/>
  <c r="D42" i="19"/>
  <c r="D96" i="19"/>
  <c r="D74" i="19"/>
  <c r="D90" i="19"/>
  <c r="D144" i="19"/>
  <c r="D124" i="19"/>
  <c r="D154" i="19"/>
  <c r="D134" i="19"/>
  <c r="D57" i="19"/>
  <c r="D28" i="19"/>
  <c r="D141" i="19"/>
  <c r="D169" i="19"/>
  <c r="D148" i="19"/>
  <c r="D32" i="19"/>
  <c r="D86" i="19"/>
  <c r="D48" i="19"/>
  <c r="D160" i="19"/>
  <c r="D119" i="19"/>
  <c r="D172" i="19"/>
  <c r="D121" i="19"/>
  <c r="D66" i="19"/>
  <c r="D64" i="19"/>
  <c r="D126" i="19"/>
  <c r="D43" i="19"/>
  <c r="D211" i="19"/>
  <c r="D218" i="19"/>
  <c r="D223" i="19"/>
  <c r="D224" i="19"/>
  <c r="D208" i="19"/>
  <c r="D228" i="19"/>
  <c r="D215" i="19"/>
  <c r="D192" i="19"/>
  <c r="D204" i="19"/>
  <c r="D210" i="19"/>
  <c r="D198" i="19"/>
  <c r="D205" i="19"/>
  <c r="D202" i="19"/>
  <c r="D190" i="19"/>
  <c r="D199" i="19"/>
  <c r="D195" i="19"/>
  <c r="D212" i="19"/>
  <c r="D213" i="19"/>
  <c r="D227" i="19"/>
  <c r="D225" i="19"/>
  <c r="D196" i="19"/>
  <c r="D206" i="19"/>
  <c r="D226" i="19"/>
  <c r="D194" i="19"/>
  <c r="D203" i="19"/>
  <c r="D216" i="19"/>
  <c r="D222" i="19"/>
  <c r="D219" i="19"/>
  <c r="D221" i="19"/>
  <c r="D217" i="19"/>
  <c r="D229" i="19"/>
  <c r="D214" i="19"/>
  <c r="D191" i="19"/>
  <c r="D197" i="19"/>
  <c r="D209" i="19"/>
  <c r="D220" i="19"/>
  <c r="D207" i="19"/>
  <c r="D200" i="19"/>
  <c r="D230" i="19"/>
  <c r="D193" i="19"/>
  <c r="D201" i="19"/>
  <c r="D231" i="19"/>
  <c r="D233" i="19"/>
  <c r="D234" i="19"/>
  <c r="D235" i="19"/>
  <c r="D237" i="19"/>
  <c r="D238" i="19"/>
  <c r="D242" i="19"/>
  <c r="D245" i="19"/>
  <c r="D246" i="19"/>
  <c r="D249" i="19"/>
  <c r="D250" i="19"/>
  <c r="D251" i="19"/>
  <c r="D252" i="19"/>
  <c r="D253" i="19"/>
  <c r="D254" i="19"/>
  <c r="D255" i="19"/>
  <c r="D256" i="19"/>
  <c r="D257" i="19"/>
  <c r="D258" i="19"/>
  <c r="D259" i="19"/>
  <c r="D260" i="19"/>
  <c r="D261" i="19"/>
  <c r="D262" i="19"/>
  <c r="D263" i="19"/>
  <c r="D264" i="19"/>
  <c r="D265" i="19"/>
  <c r="D266" i="19"/>
  <c r="D267" i="19"/>
  <c r="D5" i="19"/>
  <c r="L50" i="20"/>
  <c r="K50" i="20"/>
  <c r="L49" i="20"/>
  <c r="K49" i="20"/>
  <c r="L48" i="20"/>
  <c r="K48" i="20"/>
  <c r="L47" i="20"/>
  <c r="K47" i="20"/>
  <c r="L46" i="20"/>
  <c r="K46" i="20"/>
  <c r="L45" i="20"/>
  <c r="K45" i="20"/>
  <c r="L44" i="20"/>
  <c r="K44" i="20"/>
  <c r="L43" i="20"/>
  <c r="K43" i="20"/>
  <c r="L42" i="20"/>
  <c r="K42" i="20"/>
  <c r="L41" i="20"/>
  <c r="K41" i="20"/>
  <c r="L40" i="20"/>
  <c r="K40" i="20"/>
  <c r="L39" i="20"/>
  <c r="K39" i="20"/>
  <c r="L38" i="20"/>
  <c r="K38" i="20"/>
  <c r="L37" i="20"/>
  <c r="K37" i="20"/>
  <c r="L36" i="20"/>
  <c r="K36" i="20"/>
  <c r="L35" i="20"/>
  <c r="K35" i="20"/>
  <c r="L34" i="20"/>
  <c r="K34" i="20"/>
  <c r="L33" i="20"/>
  <c r="K33" i="20"/>
  <c r="L32" i="20"/>
  <c r="K32" i="20"/>
  <c r="L31" i="20"/>
  <c r="K31" i="20"/>
  <c r="L30" i="20"/>
  <c r="K30" i="20"/>
  <c r="L29" i="20"/>
  <c r="K29" i="20"/>
  <c r="L28" i="20"/>
  <c r="K28" i="20"/>
  <c r="L27" i="20"/>
  <c r="K27" i="20"/>
  <c r="L26" i="20"/>
  <c r="K26" i="20"/>
  <c r="L25" i="20"/>
  <c r="K25" i="20"/>
  <c r="L24" i="20"/>
  <c r="K24" i="20"/>
  <c r="L23" i="20"/>
  <c r="K23" i="20"/>
  <c r="L22" i="20"/>
  <c r="K22" i="20"/>
  <c r="L21" i="20"/>
  <c r="K21" i="20"/>
  <c r="L20" i="20"/>
  <c r="K20" i="20"/>
  <c r="L19" i="20"/>
  <c r="K19" i="20"/>
  <c r="L18" i="20"/>
  <c r="K18" i="20"/>
  <c r="L17" i="20"/>
  <c r="K17" i="20"/>
  <c r="L16" i="20"/>
  <c r="K16" i="20"/>
  <c r="L15" i="20"/>
  <c r="K15" i="20"/>
  <c r="L14" i="20"/>
  <c r="K14" i="20"/>
  <c r="L13" i="20"/>
  <c r="K13" i="20"/>
  <c r="L12" i="20"/>
  <c r="K12" i="20"/>
  <c r="L11" i="20"/>
  <c r="K11" i="20"/>
  <c r="L10" i="20"/>
  <c r="K10" i="20"/>
  <c r="L9" i="20"/>
  <c r="K9" i="20"/>
  <c r="L8" i="20"/>
  <c r="K8" i="20"/>
  <c r="L7" i="20"/>
  <c r="K7" i="20"/>
  <c r="L6" i="20"/>
  <c r="K6" i="20"/>
  <c r="L5" i="20"/>
  <c r="K5" i="20"/>
  <c r="L4" i="20"/>
  <c r="K4" i="20"/>
  <c r="L3" i="20"/>
  <c r="K3" i="20"/>
  <c r="L2" i="20"/>
  <c r="K2" i="20"/>
  <c r="L1" i="20"/>
  <c r="K1" i="20"/>
  <c r="I45" i="20"/>
  <c r="I50" i="20"/>
  <c r="I48" i="20"/>
  <c r="I47" i="20"/>
  <c r="I46" i="20"/>
  <c r="I49" i="20"/>
  <c r="I44" i="20"/>
  <c r="I43" i="20"/>
  <c r="I42" i="20"/>
  <c r="I41" i="20"/>
  <c r="I40" i="20"/>
  <c r="I39" i="20"/>
  <c r="I38" i="20"/>
  <c r="I37" i="20"/>
  <c r="I36" i="20"/>
  <c r="I35" i="20"/>
  <c r="I34" i="20"/>
  <c r="I33" i="20"/>
  <c r="I32" i="20"/>
  <c r="I31" i="20"/>
  <c r="I22" i="20"/>
  <c r="I25" i="20"/>
  <c r="I24" i="20"/>
  <c r="I29" i="20"/>
  <c r="I30" i="20"/>
  <c r="I28" i="20"/>
  <c r="I23" i="20"/>
  <c r="I27" i="20"/>
  <c r="I26" i="20"/>
  <c r="I21" i="20"/>
  <c r="I16" i="20"/>
  <c r="I14" i="20"/>
  <c r="I13" i="20"/>
  <c r="I18" i="20"/>
  <c r="I20" i="20"/>
  <c r="I19" i="20"/>
  <c r="I15" i="20"/>
  <c r="I12" i="20"/>
  <c r="I11" i="20"/>
  <c r="I17" i="20"/>
  <c r="I1" i="20"/>
  <c r="I5" i="20"/>
  <c r="I10" i="20"/>
  <c r="I2" i="20"/>
  <c r="I9" i="20"/>
  <c r="I6" i="20"/>
  <c r="I4" i="20"/>
  <c r="I7" i="20"/>
  <c r="I8" i="20"/>
  <c r="I3" i="20"/>
  <c r="D53" i="20"/>
  <c r="D104" i="20"/>
  <c r="D103" i="20"/>
  <c r="D83" i="20"/>
  <c r="D58" i="20"/>
  <c r="D99" i="20"/>
  <c r="D97" i="20"/>
  <c r="D36" i="20"/>
  <c r="D7" i="20"/>
  <c r="D59" i="20"/>
  <c r="D45" i="20"/>
  <c r="D34" i="20"/>
  <c r="D37" i="20"/>
  <c r="D98" i="20"/>
  <c r="D46" i="20"/>
  <c r="D22" i="20"/>
  <c r="D35" i="20"/>
  <c r="D38" i="20"/>
  <c r="D71" i="20"/>
  <c r="D77" i="20"/>
  <c r="D14" i="20"/>
  <c r="D48" i="20"/>
  <c r="D29" i="20"/>
  <c r="D93" i="20"/>
  <c r="D40" i="20"/>
  <c r="D31" i="20"/>
  <c r="D96" i="20"/>
  <c r="D9" i="20"/>
  <c r="D6" i="20"/>
  <c r="D55" i="20"/>
  <c r="D4" i="20"/>
  <c r="D64" i="20"/>
  <c r="D101" i="20"/>
  <c r="D79" i="20"/>
  <c r="D54" i="20"/>
  <c r="D95" i="20"/>
  <c r="D60" i="20"/>
  <c r="D20" i="20"/>
  <c r="D67" i="20"/>
  <c r="D76" i="20"/>
  <c r="D3" i="20"/>
  <c r="D69" i="20"/>
  <c r="D91" i="20"/>
  <c r="D15" i="20"/>
  <c r="D75" i="20"/>
  <c r="D65" i="20"/>
  <c r="D51" i="20"/>
  <c r="D88" i="20"/>
  <c r="D33" i="20"/>
  <c r="D74" i="20"/>
  <c r="D18" i="20"/>
  <c r="D52" i="20"/>
  <c r="D50" i="20"/>
  <c r="D11" i="20"/>
  <c r="D80" i="20"/>
  <c r="D28" i="20"/>
  <c r="D17" i="20"/>
  <c r="D21" i="20"/>
  <c r="D30" i="20"/>
  <c r="D90" i="20"/>
  <c r="D19" i="20"/>
  <c r="D2" i="20"/>
  <c r="D26" i="20"/>
  <c r="D23" i="20"/>
  <c r="D41" i="20"/>
  <c r="D106" i="20"/>
  <c r="D43" i="20"/>
  <c r="D82" i="20"/>
  <c r="D87" i="20"/>
  <c r="D84" i="20"/>
  <c r="D27" i="20"/>
  <c r="D86" i="20"/>
  <c r="D13" i="20"/>
  <c r="D81" i="20"/>
  <c r="D24" i="20"/>
  <c r="D94" i="20"/>
  <c r="D85" i="20"/>
  <c r="D56" i="20"/>
  <c r="D62" i="20"/>
  <c r="D100" i="20"/>
  <c r="D66" i="20"/>
  <c r="D72" i="20"/>
  <c r="D8" i="20"/>
  <c r="D47" i="20"/>
  <c r="D25" i="20"/>
  <c r="D105" i="20"/>
  <c r="D5" i="20"/>
  <c r="D102" i="20"/>
  <c r="D107" i="20"/>
  <c r="D68" i="20"/>
  <c r="D10" i="20"/>
  <c r="D63" i="20"/>
  <c r="D49" i="20"/>
  <c r="D73" i="20"/>
  <c r="D16" i="20"/>
  <c r="D1" i="20"/>
  <c r="D12" i="20"/>
  <c r="D70" i="20"/>
  <c r="D61" i="20"/>
  <c r="D78" i="20"/>
  <c r="D89" i="20"/>
  <c r="D42" i="20"/>
  <c r="D44" i="20"/>
  <c r="D92" i="20"/>
  <c r="D57" i="20"/>
  <c r="D32" i="20"/>
  <c r="D139" i="20"/>
  <c r="D133" i="20"/>
  <c r="D142" i="20"/>
  <c r="D124" i="20"/>
  <c r="D120" i="20"/>
  <c r="D110" i="20"/>
  <c r="D130" i="20"/>
  <c r="D143" i="20"/>
  <c r="D114" i="20"/>
  <c r="D117" i="20"/>
  <c r="D111" i="20"/>
  <c r="D113" i="20"/>
  <c r="D116" i="20"/>
  <c r="D131" i="20"/>
  <c r="D129" i="20"/>
  <c r="D136" i="20"/>
  <c r="D147" i="20"/>
  <c r="D115" i="20"/>
  <c r="D112" i="20"/>
  <c r="D122" i="20"/>
  <c r="D144" i="20"/>
  <c r="D125" i="20"/>
  <c r="D132" i="20"/>
  <c r="D128" i="20"/>
  <c r="D140" i="20"/>
  <c r="D127" i="20"/>
  <c r="D135" i="20"/>
  <c r="D121" i="20"/>
  <c r="D146" i="20"/>
  <c r="D119" i="20"/>
  <c r="D108" i="20"/>
  <c r="D118" i="20"/>
  <c r="D123" i="20"/>
  <c r="D145" i="20"/>
  <c r="D109" i="20"/>
  <c r="D134" i="20"/>
  <c r="D138" i="20"/>
  <c r="D137" i="20"/>
  <c r="D141" i="20"/>
  <c r="D126" i="20"/>
  <c r="D159" i="20"/>
  <c r="D149" i="20"/>
  <c r="D156" i="20"/>
  <c r="D151" i="20"/>
  <c r="D157" i="20"/>
  <c r="D162" i="20"/>
  <c r="D155" i="20"/>
  <c r="D160" i="20"/>
  <c r="D163" i="20"/>
  <c r="D154" i="20"/>
  <c r="D153" i="20"/>
  <c r="D148" i="20"/>
  <c r="D150" i="20"/>
  <c r="D158" i="20"/>
  <c r="D161" i="20"/>
  <c r="D152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39" i="20"/>
  <c r="M50" i="18"/>
  <c r="L50" i="18"/>
  <c r="M49" i="18"/>
  <c r="L49" i="18"/>
  <c r="M48" i="18"/>
  <c r="L48" i="18"/>
  <c r="M47" i="18"/>
  <c r="L47" i="18"/>
  <c r="M46" i="18"/>
  <c r="L46" i="18"/>
  <c r="M45" i="18"/>
  <c r="L45" i="18"/>
  <c r="M44" i="18"/>
  <c r="L44" i="18"/>
  <c r="M43" i="18"/>
  <c r="L43" i="18"/>
  <c r="M42" i="18"/>
  <c r="L42" i="18"/>
  <c r="M41" i="18"/>
  <c r="L41" i="18"/>
  <c r="M40" i="18"/>
  <c r="L40" i="18"/>
  <c r="M39" i="18"/>
  <c r="L39" i="18"/>
  <c r="M38" i="18"/>
  <c r="L38" i="18"/>
  <c r="M37" i="18"/>
  <c r="L37" i="18"/>
  <c r="M36" i="18"/>
  <c r="L36" i="18"/>
  <c r="M35" i="18"/>
  <c r="L35" i="18"/>
  <c r="M34" i="18"/>
  <c r="L34" i="18"/>
  <c r="M33" i="18"/>
  <c r="L33" i="18"/>
  <c r="M32" i="18"/>
  <c r="L32" i="18"/>
  <c r="M31" i="18"/>
  <c r="L31" i="18"/>
  <c r="M30" i="18"/>
  <c r="L30" i="18"/>
  <c r="M29" i="18"/>
  <c r="L29" i="18"/>
  <c r="M28" i="18"/>
  <c r="L28" i="18"/>
  <c r="M27" i="18"/>
  <c r="L27" i="18"/>
  <c r="M26" i="18"/>
  <c r="L26" i="18"/>
  <c r="M25" i="18"/>
  <c r="L25" i="18"/>
  <c r="M24" i="18"/>
  <c r="L24" i="18"/>
  <c r="M23" i="18"/>
  <c r="L23" i="18"/>
  <c r="M22" i="18"/>
  <c r="L22" i="18"/>
  <c r="M21" i="18"/>
  <c r="L21" i="18"/>
  <c r="M20" i="18"/>
  <c r="L20" i="18"/>
  <c r="M19" i="18"/>
  <c r="L19" i="18"/>
  <c r="M18" i="18"/>
  <c r="L18" i="18"/>
  <c r="M17" i="18"/>
  <c r="L17" i="18"/>
  <c r="M16" i="18"/>
  <c r="L16" i="18"/>
  <c r="M15" i="18"/>
  <c r="L15" i="18"/>
  <c r="M14" i="18"/>
  <c r="L14" i="18"/>
  <c r="M13" i="18"/>
  <c r="L13" i="18"/>
  <c r="M12" i="18"/>
  <c r="L12" i="18"/>
  <c r="M11" i="18"/>
  <c r="L11" i="18"/>
  <c r="M10" i="18"/>
  <c r="L10" i="18"/>
  <c r="M9" i="18"/>
  <c r="L9" i="18"/>
  <c r="M8" i="18"/>
  <c r="L8" i="18"/>
  <c r="M7" i="18"/>
  <c r="L7" i="18"/>
  <c r="M6" i="18"/>
  <c r="L6" i="18"/>
  <c r="M5" i="18"/>
  <c r="L5" i="18"/>
  <c r="M4" i="18"/>
  <c r="L4" i="18"/>
  <c r="M3" i="18"/>
  <c r="L3" i="18"/>
  <c r="M2" i="18"/>
  <c r="L2" i="18"/>
  <c r="M1" i="18"/>
  <c r="L1" i="18"/>
  <c r="J9" i="18"/>
  <c r="J40" i="18"/>
  <c r="J11" i="18"/>
  <c r="J30" i="18"/>
  <c r="J22" i="18"/>
  <c r="J50" i="18"/>
  <c r="J32" i="18"/>
  <c r="J25" i="18"/>
  <c r="J20" i="18"/>
  <c r="J24" i="18"/>
  <c r="J37" i="18"/>
  <c r="J14" i="18"/>
  <c r="J49" i="18"/>
  <c r="J48" i="18"/>
  <c r="J4" i="18"/>
  <c r="J16" i="18"/>
  <c r="J34" i="18"/>
  <c r="J35" i="18"/>
  <c r="J12" i="18"/>
  <c r="J21" i="18"/>
  <c r="J6" i="18"/>
  <c r="J44" i="18"/>
  <c r="J15" i="18"/>
  <c r="J47" i="18"/>
  <c r="J41" i="18"/>
  <c r="J45" i="18"/>
  <c r="J38" i="18"/>
  <c r="J10" i="18"/>
  <c r="J2" i="18"/>
  <c r="J23" i="18"/>
  <c r="J28" i="18"/>
  <c r="J19" i="18"/>
  <c r="J27" i="18"/>
  <c r="J36" i="18"/>
  <c r="J18" i="18"/>
  <c r="J31" i="18"/>
  <c r="J26" i="18"/>
  <c r="J46" i="18"/>
  <c r="J29" i="18"/>
  <c r="J33" i="18"/>
  <c r="J3" i="18"/>
  <c r="J13" i="18"/>
  <c r="J43" i="18"/>
  <c r="J39" i="18"/>
  <c r="J1" i="18"/>
  <c r="J7" i="18"/>
  <c r="J8" i="18"/>
  <c r="J42" i="18"/>
  <c r="J17" i="18"/>
  <c r="J5" i="18"/>
  <c r="D156" i="18"/>
  <c r="D139" i="18"/>
  <c r="D50" i="18"/>
  <c r="D96" i="18"/>
  <c r="D106" i="18"/>
  <c r="D146" i="18"/>
  <c r="D67" i="18"/>
  <c r="D87" i="18"/>
  <c r="D118" i="18"/>
  <c r="D121" i="18"/>
  <c r="D4" i="18"/>
  <c r="D137" i="18"/>
  <c r="D140" i="18"/>
  <c r="D18" i="18"/>
  <c r="D52" i="18"/>
  <c r="D20" i="18"/>
  <c r="D136" i="18"/>
  <c r="D13" i="18"/>
  <c r="D105" i="18"/>
  <c r="D81" i="18"/>
  <c r="D8" i="18"/>
  <c r="D155" i="18"/>
  <c r="D154" i="18"/>
  <c r="D149" i="18"/>
  <c r="D44" i="18"/>
  <c r="D17" i="18"/>
  <c r="D143" i="18"/>
  <c r="D14" i="18"/>
  <c r="D26" i="18"/>
  <c r="D22" i="18"/>
  <c r="D28" i="18"/>
  <c r="D3" i="18"/>
  <c r="D111" i="18"/>
  <c r="D120" i="18"/>
  <c r="D144" i="18"/>
  <c r="D54" i="18"/>
  <c r="D132" i="18"/>
  <c r="D15" i="18"/>
  <c r="D27" i="18"/>
  <c r="D83" i="18"/>
  <c r="D103" i="18"/>
  <c r="D47" i="18"/>
  <c r="D108" i="18"/>
  <c r="D6" i="18"/>
  <c r="D51" i="18"/>
  <c r="D127" i="18"/>
  <c r="D53" i="18"/>
  <c r="D92" i="18"/>
  <c r="D72" i="18"/>
  <c r="D150" i="18"/>
  <c r="D56" i="18"/>
  <c r="D90" i="18"/>
  <c r="D148" i="18"/>
  <c r="D35" i="18"/>
  <c r="D119" i="18"/>
  <c r="D38" i="18"/>
  <c r="D78" i="18"/>
  <c r="D63" i="18"/>
  <c r="D86" i="18"/>
  <c r="D125" i="18"/>
  <c r="D152" i="18"/>
  <c r="D135" i="18"/>
  <c r="D131" i="18"/>
  <c r="D77" i="18"/>
  <c r="D25" i="18"/>
  <c r="D43" i="18"/>
  <c r="D65" i="18"/>
  <c r="D61" i="18"/>
  <c r="D46" i="18"/>
  <c r="D109" i="18"/>
  <c r="D49" i="18"/>
  <c r="D29" i="18"/>
  <c r="D71" i="18"/>
  <c r="D94" i="18"/>
  <c r="D142" i="18"/>
  <c r="D16" i="18"/>
  <c r="D89" i="18"/>
  <c r="D19" i="18"/>
  <c r="D99" i="18"/>
  <c r="D82" i="18"/>
  <c r="D41" i="18"/>
  <c r="D62" i="18"/>
  <c r="D59" i="18"/>
  <c r="D147" i="18"/>
  <c r="D88" i="18"/>
  <c r="D85" i="18"/>
  <c r="D45" i="18"/>
  <c r="D153" i="18"/>
  <c r="D117" i="18"/>
  <c r="D9" i="18"/>
  <c r="D12" i="18"/>
  <c r="D1" i="18"/>
  <c r="D107" i="18"/>
  <c r="D95" i="18"/>
  <c r="D39" i="18"/>
  <c r="D104" i="18"/>
  <c r="D110" i="18"/>
  <c r="D76" i="18"/>
  <c r="D102" i="18"/>
  <c r="D133" i="18"/>
  <c r="D151" i="18"/>
  <c r="D31" i="18"/>
  <c r="D126" i="18"/>
  <c r="D70" i="18"/>
  <c r="D58" i="18"/>
  <c r="D98" i="18"/>
  <c r="D122" i="18"/>
  <c r="D32" i="18"/>
  <c r="D112" i="18"/>
  <c r="D79" i="18"/>
  <c r="D113" i="18"/>
  <c r="D97" i="18"/>
  <c r="D42" i="18"/>
  <c r="D7" i="18"/>
  <c r="D34" i="18"/>
  <c r="D68" i="18"/>
  <c r="D64" i="18"/>
  <c r="D141" i="18"/>
  <c r="D93" i="18"/>
  <c r="D128" i="18"/>
  <c r="D138" i="18"/>
  <c r="D60" i="18"/>
  <c r="D69" i="18"/>
  <c r="D129" i="18"/>
  <c r="D80" i="18"/>
  <c r="D130" i="18"/>
  <c r="D75" i="18"/>
  <c r="D100" i="18"/>
  <c r="D124" i="18"/>
  <c r="D145" i="18"/>
  <c r="D30" i="18"/>
  <c r="D40" i="18"/>
  <c r="D48" i="18"/>
  <c r="D11" i="18"/>
  <c r="D55" i="18"/>
  <c r="D73" i="18"/>
  <c r="D24" i="18"/>
  <c r="D115" i="18"/>
  <c r="D2" i="18"/>
  <c r="D116" i="18"/>
  <c r="D84" i="18"/>
  <c r="D91" i="18"/>
  <c r="D5" i="18"/>
  <c r="D101" i="18"/>
  <c r="D21" i="18"/>
  <c r="D23" i="18"/>
  <c r="D37" i="18"/>
  <c r="D134" i="18"/>
  <c r="D10" i="18"/>
  <c r="D114" i="18"/>
  <c r="D74" i="18"/>
  <c r="D123" i="18"/>
  <c r="D66" i="18"/>
  <c r="D33" i="18"/>
  <c r="D57" i="18"/>
  <c r="D162" i="18"/>
  <c r="D172" i="18"/>
  <c r="D174" i="18"/>
  <c r="D169" i="18"/>
  <c r="D175" i="18"/>
  <c r="D185" i="18"/>
  <c r="D164" i="18"/>
  <c r="D179" i="18"/>
  <c r="D158" i="18"/>
  <c r="D184" i="18"/>
  <c r="D163" i="18"/>
  <c r="D168" i="18"/>
  <c r="D180" i="18"/>
  <c r="D173" i="18"/>
  <c r="D182" i="18"/>
  <c r="D181" i="18"/>
  <c r="D159" i="18"/>
  <c r="D170" i="18"/>
  <c r="D161" i="18"/>
  <c r="D157" i="18"/>
  <c r="D176" i="18"/>
  <c r="D167" i="18"/>
  <c r="D183" i="18"/>
  <c r="D178" i="18"/>
  <c r="D160" i="18"/>
  <c r="D177" i="18"/>
  <c r="D171" i="18"/>
  <c r="D166" i="18"/>
  <c r="D165" i="18"/>
  <c r="D208" i="18"/>
  <c r="D197" i="18"/>
  <c r="D193" i="18"/>
  <c r="D204" i="18"/>
  <c r="D191" i="18"/>
  <c r="D194" i="18"/>
  <c r="D186" i="18"/>
  <c r="D188" i="18"/>
  <c r="D198" i="18"/>
  <c r="D187" i="18"/>
  <c r="D196" i="18"/>
  <c r="D195" i="18"/>
  <c r="D200" i="18"/>
  <c r="D202" i="18"/>
  <c r="D190" i="18"/>
  <c r="D207" i="18"/>
  <c r="D206" i="18"/>
  <c r="D189" i="18"/>
  <c r="D203" i="18"/>
  <c r="D205" i="18"/>
  <c r="D192" i="18"/>
  <c r="D201" i="18"/>
  <c r="D199" i="18"/>
  <c r="D209" i="18"/>
  <c r="D210" i="18"/>
  <c r="D211" i="18"/>
  <c r="D212" i="18"/>
  <c r="D213" i="18"/>
  <c r="D214" i="18"/>
  <c r="D215" i="18"/>
  <c r="D216" i="18"/>
  <c r="D217" i="18"/>
  <c r="D218" i="18"/>
  <c r="D219" i="18"/>
  <c r="D220" i="18"/>
  <c r="D221" i="18"/>
  <c r="D222" i="18"/>
  <c r="D223" i="18"/>
  <c r="D224" i="18"/>
  <c r="D225" i="18"/>
  <c r="D226" i="18"/>
  <c r="D227" i="18"/>
  <c r="D228" i="18"/>
  <c r="D229" i="18"/>
  <c r="D230" i="18"/>
  <c r="D231" i="18"/>
  <c r="D232" i="18"/>
  <c r="D233" i="18"/>
  <c r="D234" i="18"/>
  <c r="D235" i="18"/>
  <c r="D36" i="18"/>
  <c r="K2" i="17"/>
  <c r="L2" i="17"/>
  <c r="K3" i="17"/>
  <c r="L3" i="17"/>
  <c r="K4" i="17"/>
  <c r="L4" i="17"/>
  <c r="K5" i="17"/>
  <c r="L5" i="17"/>
  <c r="K6" i="17"/>
  <c r="L6" i="17"/>
  <c r="K7" i="17"/>
  <c r="L7" i="17"/>
  <c r="K8" i="17"/>
  <c r="L8" i="17"/>
  <c r="K9" i="17"/>
  <c r="L9" i="17"/>
  <c r="K10" i="17"/>
  <c r="L10" i="17"/>
  <c r="K11" i="17"/>
  <c r="L11" i="17"/>
  <c r="K12" i="17"/>
  <c r="L12" i="17"/>
  <c r="K13" i="17"/>
  <c r="L13" i="17"/>
  <c r="K14" i="17"/>
  <c r="L14" i="17"/>
  <c r="K15" i="17"/>
  <c r="L15" i="17"/>
  <c r="K16" i="17"/>
  <c r="L16" i="17"/>
  <c r="K17" i="17"/>
  <c r="L17" i="17"/>
  <c r="K18" i="17"/>
  <c r="L18" i="17"/>
  <c r="K19" i="17"/>
  <c r="L19" i="17"/>
  <c r="K20" i="17"/>
  <c r="L20" i="17"/>
  <c r="K21" i="17"/>
  <c r="L21" i="17"/>
  <c r="K22" i="17"/>
  <c r="L22" i="17"/>
  <c r="K23" i="17"/>
  <c r="L23" i="17"/>
  <c r="K24" i="17"/>
  <c r="L24" i="17"/>
  <c r="K25" i="17"/>
  <c r="L25" i="17"/>
  <c r="K26" i="17"/>
  <c r="L26" i="17"/>
  <c r="K27" i="17"/>
  <c r="L27" i="17"/>
  <c r="K28" i="17"/>
  <c r="L28" i="17"/>
  <c r="K29" i="17"/>
  <c r="L29" i="17"/>
  <c r="K30" i="17"/>
  <c r="L30" i="17"/>
  <c r="K31" i="17"/>
  <c r="L31" i="17"/>
  <c r="K32" i="17"/>
  <c r="L32" i="17"/>
  <c r="K33" i="17"/>
  <c r="L33" i="17"/>
  <c r="K34" i="17"/>
  <c r="L34" i="17"/>
  <c r="K35" i="17"/>
  <c r="L35" i="17"/>
  <c r="K36" i="17"/>
  <c r="L36" i="17"/>
  <c r="K37" i="17"/>
  <c r="L37" i="17"/>
  <c r="K38" i="17"/>
  <c r="L38" i="17"/>
  <c r="K39" i="17"/>
  <c r="L39" i="17"/>
  <c r="K40" i="17"/>
  <c r="L40" i="17"/>
  <c r="K41" i="17"/>
  <c r="L41" i="17"/>
  <c r="K42" i="17"/>
  <c r="L42" i="17"/>
  <c r="K43" i="17"/>
  <c r="L43" i="17"/>
  <c r="K44" i="17"/>
  <c r="L44" i="17"/>
  <c r="K45" i="17"/>
  <c r="L45" i="17"/>
  <c r="K46" i="17"/>
  <c r="L46" i="17"/>
  <c r="K47" i="17"/>
  <c r="L47" i="17"/>
  <c r="K48" i="17"/>
  <c r="L48" i="17"/>
  <c r="K49" i="17"/>
  <c r="L49" i="17"/>
  <c r="K50" i="17"/>
  <c r="L50" i="17"/>
  <c r="L1" i="17"/>
  <c r="K1" i="17"/>
  <c r="I30" i="17"/>
  <c r="I15" i="17"/>
  <c r="I8" i="17"/>
  <c r="I21" i="17"/>
  <c r="I37" i="17"/>
  <c r="I16" i="17"/>
  <c r="I27" i="17"/>
  <c r="I48" i="17"/>
  <c r="I32" i="17"/>
  <c r="I44" i="17"/>
  <c r="I46" i="17"/>
  <c r="I43" i="17"/>
  <c r="I38" i="17"/>
  <c r="I33" i="17"/>
  <c r="I25" i="17"/>
  <c r="I50" i="17"/>
  <c r="I13" i="17"/>
  <c r="I45" i="17"/>
  <c r="I42" i="17"/>
  <c r="I20" i="17"/>
  <c r="I41" i="17"/>
  <c r="I31" i="17"/>
  <c r="I11" i="17"/>
  <c r="I6" i="17"/>
  <c r="I49" i="17"/>
  <c r="I5" i="17"/>
  <c r="I7" i="17"/>
  <c r="I10" i="17"/>
  <c r="I9" i="17"/>
  <c r="I1" i="17"/>
  <c r="I26" i="17"/>
  <c r="I2" i="17"/>
  <c r="I28" i="17"/>
  <c r="I34" i="17"/>
  <c r="I22" i="17"/>
  <c r="I12" i="17"/>
  <c r="I24" i="17"/>
  <c r="I23" i="17"/>
  <c r="I40" i="17"/>
  <c r="I4" i="17"/>
  <c r="I17" i="17"/>
  <c r="I14" i="17"/>
  <c r="I18" i="17"/>
  <c r="I39" i="17"/>
  <c r="I29" i="17"/>
  <c r="I36" i="17"/>
  <c r="I3" i="17"/>
  <c r="I47" i="17"/>
  <c r="I19" i="17"/>
  <c r="I35" i="17"/>
  <c r="D31" i="17"/>
  <c r="D131" i="17"/>
  <c r="D26" i="17"/>
  <c r="D112" i="17"/>
  <c r="D86" i="17"/>
  <c r="D89" i="17"/>
  <c r="D10" i="17"/>
  <c r="D95" i="17"/>
  <c r="D70" i="17"/>
  <c r="D30" i="17"/>
  <c r="D123" i="17"/>
  <c r="D96" i="17"/>
  <c r="D113" i="17"/>
  <c r="D82" i="17"/>
  <c r="D38" i="17"/>
  <c r="D133" i="17"/>
  <c r="D47" i="17"/>
  <c r="D37" i="17"/>
  <c r="D88" i="17"/>
  <c r="D68" i="17"/>
  <c r="D83" i="17"/>
  <c r="D105" i="17"/>
  <c r="D116" i="17"/>
  <c r="D7" i="17"/>
  <c r="D100" i="17"/>
  <c r="D14" i="17"/>
  <c r="D77" i="17"/>
  <c r="D111" i="17"/>
  <c r="D104" i="17"/>
  <c r="D63" i="17"/>
  <c r="D80" i="17"/>
  <c r="D58" i="17"/>
  <c r="D109" i="17"/>
  <c r="D73" i="17"/>
  <c r="D102" i="17"/>
  <c r="D12" i="17"/>
  <c r="D8" i="17"/>
  <c r="D71" i="17"/>
  <c r="D125" i="17"/>
  <c r="D107" i="17"/>
  <c r="D69" i="17"/>
  <c r="D60" i="17"/>
  <c r="D21" i="17"/>
  <c r="D36" i="17"/>
  <c r="D122" i="17"/>
  <c r="D3" i="17"/>
  <c r="D2" i="17"/>
  <c r="D6" i="17"/>
  <c r="D9" i="17"/>
  <c r="D101" i="17"/>
  <c r="D46" i="17"/>
  <c r="D117" i="17"/>
  <c r="D52" i="17"/>
  <c r="D48" i="17"/>
  <c r="D127" i="17"/>
  <c r="D75" i="17"/>
  <c r="D98" i="17"/>
  <c r="D67" i="17"/>
  <c r="D25" i="17"/>
  <c r="D134" i="17"/>
  <c r="D118" i="17"/>
  <c r="D43" i="17"/>
  <c r="D23" i="17"/>
  <c r="D93" i="17"/>
  <c r="D99" i="17"/>
  <c r="D19" i="17"/>
  <c r="D59" i="17"/>
  <c r="D16" i="17"/>
  <c r="D55" i="17"/>
  <c r="D62" i="17"/>
  <c r="D40" i="17"/>
  <c r="D18" i="17"/>
  <c r="D78" i="17"/>
  <c r="D56" i="17"/>
  <c r="D87" i="17"/>
  <c r="D17" i="17"/>
  <c r="D42" i="17"/>
  <c r="D76" i="17"/>
  <c r="D121" i="17"/>
  <c r="D81" i="17"/>
  <c r="D108" i="17"/>
  <c r="D32" i="17"/>
  <c r="D51" i="17"/>
  <c r="D54" i="17"/>
  <c r="D4" i="17"/>
  <c r="D110" i="17"/>
  <c r="D15" i="17"/>
  <c r="D13" i="17"/>
  <c r="D41" i="17"/>
  <c r="D1" i="17"/>
  <c r="D92" i="17"/>
  <c r="D64" i="17"/>
  <c r="D53" i="17"/>
  <c r="D103" i="17"/>
  <c r="D90" i="17"/>
  <c r="D11" i="17"/>
  <c r="D65" i="17"/>
  <c r="D28" i="17"/>
  <c r="D126" i="17"/>
  <c r="D132" i="17"/>
  <c r="D74" i="17"/>
  <c r="D94" i="17"/>
  <c r="D79" i="17"/>
  <c r="D124" i="17"/>
  <c r="D20" i="17"/>
  <c r="D35" i="17"/>
  <c r="D22" i="17"/>
  <c r="D115" i="17"/>
  <c r="D85" i="17"/>
  <c r="D114" i="17"/>
  <c r="D91" i="17"/>
  <c r="D129" i="17"/>
  <c r="D61" i="17"/>
  <c r="D119" i="17"/>
  <c r="D97" i="17"/>
  <c r="D57" i="17"/>
  <c r="D128" i="17"/>
  <c r="D29" i="17"/>
  <c r="D27" i="17"/>
  <c r="D130" i="17"/>
  <c r="D39" i="17"/>
  <c r="D24" i="17"/>
  <c r="D33" i="17"/>
  <c r="D106" i="17"/>
  <c r="D45" i="17"/>
  <c r="D50" i="17"/>
  <c r="D66" i="17"/>
  <c r="D44" i="17"/>
  <c r="D34" i="17"/>
  <c r="D5" i="17"/>
  <c r="D84" i="17"/>
  <c r="D49" i="17"/>
  <c r="D120" i="17"/>
  <c r="D168" i="17"/>
  <c r="D150" i="17"/>
  <c r="D144" i="17"/>
  <c r="D166" i="17"/>
  <c r="D142" i="17"/>
  <c r="D160" i="17"/>
  <c r="D135" i="17"/>
  <c r="D167" i="17"/>
  <c r="D149" i="17"/>
  <c r="D161" i="17"/>
  <c r="D154" i="17"/>
  <c r="D165" i="17"/>
  <c r="D137" i="17"/>
  <c r="D157" i="17"/>
  <c r="D141" i="17"/>
  <c r="D145" i="17"/>
  <c r="D146" i="17"/>
  <c r="D163" i="17"/>
  <c r="D140" i="17"/>
  <c r="D164" i="17"/>
  <c r="D159" i="17"/>
  <c r="D153" i="17"/>
  <c r="D138" i="17"/>
  <c r="D162" i="17"/>
  <c r="D147" i="17"/>
  <c r="D169" i="17"/>
  <c r="D143" i="17"/>
  <c r="D155" i="17"/>
  <c r="D152" i="17"/>
  <c r="D156" i="17"/>
  <c r="D139" i="17"/>
  <c r="D148" i="17"/>
  <c r="D136" i="17"/>
  <c r="D151" i="17"/>
  <c r="D158" i="17"/>
  <c r="D188" i="17"/>
  <c r="D179" i="17"/>
  <c r="D178" i="17"/>
  <c r="D175" i="17"/>
  <c r="D180" i="17"/>
  <c r="D184" i="17"/>
  <c r="D177" i="17"/>
  <c r="D174" i="17"/>
  <c r="D186" i="17"/>
  <c r="D190" i="17"/>
  <c r="D172" i="17"/>
  <c r="D183" i="17"/>
  <c r="D171" i="17"/>
  <c r="D176" i="17"/>
  <c r="D181" i="17"/>
  <c r="D187" i="17"/>
  <c r="D173" i="17"/>
  <c r="D191" i="17"/>
  <c r="D170" i="17"/>
  <c r="D189" i="17"/>
  <c r="D182" i="17"/>
  <c r="D185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72" i="17"/>
  <c r="K2" i="16"/>
  <c r="L2" i="16"/>
  <c r="K3" i="16"/>
  <c r="L3" i="16"/>
  <c r="K4" i="16"/>
  <c r="L4" i="16"/>
  <c r="K5" i="16"/>
  <c r="L5" i="16"/>
  <c r="K6" i="16"/>
  <c r="L6" i="16"/>
  <c r="K7" i="16"/>
  <c r="L7" i="16"/>
  <c r="K8" i="16"/>
  <c r="L8" i="16"/>
  <c r="K9" i="16"/>
  <c r="L9" i="16"/>
  <c r="K10" i="16"/>
  <c r="L10" i="16"/>
  <c r="K11" i="16"/>
  <c r="L11" i="16"/>
  <c r="K12" i="16"/>
  <c r="L12" i="16"/>
  <c r="K13" i="16"/>
  <c r="L13" i="16"/>
  <c r="K14" i="16"/>
  <c r="L14" i="16"/>
  <c r="K15" i="16"/>
  <c r="L15" i="16"/>
  <c r="K16" i="16"/>
  <c r="L16" i="16"/>
  <c r="K17" i="16"/>
  <c r="L17" i="16"/>
  <c r="K18" i="16"/>
  <c r="L18" i="16"/>
  <c r="K19" i="16"/>
  <c r="L19" i="16"/>
  <c r="K20" i="16"/>
  <c r="L20" i="16"/>
  <c r="K21" i="16"/>
  <c r="L21" i="16"/>
  <c r="K22" i="16"/>
  <c r="L22" i="16"/>
  <c r="K23" i="16"/>
  <c r="L23" i="16"/>
  <c r="K24" i="16"/>
  <c r="L24" i="16"/>
  <c r="K25" i="16"/>
  <c r="L25" i="16"/>
  <c r="K26" i="16"/>
  <c r="L26" i="16"/>
  <c r="K27" i="16"/>
  <c r="L27" i="16"/>
  <c r="K28" i="16"/>
  <c r="L28" i="16"/>
  <c r="K29" i="16"/>
  <c r="L29" i="16"/>
  <c r="K30" i="16"/>
  <c r="L30" i="16"/>
  <c r="K31" i="16"/>
  <c r="L31" i="16"/>
  <c r="K32" i="16"/>
  <c r="L32" i="16"/>
  <c r="K33" i="16"/>
  <c r="L33" i="16"/>
  <c r="K34" i="16"/>
  <c r="L34" i="16"/>
  <c r="K35" i="16"/>
  <c r="L35" i="16"/>
  <c r="K36" i="16"/>
  <c r="L36" i="16"/>
  <c r="K37" i="16"/>
  <c r="L37" i="16"/>
  <c r="K38" i="16"/>
  <c r="L38" i="16"/>
  <c r="K39" i="16"/>
  <c r="L39" i="16"/>
  <c r="K40" i="16"/>
  <c r="L40" i="16"/>
  <c r="K41" i="16"/>
  <c r="L41" i="16"/>
  <c r="K42" i="16"/>
  <c r="L42" i="16"/>
  <c r="K43" i="16"/>
  <c r="L43" i="16"/>
  <c r="K44" i="16"/>
  <c r="L44" i="16"/>
  <c r="K45" i="16"/>
  <c r="L45" i="16"/>
  <c r="K46" i="16"/>
  <c r="L46" i="16"/>
  <c r="K47" i="16"/>
  <c r="L47" i="16"/>
  <c r="K48" i="16"/>
  <c r="L48" i="16"/>
  <c r="K49" i="16"/>
  <c r="L49" i="16"/>
  <c r="K50" i="16"/>
  <c r="L50" i="16"/>
  <c r="L1" i="16"/>
  <c r="K1" i="16"/>
  <c r="I31" i="16"/>
  <c r="I13" i="16"/>
  <c r="I15" i="16"/>
  <c r="I22" i="16"/>
  <c r="I39" i="16"/>
  <c r="I16" i="16"/>
  <c r="I35" i="16"/>
  <c r="I9" i="16"/>
  <c r="I18" i="16"/>
  <c r="I34" i="16"/>
  <c r="I4" i="16"/>
  <c r="I42" i="16"/>
  <c r="I14" i="16"/>
  <c r="I40" i="16"/>
  <c r="I7" i="16"/>
  <c r="I1" i="16"/>
  <c r="I6" i="16"/>
  <c r="I2" i="16"/>
  <c r="I27" i="16"/>
  <c r="I32" i="16"/>
  <c r="I45" i="16"/>
  <c r="I21" i="16"/>
  <c r="I46" i="16"/>
  <c r="I50" i="16"/>
  <c r="I41" i="16"/>
  <c r="I19" i="16"/>
  <c r="I20" i="16"/>
  <c r="I3" i="16"/>
  <c r="I12" i="16"/>
  <c r="I11" i="16"/>
  <c r="I10" i="16"/>
  <c r="I38" i="16"/>
  <c r="I48" i="16"/>
  <c r="I25" i="16"/>
  <c r="I26" i="16"/>
  <c r="I30" i="16"/>
  <c r="I29" i="16"/>
  <c r="I28" i="16"/>
  <c r="I5" i="16"/>
  <c r="I24" i="16"/>
  <c r="I49" i="16"/>
  <c r="I43" i="16"/>
  <c r="I23" i="16"/>
  <c r="I37" i="16"/>
  <c r="I44" i="16"/>
  <c r="I33" i="16"/>
  <c r="I36" i="16"/>
  <c r="I17" i="16"/>
  <c r="I47" i="16"/>
  <c r="I8" i="16"/>
  <c r="D48" i="16"/>
  <c r="D8" i="16"/>
  <c r="D14" i="16"/>
  <c r="D24" i="16"/>
  <c r="D37" i="16"/>
  <c r="D86" i="16"/>
  <c r="D70" i="16"/>
  <c r="D62" i="16"/>
  <c r="D72" i="16"/>
  <c r="D23" i="16"/>
  <c r="D63" i="16"/>
  <c r="D15" i="16"/>
  <c r="D59" i="16"/>
  <c r="D27" i="16"/>
  <c r="D65" i="16"/>
  <c r="D57" i="16"/>
  <c r="D19" i="16"/>
  <c r="D10" i="16"/>
  <c r="D66" i="16"/>
  <c r="D99" i="16"/>
  <c r="D38" i="16"/>
  <c r="D77" i="16"/>
  <c r="D4" i="16"/>
  <c r="D35" i="16"/>
  <c r="D50" i="16"/>
  <c r="D112" i="16"/>
  <c r="D1" i="16"/>
  <c r="D34" i="16"/>
  <c r="D33" i="16"/>
  <c r="D12" i="16"/>
  <c r="D79" i="16"/>
  <c r="D30" i="16"/>
  <c r="D39" i="16"/>
  <c r="D115" i="16"/>
  <c r="D85" i="16"/>
  <c r="D90" i="16"/>
  <c r="D101" i="16"/>
  <c r="D16" i="16"/>
  <c r="D32" i="16"/>
  <c r="D2" i="16"/>
  <c r="D108" i="16"/>
  <c r="D71" i="16"/>
  <c r="D60" i="16"/>
  <c r="D97" i="16"/>
  <c r="D11" i="16"/>
  <c r="D95" i="16"/>
  <c r="D56" i="16"/>
  <c r="D5" i="16"/>
  <c r="D89" i="16"/>
  <c r="D68" i="16"/>
  <c r="D7" i="16"/>
  <c r="D102" i="16"/>
  <c r="D110" i="16"/>
  <c r="D64" i="16"/>
  <c r="D36" i="16"/>
  <c r="D109" i="16"/>
  <c r="D40" i="16"/>
  <c r="D6" i="16"/>
  <c r="D54" i="16"/>
  <c r="D17" i="16"/>
  <c r="D43" i="16"/>
  <c r="D51" i="16"/>
  <c r="D52" i="16"/>
  <c r="D53" i="16"/>
  <c r="D69" i="16"/>
  <c r="D26" i="16"/>
  <c r="D80" i="16"/>
  <c r="D73" i="16"/>
  <c r="D47" i="16"/>
  <c r="D91" i="16"/>
  <c r="D107" i="16"/>
  <c r="D46" i="16"/>
  <c r="D100" i="16"/>
  <c r="D18" i="16"/>
  <c r="D116" i="16"/>
  <c r="D88" i="16"/>
  <c r="D75" i="16"/>
  <c r="D45" i="16"/>
  <c r="D103" i="16"/>
  <c r="D84" i="16"/>
  <c r="D42" i="16"/>
  <c r="D29" i="16"/>
  <c r="D44" i="16"/>
  <c r="D78" i="16"/>
  <c r="D3" i="16"/>
  <c r="D58" i="16"/>
  <c r="D106" i="16"/>
  <c r="D28" i="16"/>
  <c r="D93" i="16"/>
  <c r="D94" i="16"/>
  <c r="D104" i="16"/>
  <c r="D61" i="16"/>
  <c r="D9" i="16"/>
  <c r="D41" i="16"/>
  <c r="D21" i="16"/>
  <c r="D25" i="16"/>
  <c r="D67" i="16"/>
  <c r="D105" i="16"/>
  <c r="D55" i="16"/>
  <c r="D76" i="16"/>
  <c r="D49" i="16"/>
  <c r="D98" i="16"/>
  <c r="D20" i="16"/>
  <c r="D13" i="16"/>
  <c r="D96" i="16"/>
  <c r="D87" i="16"/>
  <c r="D81" i="16"/>
  <c r="D92" i="16"/>
  <c r="D74" i="16"/>
  <c r="D113" i="16"/>
  <c r="D111" i="16"/>
  <c r="D114" i="16"/>
  <c r="D82" i="16"/>
  <c r="D31" i="16"/>
  <c r="D83" i="16"/>
  <c r="D144" i="16"/>
  <c r="D124" i="16"/>
  <c r="D148" i="16"/>
  <c r="D141" i="16"/>
  <c r="D140" i="16"/>
  <c r="D123" i="16"/>
  <c r="D132" i="16"/>
  <c r="D147" i="16"/>
  <c r="D127" i="16"/>
  <c r="D117" i="16"/>
  <c r="D128" i="16"/>
  <c r="D157" i="16"/>
  <c r="D120" i="16"/>
  <c r="D142" i="16"/>
  <c r="D138" i="16"/>
  <c r="D151" i="16"/>
  <c r="D146" i="16"/>
  <c r="D158" i="16"/>
  <c r="D131" i="16"/>
  <c r="D136" i="16"/>
  <c r="D156" i="16"/>
  <c r="D121" i="16"/>
  <c r="D129" i="16"/>
  <c r="D154" i="16"/>
  <c r="D152" i="16"/>
  <c r="D159" i="16"/>
  <c r="D135" i="16"/>
  <c r="D125" i="16"/>
  <c r="D134" i="16"/>
  <c r="D122" i="16"/>
  <c r="D143" i="16"/>
  <c r="D139" i="16"/>
  <c r="D133" i="16"/>
  <c r="D145" i="16"/>
  <c r="D118" i="16"/>
  <c r="D119" i="16"/>
  <c r="D160" i="16"/>
  <c r="D153" i="16"/>
  <c r="D155" i="16"/>
  <c r="D137" i="16"/>
  <c r="D130" i="16"/>
  <c r="D149" i="16"/>
  <c r="D150" i="16"/>
  <c r="D126" i="16"/>
  <c r="D161" i="16"/>
  <c r="D166" i="16"/>
  <c r="D177" i="16"/>
  <c r="D183" i="16"/>
  <c r="D178" i="16"/>
  <c r="D167" i="16"/>
  <c r="D171" i="16"/>
  <c r="D168" i="16"/>
  <c r="D175" i="16"/>
  <c r="D180" i="16"/>
  <c r="D163" i="16"/>
  <c r="D181" i="16"/>
  <c r="D162" i="16"/>
  <c r="D165" i="16"/>
  <c r="D169" i="16"/>
  <c r="D174" i="16"/>
  <c r="D184" i="16"/>
  <c r="D173" i="16"/>
  <c r="D182" i="16"/>
  <c r="D164" i="16"/>
  <c r="D179" i="16"/>
  <c r="D176" i="16"/>
  <c r="D172" i="16"/>
  <c r="D170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D201" i="16"/>
  <c r="D202" i="16"/>
  <c r="D203" i="16"/>
  <c r="D204" i="16"/>
  <c r="D205" i="16"/>
  <c r="D206" i="16"/>
  <c r="D207" i="16"/>
  <c r="D208" i="16"/>
  <c r="D209" i="16"/>
  <c r="D210" i="16"/>
  <c r="D211" i="16"/>
  <c r="D212" i="16"/>
  <c r="D213" i="16"/>
  <c r="D214" i="16"/>
  <c r="D215" i="16"/>
  <c r="D216" i="16"/>
  <c r="D217" i="16"/>
  <c r="D218" i="16"/>
  <c r="D219" i="16"/>
  <c r="D220" i="16"/>
  <c r="D221" i="16"/>
  <c r="D222" i="16"/>
  <c r="D223" i="16"/>
  <c r="D224" i="16"/>
  <c r="D225" i="16"/>
  <c r="D226" i="16"/>
  <c r="D227" i="16"/>
  <c r="D228" i="16"/>
  <c r="D229" i="16"/>
  <c r="D230" i="16"/>
  <c r="D231" i="16"/>
  <c r="D232" i="16"/>
  <c r="D233" i="16"/>
  <c r="D234" i="16"/>
  <c r="D22" i="16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4" i="15"/>
  <c r="L4" i="15"/>
  <c r="M3" i="15"/>
  <c r="L3" i="15"/>
  <c r="M2" i="15"/>
  <c r="L2" i="15"/>
  <c r="M1" i="15"/>
  <c r="L1" i="15"/>
  <c r="J10" i="15"/>
  <c r="J2" i="15"/>
  <c r="J44" i="15"/>
  <c r="J15" i="15"/>
  <c r="J4" i="15"/>
  <c r="J11" i="15"/>
  <c r="J35" i="15"/>
  <c r="J8" i="15"/>
  <c r="J45" i="15"/>
  <c r="J33" i="15"/>
  <c r="J38" i="15"/>
  <c r="J40" i="15"/>
  <c r="J6" i="15"/>
  <c r="J49" i="15"/>
  <c r="J43" i="15"/>
  <c r="J14" i="15"/>
  <c r="J7" i="15"/>
  <c r="J19" i="15"/>
  <c r="J42" i="15"/>
  <c r="J36" i="15"/>
  <c r="J26" i="15"/>
  <c r="J3" i="15"/>
  <c r="J9" i="15"/>
  <c r="J29" i="15"/>
  <c r="J16" i="15"/>
  <c r="J24" i="15"/>
  <c r="J47" i="15"/>
  <c r="J27" i="15"/>
  <c r="J28" i="15"/>
  <c r="J13" i="15"/>
  <c r="J20" i="15"/>
  <c r="J5" i="15"/>
  <c r="J30" i="15"/>
  <c r="J31" i="15"/>
  <c r="J22" i="15"/>
  <c r="J1" i="15"/>
  <c r="J23" i="15"/>
  <c r="J41" i="15"/>
  <c r="J25" i="15"/>
  <c r="J37" i="15"/>
  <c r="J48" i="15"/>
  <c r="J32" i="15"/>
  <c r="J50" i="15"/>
  <c r="J18" i="15"/>
  <c r="J17" i="15"/>
  <c r="J39" i="15"/>
  <c r="J34" i="15"/>
  <c r="J12" i="15"/>
  <c r="J46" i="15"/>
  <c r="J21" i="15"/>
  <c r="E162" i="15"/>
  <c r="E161" i="15"/>
  <c r="E160" i="15"/>
  <c r="E159" i="15"/>
  <c r="E158" i="15"/>
  <c r="E157" i="15"/>
  <c r="E156" i="15"/>
  <c r="E155" i="15"/>
  <c r="E154" i="15"/>
  <c r="E153" i="15"/>
  <c r="E152" i="15"/>
  <c r="E151" i="15"/>
  <c r="E150" i="15"/>
  <c r="E149" i="15"/>
  <c r="E148" i="15"/>
  <c r="E147" i="15"/>
  <c r="E146" i="15"/>
  <c r="E145" i="15"/>
  <c r="E144" i="15"/>
  <c r="E143" i="15"/>
  <c r="E142" i="15"/>
  <c r="E141" i="15"/>
  <c r="E140" i="15"/>
  <c r="E139" i="15"/>
  <c r="E138" i="15"/>
  <c r="E137" i="15"/>
  <c r="E136" i="15"/>
  <c r="E135" i="15"/>
  <c r="E134" i="15"/>
  <c r="E133" i="15"/>
  <c r="E132" i="15"/>
  <c r="E131" i="15"/>
  <c r="E130" i="15"/>
  <c r="E129" i="15"/>
  <c r="E128" i="15"/>
  <c r="E127" i="15"/>
  <c r="E126" i="15"/>
  <c r="E125" i="15"/>
  <c r="E124" i="15"/>
  <c r="E123" i="15"/>
  <c r="E122" i="15"/>
  <c r="E121" i="15"/>
  <c r="E120" i="15"/>
  <c r="E119" i="15"/>
  <c r="E118" i="15"/>
  <c r="E117" i="15"/>
  <c r="E116" i="15"/>
  <c r="E115" i="15"/>
  <c r="E114" i="15"/>
  <c r="E113" i="15"/>
  <c r="E112" i="15"/>
  <c r="E111" i="15"/>
  <c r="E110" i="15"/>
  <c r="E109" i="15"/>
  <c r="E108" i="15"/>
  <c r="E107" i="15"/>
  <c r="E106" i="15"/>
  <c r="E105" i="15"/>
  <c r="E104" i="15"/>
  <c r="E103" i="15"/>
  <c r="E102" i="15"/>
  <c r="E101" i="15"/>
  <c r="E100" i="15"/>
  <c r="E99" i="15"/>
  <c r="E98" i="15"/>
  <c r="E97" i="15"/>
  <c r="E96" i="15"/>
  <c r="E95" i="15"/>
  <c r="E94" i="15"/>
  <c r="E93" i="15"/>
  <c r="E92" i="15"/>
  <c r="E91" i="15"/>
  <c r="E90" i="15"/>
  <c r="E89" i="15"/>
  <c r="E88" i="15"/>
  <c r="E87" i="15"/>
  <c r="E86" i="15"/>
  <c r="E85" i="15"/>
  <c r="E84" i="15"/>
  <c r="E83" i="15"/>
  <c r="E82" i="15"/>
  <c r="E81" i="15"/>
  <c r="E80" i="15"/>
  <c r="E79" i="15"/>
  <c r="E78" i="15"/>
  <c r="E77" i="15"/>
  <c r="E76" i="15"/>
  <c r="E75" i="15"/>
  <c r="E74" i="15"/>
  <c r="E73" i="15"/>
  <c r="E72" i="15"/>
  <c r="E71" i="15"/>
  <c r="E70" i="15"/>
  <c r="E69" i="15"/>
  <c r="E68" i="15"/>
  <c r="E67" i="15"/>
  <c r="E66" i="15"/>
  <c r="E65" i="15"/>
  <c r="E64" i="15"/>
  <c r="E63" i="15"/>
  <c r="E62" i="15"/>
  <c r="E61" i="15"/>
  <c r="E60" i="15"/>
  <c r="E59" i="15"/>
  <c r="E58" i="15"/>
  <c r="E57" i="15"/>
  <c r="E56" i="15"/>
  <c r="E55" i="15"/>
  <c r="E54" i="15"/>
  <c r="E53" i="15"/>
  <c r="E52" i="15"/>
  <c r="E51" i="15"/>
  <c r="E50" i="15"/>
  <c r="E49" i="15"/>
  <c r="E48" i="15"/>
  <c r="E47" i="15"/>
  <c r="E46" i="15"/>
  <c r="E45" i="15"/>
  <c r="E44" i="15"/>
  <c r="E43" i="15"/>
  <c r="E42" i="15"/>
  <c r="E41" i="15"/>
  <c r="E40" i="15"/>
  <c r="E39" i="15"/>
  <c r="E38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E3" i="15"/>
  <c r="E2" i="15"/>
  <c r="E1" i="15"/>
  <c r="L2" i="14"/>
  <c r="M2" i="14"/>
  <c r="L3" i="14"/>
  <c r="M3" i="14"/>
  <c r="L4" i="14"/>
  <c r="M4" i="14"/>
  <c r="L5" i="14"/>
  <c r="M5" i="14"/>
  <c r="L6" i="14"/>
  <c r="M6" i="14"/>
  <c r="L7" i="14"/>
  <c r="M7" i="14"/>
  <c r="L8" i="14"/>
  <c r="M8" i="14"/>
  <c r="L9" i="14"/>
  <c r="M9" i="14"/>
  <c r="L10" i="14"/>
  <c r="M10" i="14"/>
  <c r="L11" i="14"/>
  <c r="M11" i="14"/>
  <c r="L12" i="14"/>
  <c r="M12" i="14"/>
  <c r="L13" i="14"/>
  <c r="M13" i="14"/>
  <c r="L14" i="14"/>
  <c r="M14" i="14"/>
  <c r="L15" i="14"/>
  <c r="M15" i="14"/>
  <c r="L16" i="14"/>
  <c r="M16" i="14"/>
  <c r="L17" i="14"/>
  <c r="M17" i="14"/>
  <c r="L18" i="14"/>
  <c r="M18" i="14"/>
  <c r="L19" i="14"/>
  <c r="M19" i="14"/>
  <c r="L20" i="14"/>
  <c r="M20" i="14"/>
  <c r="L21" i="14"/>
  <c r="M21" i="14"/>
  <c r="L22" i="14"/>
  <c r="M22" i="14"/>
  <c r="L23" i="14"/>
  <c r="M23" i="14"/>
  <c r="L24" i="14"/>
  <c r="M24" i="14"/>
  <c r="L25" i="14"/>
  <c r="M25" i="14"/>
  <c r="L26" i="14"/>
  <c r="M26" i="14"/>
  <c r="L27" i="14"/>
  <c r="M27" i="14"/>
  <c r="L28" i="14"/>
  <c r="M28" i="14"/>
  <c r="L29" i="14"/>
  <c r="M29" i="14"/>
  <c r="L30" i="14"/>
  <c r="M30" i="14"/>
  <c r="L31" i="14"/>
  <c r="M31" i="14"/>
  <c r="L32" i="14"/>
  <c r="M32" i="14"/>
  <c r="L33" i="14"/>
  <c r="M33" i="14"/>
  <c r="L34" i="14"/>
  <c r="M34" i="14"/>
  <c r="L35" i="14"/>
  <c r="M35" i="14"/>
  <c r="L36" i="14"/>
  <c r="M36" i="14"/>
  <c r="L37" i="14"/>
  <c r="M37" i="14"/>
  <c r="L38" i="14"/>
  <c r="M38" i="14"/>
  <c r="L39" i="14"/>
  <c r="M39" i="14"/>
  <c r="L40" i="14"/>
  <c r="M40" i="14"/>
  <c r="L41" i="14"/>
  <c r="M41" i="14"/>
  <c r="L42" i="14"/>
  <c r="M42" i="14"/>
  <c r="L43" i="14"/>
  <c r="M43" i="14"/>
  <c r="L44" i="14"/>
  <c r="M44" i="14"/>
  <c r="L45" i="14"/>
  <c r="M45" i="14"/>
  <c r="L46" i="14"/>
  <c r="M46" i="14"/>
  <c r="L47" i="14"/>
  <c r="M47" i="14"/>
  <c r="L48" i="14"/>
  <c r="M48" i="14"/>
  <c r="L49" i="14"/>
  <c r="M49" i="14"/>
  <c r="L50" i="14"/>
  <c r="M50" i="14"/>
  <c r="M1" i="14"/>
  <c r="L1" i="14"/>
  <c r="J47" i="14"/>
  <c r="J19" i="14"/>
  <c r="J24" i="14"/>
  <c r="J30" i="14"/>
  <c r="J49" i="14"/>
  <c r="J44" i="14"/>
  <c r="J13" i="14"/>
  <c r="J5" i="14"/>
  <c r="J21" i="14"/>
  <c r="J46" i="14"/>
  <c r="J14" i="14"/>
  <c r="J6" i="14"/>
  <c r="J9" i="14"/>
  <c r="J40" i="14"/>
  <c r="J28" i="14"/>
  <c r="J39" i="14"/>
  <c r="J2" i="14"/>
  <c r="J43" i="14"/>
  <c r="J17" i="14"/>
  <c r="J16" i="14"/>
  <c r="J42" i="14"/>
  <c r="J41" i="14"/>
  <c r="J20" i="14"/>
  <c r="J10" i="14"/>
  <c r="J35" i="14"/>
  <c r="J45" i="14"/>
  <c r="J50" i="14"/>
  <c r="J27" i="14"/>
  <c r="J12" i="14"/>
  <c r="J37" i="14"/>
  <c r="J3" i="14"/>
  <c r="J23" i="14"/>
  <c r="J36" i="14"/>
  <c r="J48" i="14"/>
  <c r="J31" i="14"/>
  <c r="J29" i="14"/>
  <c r="J38" i="14"/>
  <c r="J32" i="14"/>
  <c r="J18" i="14"/>
  <c r="J8" i="14"/>
  <c r="J1" i="14"/>
  <c r="J25" i="14"/>
  <c r="J15" i="14"/>
  <c r="J4" i="14"/>
  <c r="J26" i="14"/>
  <c r="J33" i="14"/>
  <c r="J7" i="14"/>
  <c r="J22" i="14"/>
  <c r="J34" i="14"/>
  <c r="J11" i="14"/>
  <c r="E279" i="14"/>
  <c r="E278" i="14"/>
  <c r="E277" i="14"/>
  <c r="E276" i="14"/>
  <c r="E275" i="14"/>
  <c r="E274" i="14"/>
  <c r="E273" i="14"/>
  <c r="E272" i="14"/>
  <c r="E271" i="14"/>
  <c r="E270" i="14"/>
  <c r="E269" i="14"/>
  <c r="E268" i="14"/>
  <c r="E267" i="14"/>
  <c r="E266" i="14"/>
  <c r="E265" i="14"/>
  <c r="E264" i="14"/>
  <c r="E263" i="14"/>
  <c r="E262" i="14"/>
  <c r="E261" i="14"/>
  <c r="E260" i="14"/>
  <c r="E259" i="14"/>
  <c r="E258" i="14"/>
  <c r="E257" i="14"/>
  <c r="E256" i="14"/>
  <c r="E255" i="14"/>
  <c r="E254" i="14"/>
  <c r="E253" i="14"/>
  <c r="E252" i="14"/>
  <c r="E251" i="14"/>
  <c r="E250" i="14"/>
  <c r="E249" i="14"/>
  <c r="E248" i="14"/>
  <c r="E247" i="14"/>
  <c r="E246" i="14"/>
  <c r="E245" i="14"/>
  <c r="E244" i="14"/>
  <c r="E243" i="14"/>
  <c r="E242" i="14"/>
  <c r="E241" i="14"/>
  <c r="E240" i="14"/>
  <c r="E239" i="14"/>
  <c r="E238" i="14"/>
  <c r="E237" i="14"/>
  <c r="E236" i="14"/>
  <c r="E235" i="14"/>
  <c r="E234" i="14"/>
  <c r="E233" i="14"/>
  <c r="E232" i="14"/>
  <c r="E231" i="14"/>
  <c r="E230" i="14"/>
  <c r="E229" i="14"/>
  <c r="E228" i="14"/>
  <c r="E227" i="14"/>
  <c r="E226" i="14"/>
  <c r="E225" i="14"/>
  <c r="E224" i="14"/>
  <c r="E223" i="14"/>
  <c r="E222" i="14"/>
  <c r="E221" i="14"/>
  <c r="E220" i="14"/>
  <c r="E219" i="14"/>
  <c r="E218" i="14"/>
  <c r="E217" i="14"/>
  <c r="E216" i="14"/>
  <c r="E215" i="14"/>
  <c r="E214" i="14"/>
  <c r="E213" i="14"/>
  <c r="E212" i="14"/>
  <c r="E211" i="14"/>
  <c r="E210" i="14"/>
  <c r="E209" i="14"/>
  <c r="E208" i="14"/>
  <c r="E207" i="14"/>
  <c r="E206" i="14"/>
  <c r="E205" i="14"/>
  <c r="E204" i="14"/>
  <c r="E203" i="14"/>
  <c r="E202" i="14"/>
  <c r="E201" i="14"/>
  <c r="E200" i="14"/>
  <c r="E199" i="14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54" i="14"/>
  <c r="E153" i="14"/>
  <c r="E152" i="14"/>
  <c r="E151" i="14"/>
  <c r="E150" i="14"/>
  <c r="E149" i="14"/>
  <c r="E148" i="14"/>
  <c r="E147" i="14"/>
  <c r="E146" i="14"/>
  <c r="E145" i="14"/>
  <c r="E144" i="14"/>
  <c r="E143" i="14"/>
  <c r="E142" i="14"/>
  <c r="E141" i="14"/>
  <c r="E140" i="14"/>
  <c r="E139" i="14"/>
  <c r="E138" i="14"/>
  <c r="E137" i="14"/>
  <c r="E136" i="14"/>
  <c r="E135" i="14"/>
  <c r="E134" i="14"/>
  <c r="E133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E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E4" i="14"/>
  <c r="E3" i="14"/>
  <c r="E2" i="14"/>
  <c r="E1" i="14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4" i="13"/>
  <c r="L4" i="13"/>
  <c r="M3" i="13"/>
  <c r="L3" i="13"/>
  <c r="M2" i="13"/>
  <c r="L2" i="13"/>
  <c r="M1" i="13"/>
  <c r="L1" i="13"/>
  <c r="J41" i="13"/>
  <c r="J13" i="13"/>
  <c r="J14" i="13"/>
  <c r="J48" i="13"/>
  <c r="J30" i="13"/>
  <c r="J49" i="13"/>
  <c r="J20" i="13"/>
  <c r="J39" i="13"/>
  <c r="J45" i="13"/>
  <c r="J10" i="13"/>
  <c r="J18" i="13"/>
  <c r="J11" i="13"/>
  <c r="J4" i="13"/>
  <c r="J19" i="13"/>
  <c r="J23" i="13"/>
  <c r="J46" i="13"/>
  <c r="J15" i="13"/>
  <c r="J35" i="13"/>
  <c r="J9" i="13"/>
  <c r="J26" i="13"/>
  <c r="J50" i="13"/>
  <c r="J37" i="13"/>
  <c r="J2" i="13"/>
  <c r="J22" i="13"/>
  <c r="J40" i="13"/>
  <c r="J38" i="13"/>
  <c r="J42" i="13"/>
  <c r="J3" i="13"/>
  <c r="J21" i="13"/>
  <c r="J24" i="13"/>
  <c r="J27" i="13"/>
  <c r="J25" i="13"/>
  <c r="J34" i="13"/>
  <c r="J28" i="13"/>
  <c r="J8" i="13"/>
  <c r="J5" i="13"/>
  <c r="J12" i="13"/>
  <c r="J31" i="13"/>
  <c r="J6" i="13"/>
  <c r="J32" i="13"/>
  <c r="J43" i="13"/>
  <c r="J47" i="13"/>
  <c r="J36" i="13"/>
  <c r="J1" i="13"/>
  <c r="J29" i="13"/>
  <c r="J16" i="13"/>
  <c r="J44" i="13"/>
  <c r="J33" i="13"/>
  <c r="J7" i="13"/>
  <c r="J17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4" i="13"/>
  <c r="E3" i="13"/>
  <c r="E2" i="13"/>
  <c r="E1" i="13"/>
  <c r="L2" i="12"/>
  <c r="M2" i="12"/>
  <c r="L3" i="12"/>
  <c r="M3" i="12"/>
  <c r="L4" i="12"/>
  <c r="M4" i="12"/>
  <c r="L5" i="12"/>
  <c r="M5" i="12"/>
  <c r="L6" i="12"/>
  <c r="M6" i="12"/>
  <c r="L7" i="12"/>
  <c r="M7" i="12"/>
  <c r="L8" i="12"/>
  <c r="M8" i="12"/>
  <c r="L9" i="12"/>
  <c r="M9" i="12"/>
  <c r="L10" i="12"/>
  <c r="M10" i="12"/>
  <c r="L11" i="12"/>
  <c r="M11" i="12"/>
  <c r="L12" i="12"/>
  <c r="M12" i="12"/>
  <c r="L13" i="12"/>
  <c r="M13" i="12"/>
  <c r="L14" i="12"/>
  <c r="M14" i="12"/>
  <c r="L15" i="12"/>
  <c r="M15" i="12"/>
  <c r="L16" i="12"/>
  <c r="M16" i="12"/>
  <c r="L17" i="12"/>
  <c r="M17" i="12"/>
  <c r="L18" i="12"/>
  <c r="M18" i="12"/>
  <c r="L19" i="12"/>
  <c r="M19" i="12"/>
  <c r="L20" i="12"/>
  <c r="M20" i="12"/>
  <c r="L21" i="12"/>
  <c r="M21" i="12"/>
  <c r="L22" i="12"/>
  <c r="M22" i="12"/>
  <c r="L23" i="12"/>
  <c r="M23" i="12"/>
  <c r="L24" i="12"/>
  <c r="M24" i="12"/>
  <c r="L25" i="12"/>
  <c r="M25" i="12"/>
  <c r="L26" i="12"/>
  <c r="M26" i="12"/>
  <c r="L27" i="12"/>
  <c r="M27" i="12"/>
  <c r="L28" i="12"/>
  <c r="M28" i="12"/>
  <c r="L29" i="12"/>
  <c r="M29" i="12"/>
  <c r="L30" i="12"/>
  <c r="M30" i="12"/>
  <c r="L31" i="12"/>
  <c r="M31" i="12"/>
  <c r="L32" i="12"/>
  <c r="M32" i="12"/>
  <c r="L33" i="12"/>
  <c r="M33" i="12"/>
  <c r="L34" i="12"/>
  <c r="M34" i="12"/>
  <c r="L35" i="12"/>
  <c r="M35" i="12"/>
  <c r="L36" i="12"/>
  <c r="M36" i="12"/>
  <c r="L37" i="12"/>
  <c r="M37" i="12"/>
  <c r="L38" i="12"/>
  <c r="M38" i="12"/>
  <c r="L39" i="12"/>
  <c r="M39" i="12"/>
  <c r="L40" i="12"/>
  <c r="M40" i="12"/>
  <c r="L41" i="12"/>
  <c r="M41" i="12"/>
  <c r="L42" i="12"/>
  <c r="M42" i="12"/>
  <c r="L43" i="12"/>
  <c r="M43" i="12"/>
  <c r="L44" i="12"/>
  <c r="M44" i="12"/>
  <c r="L45" i="12"/>
  <c r="M45" i="12"/>
  <c r="L46" i="12"/>
  <c r="M46" i="12"/>
  <c r="L47" i="12"/>
  <c r="M47" i="12"/>
  <c r="L48" i="12"/>
  <c r="M48" i="12"/>
  <c r="L49" i="12"/>
  <c r="M49" i="12"/>
  <c r="L50" i="12"/>
  <c r="M50" i="12"/>
  <c r="M1" i="12"/>
  <c r="L1" i="12"/>
  <c r="J30" i="12"/>
  <c r="J36" i="12"/>
  <c r="J26" i="12"/>
  <c r="J18" i="12"/>
  <c r="J28" i="12"/>
  <c r="J24" i="12"/>
  <c r="J39" i="12"/>
  <c r="J6" i="12"/>
  <c r="J35" i="12"/>
  <c r="J49" i="12"/>
  <c r="J44" i="12"/>
  <c r="J13" i="12"/>
  <c r="J34" i="12"/>
  <c r="J47" i="12"/>
  <c r="J37" i="12"/>
  <c r="J7" i="12"/>
  <c r="J31" i="12"/>
  <c r="J11" i="12"/>
  <c r="J23" i="12"/>
  <c r="J27" i="12"/>
  <c r="J16" i="12"/>
  <c r="J19" i="12"/>
  <c r="J32" i="12"/>
  <c r="J40" i="12"/>
  <c r="J1" i="12"/>
  <c r="J42" i="12"/>
  <c r="J12" i="12"/>
  <c r="J22" i="12"/>
  <c r="J21" i="12"/>
  <c r="J10" i="12"/>
  <c r="J4" i="12"/>
  <c r="J5" i="12"/>
  <c r="J2" i="12"/>
  <c r="J9" i="12"/>
  <c r="J45" i="12"/>
  <c r="J8" i="12"/>
  <c r="J20" i="12"/>
  <c r="J43" i="12"/>
  <c r="J17" i="12"/>
  <c r="J25" i="12"/>
  <c r="J33" i="12"/>
  <c r="J41" i="12"/>
  <c r="J29" i="12"/>
  <c r="J15" i="12"/>
  <c r="J50" i="12"/>
  <c r="J48" i="12"/>
  <c r="J38" i="12"/>
  <c r="J14" i="12"/>
  <c r="J3" i="12"/>
  <c r="J46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E2" i="12"/>
  <c r="E1" i="12"/>
  <c r="L2" i="11"/>
  <c r="M2" i="11"/>
  <c r="L3" i="11"/>
  <c r="M3" i="11"/>
  <c r="L4" i="11"/>
  <c r="M4" i="11"/>
  <c r="L5" i="11"/>
  <c r="M5" i="11"/>
  <c r="L6" i="11"/>
  <c r="M6" i="11"/>
  <c r="L7" i="11"/>
  <c r="M7" i="11"/>
  <c r="L8" i="11"/>
  <c r="M8" i="11"/>
  <c r="L9" i="11"/>
  <c r="M9" i="11"/>
  <c r="L10" i="11"/>
  <c r="M10" i="11"/>
  <c r="L11" i="11"/>
  <c r="M11" i="11"/>
  <c r="L12" i="11"/>
  <c r="M12" i="11"/>
  <c r="L13" i="11"/>
  <c r="M13" i="11"/>
  <c r="L14" i="11"/>
  <c r="M14" i="11"/>
  <c r="L15" i="11"/>
  <c r="M15" i="11"/>
  <c r="L16" i="11"/>
  <c r="M16" i="11"/>
  <c r="L17" i="11"/>
  <c r="M17" i="11"/>
  <c r="L18" i="11"/>
  <c r="M18" i="11"/>
  <c r="L19" i="11"/>
  <c r="M19" i="11"/>
  <c r="L20" i="11"/>
  <c r="M20" i="11"/>
  <c r="L21" i="11"/>
  <c r="M21" i="11"/>
  <c r="L22" i="11"/>
  <c r="M22" i="11"/>
  <c r="L23" i="11"/>
  <c r="M23" i="11"/>
  <c r="L24" i="11"/>
  <c r="M24" i="11"/>
  <c r="L25" i="11"/>
  <c r="M25" i="11"/>
  <c r="L26" i="11"/>
  <c r="M26" i="11"/>
  <c r="L27" i="11"/>
  <c r="M27" i="11"/>
  <c r="L28" i="11"/>
  <c r="M28" i="11"/>
  <c r="L29" i="11"/>
  <c r="M29" i="11"/>
  <c r="L30" i="11"/>
  <c r="M30" i="11"/>
  <c r="L31" i="11"/>
  <c r="M31" i="11"/>
  <c r="L32" i="11"/>
  <c r="M32" i="11"/>
  <c r="L33" i="11"/>
  <c r="M33" i="11"/>
  <c r="L34" i="11"/>
  <c r="M34" i="11"/>
  <c r="L35" i="11"/>
  <c r="M35" i="11"/>
  <c r="L36" i="11"/>
  <c r="M36" i="11"/>
  <c r="L37" i="11"/>
  <c r="M37" i="11"/>
  <c r="L38" i="11"/>
  <c r="M38" i="11"/>
  <c r="L39" i="11"/>
  <c r="M39" i="11"/>
  <c r="L40" i="11"/>
  <c r="M40" i="11"/>
  <c r="L41" i="11"/>
  <c r="M41" i="11"/>
  <c r="L42" i="11"/>
  <c r="M42" i="11"/>
  <c r="L43" i="11"/>
  <c r="M43" i="11"/>
  <c r="L44" i="11"/>
  <c r="M44" i="11"/>
  <c r="L45" i="11"/>
  <c r="M45" i="11"/>
  <c r="L46" i="11"/>
  <c r="M46" i="11"/>
  <c r="L47" i="11"/>
  <c r="M47" i="11"/>
  <c r="L48" i="11"/>
  <c r="M48" i="11"/>
  <c r="L49" i="11"/>
  <c r="M49" i="11"/>
  <c r="L50" i="11"/>
  <c r="M50" i="11"/>
  <c r="M1" i="11"/>
  <c r="L1" i="11"/>
  <c r="J35" i="11"/>
  <c r="J49" i="11"/>
  <c r="J13" i="11"/>
  <c r="J20" i="11"/>
  <c r="J39" i="11"/>
  <c r="J32" i="11"/>
  <c r="J21" i="11"/>
  <c r="J50" i="11"/>
  <c r="J9" i="11"/>
  <c r="J16" i="11"/>
  <c r="J10" i="11"/>
  <c r="J27" i="11"/>
  <c r="J5" i="11"/>
  <c r="J6" i="11"/>
  <c r="J48" i="11"/>
  <c r="J19" i="11"/>
  <c r="J42" i="11"/>
  <c r="J24" i="11"/>
  <c r="J8" i="11"/>
  <c r="J7" i="11"/>
  <c r="J34" i="11"/>
  <c r="J3" i="11"/>
  <c r="J17" i="11"/>
  <c r="J41" i="11"/>
  <c r="J1" i="11"/>
  <c r="J36" i="11"/>
  <c r="J18" i="11"/>
  <c r="J25" i="11"/>
  <c r="J12" i="11"/>
  <c r="J23" i="11"/>
  <c r="J15" i="11"/>
  <c r="J14" i="11"/>
  <c r="J4" i="11"/>
  <c r="J47" i="11"/>
  <c r="J2" i="11"/>
  <c r="J46" i="11"/>
  <c r="J37" i="11"/>
  <c r="J43" i="11"/>
  <c r="J44" i="11"/>
  <c r="J33" i="11"/>
  <c r="J40" i="11"/>
  <c r="J30" i="11"/>
  <c r="J28" i="11"/>
  <c r="J45" i="11"/>
  <c r="J11" i="11"/>
  <c r="J22" i="11"/>
  <c r="J31" i="11"/>
  <c r="J29" i="11"/>
  <c r="J26" i="11"/>
  <c r="J38" i="11"/>
  <c r="E1" i="11"/>
  <c r="E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4" i="8"/>
  <c r="L4" i="8"/>
  <c r="M3" i="8"/>
  <c r="L3" i="8"/>
  <c r="M2" i="8"/>
  <c r="L2" i="8"/>
  <c r="M1" i="8"/>
  <c r="L1" i="8"/>
  <c r="J44" i="8"/>
  <c r="J50" i="8"/>
  <c r="J42" i="8"/>
  <c r="J46" i="8"/>
  <c r="J41" i="8"/>
  <c r="J47" i="8"/>
  <c r="J49" i="8"/>
  <c r="J48" i="8"/>
  <c r="J43" i="8"/>
  <c r="J45" i="8"/>
  <c r="J37" i="8"/>
  <c r="J33" i="8"/>
  <c r="J40" i="8"/>
  <c r="J38" i="8"/>
  <c r="J36" i="8"/>
  <c r="J35" i="8"/>
  <c r="J39" i="8"/>
  <c r="J32" i="8"/>
  <c r="J31" i="8"/>
  <c r="J34" i="8"/>
  <c r="J27" i="8"/>
  <c r="J21" i="8"/>
  <c r="J23" i="8"/>
  <c r="J28" i="8"/>
  <c r="J24" i="8"/>
  <c r="J29" i="8"/>
  <c r="J25" i="8"/>
  <c r="J30" i="8"/>
  <c r="J26" i="8"/>
  <c r="J22" i="8"/>
  <c r="J20" i="8"/>
  <c r="J13" i="8"/>
  <c r="J17" i="8"/>
  <c r="J18" i="8"/>
  <c r="J19" i="8"/>
  <c r="J14" i="8"/>
  <c r="J11" i="8"/>
  <c r="J15" i="8"/>
  <c r="J12" i="8"/>
  <c r="J16" i="8"/>
  <c r="J3" i="8"/>
  <c r="J1" i="8"/>
  <c r="J6" i="8"/>
  <c r="J4" i="8"/>
  <c r="J5" i="8"/>
  <c r="J7" i="8"/>
  <c r="J2" i="8"/>
  <c r="J10" i="8"/>
  <c r="J9" i="8"/>
  <c r="J8" i="8"/>
  <c r="D33" i="8"/>
  <c r="D88" i="8"/>
  <c r="D71" i="8"/>
  <c r="D16" i="8"/>
  <c r="D10" i="8"/>
  <c r="D18" i="8"/>
  <c r="D116" i="8"/>
  <c r="D55" i="8"/>
  <c r="D79" i="8"/>
  <c r="D3" i="8"/>
  <c r="D129" i="8"/>
  <c r="D31" i="8"/>
  <c r="D97" i="8"/>
  <c r="D20" i="8"/>
  <c r="D4" i="8"/>
  <c r="D12" i="8"/>
  <c r="D75" i="8"/>
  <c r="D6" i="8"/>
  <c r="D52" i="8"/>
  <c r="D68" i="8"/>
  <c r="D22" i="8"/>
  <c r="D92" i="8"/>
  <c r="D115" i="8"/>
  <c r="D5" i="8"/>
  <c r="D40" i="8"/>
  <c r="D137" i="8"/>
  <c r="D45" i="8"/>
  <c r="D28" i="8"/>
  <c r="D60" i="8"/>
  <c r="D80" i="8"/>
  <c r="D133" i="8"/>
  <c r="D59" i="8"/>
  <c r="D91" i="8"/>
  <c r="D32" i="8"/>
  <c r="D47" i="8"/>
  <c r="D30" i="8"/>
  <c r="D111" i="8"/>
  <c r="D7" i="8"/>
  <c r="D89" i="8"/>
  <c r="D54" i="8"/>
  <c r="D90" i="8"/>
  <c r="D113" i="8"/>
  <c r="D73" i="8"/>
  <c r="D44" i="8"/>
  <c r="D109" i="8"/>
  <c r="D86" i="8"/>
  <c r="D120" i="8"/>
  <c r="D114" i="8"/>
  <c r="D13" i="8"/>
  <c r="D57" i="8"/>
  <c r="D112" i="8"/>
  <c r="D38" i="8"/>
  <c r="D130" i="8"/>
  <c r="D8" i="8"/>
  <c r="D122" i="8"/>
  <c r="D126" i="8"/>
  <c r="D19" i="8"/>
  <c r="D1" i="8"/>
  <c r="D15" i="8"/>
  <c r="D50" i="8"/>
  <c r="D76" i="8"/>
  <c r="D119" i="8"/>
  <c r="D23" i="8"/>
  <c r="D37" i="8"/>
  <c r="D78" i="8"/>
  <c r="D135" i="8"/>
  <c r="D43" i="8"/>
  <c r="D81" i="8"/>
  <c r="D121" i="8"/>
  <c r="D108" i="8"/>
  <c r="D29" i="8"/>
  <c r="D82" i="8"/>
  <c r="D21" i="8"/>
  <c r="D74" i="8"/>
  <c r="D25" i="8"/>
  <c r="D95" i="8"/>
  <c r="D48" i="8"/>
  <c r="D104" i="8"/>
  <c r="D110" i="8"/>
  <c r="D94" i="8"/>
  <c r="D77" i="8"/>
  <c r="D34" i="8"/>
  <c r="D69" i="8"/>
  <c r="D131" i="8"/>
  <c r="D118" i="8"/>
  <c r="D9" i="8"/>
  <c r="D123" i="8"/>
  <c r="D63" i="8"/>
  <c r="D35" i="8"/>
  <c r="D100" i="8"/>
  <c r="D64" i="8"/>
  <c r="D134" i="8"/>
  <c r="D27" i="8"/>
  <c r="D83" i="8"/>
  <c r="D51" i="8"/>
  <c r="D65" i="8"/>
  <c r="D136" i="8"/>
  <c r="D132" i="8"/>
  <c r="D96" i="8"/>
  <c r="D85" i="8"/>
  <c r="D124" i="8"/>
  <c r="D17" i="8"/>
  <c r="D24" i="8"/>
  <c r="D70" i="8"/>
  <c r="D67" i="8"/>
  <c r="D102" i="8"/>
  <c r="D62" i="8"/>
  <c r="D127" i="8"/>
  <c r="D99" i="8"/>
  <c r="D84" i="8"/>
  <c r="D101" i="8"/>
  <c r="D42" i="8"/>
  <c r="D36" i="8"/>
  <c r="D107" i="8"/>
  <c r="D106" i="8"/>
  <c r="D2" i="8"/>
  <c r="D72" i="8"/>
  <c r="D53" i="8"/>
  <c r="D128" i="8"/>
  <c r="D58" i="8"/>
  <c r="D103" i="8"/>
  <c r="D14" i="8"/>
  <c r="D39" i="8"/>
  <c r="D41" i="8"/>
  <c r="D87" i="8"/>
  <c r="D125" i="8"/>
  <c r="D117" i="8"/>
  <c r="D105" i="8"/>
  <c r="D61" i="8"/>
  <c r="D93" i="8"/>
  <c r="D66" i="8"/>
  <c r="D98" i="8"/>
  <c r="D56" i="8"/>
  <c r="D46" i="8"/>
  <c r="D11" i="8"/>
  <c r="D26" i="8"/>
  <c r="D154" i="8"/>
  <c r="D153" i="8"/>
  <c r="D161" i="8"/>
  <c r="D160" i="8"/>
  <c r="D146" i="8"/>
  <c r="D150" i="8"/>
  <c r="D152" i="8"/>
  <c r="D144" i="8"/>
  <c r="D157" i="8"/>
  <c r="D148" i="8"/>
  <c r="D145" i="8"/>
  <c r="D142" i="8"/>
  <c r="D149" i="8"/>
  <c r="D147" i="8"/>
  <c r="D140" i="8"/>
  <c r="D158" i="8"/>
  <c r="D141" i="8"/>
  <c r="D159" i="8"/>
  <c r="D155" i="8"/>
  <c r="D138" i="8"/>
  <c r="D151" i="8"/>
  <c r="D143" i="8"/>
  <c r="D139" i="8"/>
  <c r="D156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49" i="8"/>
  <c r="L2" i="7"/>
  <c r="M2" i="7"/>
  <c r="L3" i="7"/>
  <c r="M3" i="7"/>
  <c r="L4" i="7"/>
  <c r="M4" i="7"/>
  <c r="L5" i="7"/>
  <c r="M5" i="7"/>
  <c r="L6" i="7"/>
  <c r="M6" i="7"/>
  <c r="L7" i="7"/>
  <c r="M7" i="7"/>
  <c r="L8" i="7"/>
  <c r="M8" i="7"/>
  <c r="L9" i="7"/>
  <c r="M9" i="7"/>
  <c r="L10" i="7"/>
  <c r="M10" i="7"/>
  <c r="L11" i="7"/>
  <c r="M11" i="7"/>
  <c r="L12" i="7"/>
  <c r="M12" i="7"/>
  <c r="L13" i="7"/>
  <c r="M13" i="7"/>
  <c r="L14" i="7"/>
  <c r="M14" i="7"/>
  <c r="L15" i="7"/>
  <c r="M15" i="7"/>
  <c r="L16" i="7"/>
  <c r="M16" i="7"/>
  <c r="L17" i="7"/>
  <c r="M17" i="7"/>
  <c r="L18" i="7"/>
  <c r="M18" i="7"/>
  <c r="L19" i="7"/>
  <c r="M19" i="7"/>
  <c r="L20" i="7"/>
  <c r="M20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L38" i="7"/>
  <c r="M38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L46" i="7"/>
  <c r="M46" i="7"/>
  <c r="L47" i="7"/>
  <c r="M47" i="7"/>
  <c r="L48" i="7"/>
  <c r="M48" i="7"/>
  <c r="L49" i="7"/>
  <c r="M49" i="7"/>
  <c r="L50" i="7"/>
  <c r="M50" i="7"/>
  <c r="M1" i="7"/>
  <c r="L1" i="7"/>
  <c r="J1" i="7"/>
  <c r="J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1" i="7"/>
  <c r="L50" i="6"/>
  <c r="K50" i="6"/>
  <c r="L49" i="6"/>
  <c r="K49" i="6"/>
  <c r="L48" i="6"/>
  <c r="K48" i="6"/>
  <c r="L47" i="6"/>
  <c r="K47" i="6"/>
  <c r="L46" i="6"/>
  <c r="K46" i="6"/>
  <c r="L45" i="6"/>
  <c r="K45" i="6"/>
  <c r="L44" i="6"/>
  <c r="K44" i="6"/>
  <c r="L43" i="6"/>
  <c r="K43" i="6"/>
  <c r="L42" i="6"/>
  <c r="K42" i="6"/>
  <c r="L41" i="6"/>
  <c r="K41" i="6"/>
  <c r="L40" i="6"/>
  <c r="K40" i="6"/>
  <c r="L39" i="6"/>
  <c r="K39" i="6"/>
  <c r="L38" i="6"/>
  <c r="K38" i="6"/>
  <c r="L37" i="6"/>
  <c r="K37" i="6"/>
  <c r="L36" i="6"/>
  <c r="K36" i="6"/>
  <c r="L35" i="6"/>
  <c r="K35" i="6"/>
  <c r="L34" i="6"/>
  <c r="K34" i="6"/>
  <c r="L33" i="6"/>
  <c r="K33" i="6"/>
  <c r="L32" i="6"/>
  <c r="K32" i="6"/>
  <c r="L31" i="6"/>
  <c r="K31" i="6"/>
  <c r="L30" i="6"/>
  <c r="K30" i="6"/>
  <c r="L29" i="6"/>
  <c r="K29" i="6"/>
  <c r="L28" i="6"/>
  <c r="K28" i="6"/>
  <c r="L27" i="6"/>
  <c r="K27" i="6"/>
  <c r="L26" i="6"/>
  <c r="K26" i="6"/>
  <c r="L25" i="6"/>
  <c r="K25" i="6"/>
  <c r="L24" i="6"/>
  <c r="K24" i="6"/>
  <c r="L23" i="6"/>
  <c r="K23" i="6"/>
  <c r="L22" i="6"/>
  <c r="K22" i="6"/>
  <c r="L21" i="6"/>
  <c r="K21" i="6"/>
  <c r="L20" i="6"/>
  <c r="K20" i="6"/>
  <c r="L19" i="6"/>
  <c r="K19" i="6"/>
  <c r="L18" i="6"/>
  <c r="K18" i="6"/>
  <c r="L17" i="6"/>
  <c r="K17" i="6"/>
  <c r="L16" i="6"/>
  <c r="K16" i="6"/>
  <c r="L15" i="6"/>
  <c r="K15" i="6"/>
  <c r="L14" i="6"/>
  <c r="K14" i="6"/>
  <c r="L13" i="6"/>
  <c r="K13" i="6"/>
  <c r="L12" i="6"/>
  <c r="K12" i="6"/>
  <c r="L11" i="6"/>
  <c r="K11" i="6"/>
  <c r="L10" i="6"/>
  <c r="K10" i="6"/>
  <c r="L9" i="6"/>
  <c r="K9" i="6"/>
  <c r="L8" i="6"/>
  <c r="K8" i="6"/>
  <c r="L7" i="6"/>
  <c r="K7" i="6"/>
  <c r="L6" i="6"/>
  <c r="K6" i="6"/>
  <c r="L5" i="6"/>
  <c r="K5" i="6"/>
  <c r="L4" i="6"/>
  <c r="K4" i="6"/>
  <c r="L3" i="6"/>
  <c r="K3" i="6"/>
  <c r="L2" i="6"/>
  <c r="K2" i="6"/>
  <c r="L1" i="6"/>
  <c r="K1" i="6"/>
  <c r="I1" i="6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1" i="6"/>
  <c r="L50" i="5"/>
  <c r="K50" i="5"/>
  <c r="L49" i="5"/>
  <c r="K49" i="5"/>
  <c r="L48" i="5"/>
  <c r="K48" i="5"/>
  <c r="L47" i="5"/>
  <c r="K47" i="5"/>
  <c r="L46" i="5"/>
  <c r="K46" i="5"/>
  <c r="L45" i="5"/>
  <c r="K45" i="5"/>
  <c r="L44" i="5"/>
  <c r="K44" i="5"/>
  <c r="L43" i="5"/>
  <c r="K43" i="5"/>
  <c r="L42" i="5"/>
  <c r="K42" i="5"/>
  <c r="L41" i="5"/>
  <c r="K41" i="5"/>
  <c r="L40" i="5"/>
  <c r="K40" i="5"/>
  <c r="L39" i="5"/>
  <c r="K39" i="5"/>
  <c r="L38" i="5"/>
  <c r="K38" i="5"/>
  <c r="L37" i="5"/>
  <c r="K37" i="5"/>
  <c r="L36" i="5"/>
  <c r="K36" i="5"/>
  <c r="L35" i="5"/>
  <c r="K35" i="5"/>
  <c r="L34" i="5"/>
  <c r="K34" i="5"/>
  <c r="L33" i="5"/>
  <c r="K33" i="5"/>
  <c r="L32" i="5"/>
  <c r="K32" i="5"/>
  <c r="L31" i="5"/>
  <c r="K31" i="5"/>
  <c r="L30" i="5"/>
  <c r="K30" i="5"/>
  <c r="L29" i="5"/>
  <c r="K29" i="5"/>
  <c r="L28" i="5"/>
  <c r="K28" i="5"/>
  <c r="L27" i="5"/>
  <c r="K27" i="5"/>
  <c r="L26" i="5"/>
  <c r="K26" i="5"/>
  <c r="L25" i="5"/>
  <c r="K25" i="5"/>
  <c r="L24" i="5"/>
  <c r="K24" i="5"/>
  <c r="L23" i="5"/>
  <c r="K23" i="5"/>
  <c r="L22" i="5"/>
  <c r="K22" i="5"/>
  <c r="L21" i="5"/>
  <c r="K21" i="5"/>
  <c r="L20" i="5"/>
  <c r="K20" i="5"/>
  <c r="L19" i="5"/>
  <c r="K19" i="5"/>
  <c r="L18" i="5"/>
  <c r="K18" i="5"/>
  <c r="L17" i="5"/>
  <c r="K17" i="5"/>
  <c r="L16" i="5"/>
  <c r="K16" i="5"/>
  <c r="L15" i="5"/>
  <c r="K15" i="5"/>
  <c r="L14" i="5"/>
  <c r="K14" i="5"/>
  <c r="L13" i="5"/>
  <c r="K13" i="5"/>
  <c r="L12" i="5"/>
  <c r="K12" i="5"/>
  <c r="L11" i="5"/>
  <c r="K11" i="5"/>
  <c r="L10" i="5"/>
  <c r="K10" i="5"/>
  <c r="L9" i="5"/>
  <c r="K9" i="5"/>
  <c r="L8" i="5"/>
  <c r="K8" i="5"/>
  <c r="L7" i="5"/>
  <c r="K7" i="5"/>
  <c r="L6" i="5"/>
  <c r="K6" i="5"/>
  <c r="L5" i="5"/>
  <c r="K5" i="5"/>
  <c r="L4" i="5"/>
  <c r="K4" i="5"/>
  <c r="L3" i="5"/>
  <c r="K3" i="5"/>
  <c r="L2" i="5"/>
  <c r="K2" i="5"/>
  <c r="L1" i="5"/>
  <c r="K1" i="5"/>
  <c r="I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1" i="5"/>
  <c r="L50" i="4"/>
  <c r="K50" i="4"/>
  <c r="L49" i="4"/>
  <c r="K49" i="4"/>
  <c r="L48" i="4"/>
  <c r="K48" i="4"/>
  <c r="L47" i="4"/>
  <c r="K47" i="4"/>
  <c r="L46" i="4"/>
  <c r="K46" i="4"/>
  <c r="L45" i="4"/>
  <c r="K45" i="4"/>
  <c r="L44" i="4"/>
  <c r="K44" i="4"/>
  <c r="L43" i="4"/>
  <c r="K43" i="4"/>
  <c r="L42" i="4"/>
  <c r="K42" i="4"/>
  <c r="L41" i="4"/>
  <c r="K41" i="4"/>
  <c r="L40" i="4"/>
  <c r="K40" i="4"/>
  <c r="L39" i="4"/>
  <c r="K39" i="4"/>
  <c r="L38" i="4"/>
  <c r="K38" i="4"/>
  <c r="L37" i="4"/>
  <c r="K37" i="4"/>
  <c r="L36" i="4"/>
  <c r="K36" i="4"/>
  <c r="L35" i="4"/>
  <c r="K35" i="4"/>
  <c r="L34" i="4"/>
  <c r="K34" i="4"/>
  <c r="L33" i="4"/>
  <c r="K33" i="4"/>
  <c r="L32" i="4"/>
  <c r="K32" i="4"/>
  <c r="L31" i="4"/>
  <c r="K31" i="4"/>
  <c r="L30" i="4"/>
  <c r="K30" i="4"/>
  <c r="L29" i="4"/>
  <c r="K29" i="4"/>
  <c r="L28" i="4"/>
  <c r="K28" i="4"/>
  <c r="L27" i="4"/>
  <c r="K27" i="4"/>
  <c r="L26" i="4"/>
  <c r="K26" i="4"/>
  <c r="L25" i="4"/>
  <c r="K25" i="4"/>
  <c r="L24" i="4"/>
  <c r="K24" i="4"/>
  <c r="L23" i="4"/>
  <c r="K23" i="4"/>
  <c r="L22" i="4"/>
  <c r="K22" i="4"/>
  <c r="L21" i="4"/>
  <c r="K21" i="4"/>
  <c r="L20" i="4"/>
  <c r="K20" i="4"/>
  <c r="L19" i="4"/>
  <c r="K19" i="4"/>
  <c r="L18" i="4"/>
  <c r="K18" i="4"/>
  <c r="L17" i="4"/>
  <c r="K17" i="4"/>
  <c r="L16" i="4"/>
  <c r="K16" i="4"/>
  <c r="L15" i="4"/>
  <c r="K15" i="4"/>
  <c r="L14" i="4"/>
  <c r="K14" i="4"/>
  <c r="L13" i="4"/>
  <c r="K13" i="4"/>
  <c r="L12" i="4"/>
  <c r="K12" i="4"/>
  <c r="L11" i="4"/>
  <c r="K11" i="4"/>
  <c r="L10" i="4"/>
  <c r="K10" i="4"/>
  <c r="L9" i="4"/>
  <c r="K9" i="4"/>
  <c r="L8" i="4"/>
  <c r="K8" i="4"/>
  <c r="L7" i="4"/>
  <c r="K7" i="4"/>
  <c r="L6" i="4"/>
  <c r="K6" i="4"/>
  <c r="L5" i="4"/>
  <c r="K5" i="4"/>
  <c r="L4" i="4"/>
  <c r="K4" i="4"/>
  <c r="L3" i="4"/>
  <c r="K3" i="4"/>
  <c r="L2" i="4"/>
  <c r="K2" i="4"/>
  <c r="L1" i="4"/>
  <c r="K1" i="4"/>
  <c r="I1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1" i="4"/>
  <c r="L2" i="3"/>
  <c r="M2" i="3"/>
  <c r="L3" i="3"/>
  <c r="M3" i="3"/>
  <c r="L4" i="3"/>
  <c r="M4" i="3"/>
  <c r="L5" i="3"/>
  <c r="M5" i="3"/>
  <c r="L6" i="3"/>
  <c r="M6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L15" i="3"/>
  <c r="M15" i="3"/>
  <c r="L16" i="3"/>
  <c r="M16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L28" i="3"/>
  <c r="M28" i="3"/>
  <c r="L29" i="3"/>
  <c r="M29" i="3"/>
  <c r="L30" i="3"/>
  <c r="M30" i="3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L40" i="3"/>
  <c r="M40" i="3"/>
  <c r="L41" i="3"/>
  <c r="M41" i="3"/>
  <c r="L42" i="3"/>
  <c r="M42" i="3"/>
  <c r="L43" i="3"/>
  <c r="M43" i="3"/>
  <c r="L44" i="3"/>
  <c r="M44" i="3"/>
  <c r="L45" i="3"/>
  <c r="M45" i="3"/>
  <c r="L46" i="3"/>
  <c r="M46" i="3"/>
  <c r="L47" i="3"/>
  <c r="M47" i="3"/>
  <c r="L48" i="3"/>
  <c r="M48" i="3"/>
  <c r="L49" i="3"/>
  <c r="M49" i="3"/>
  <c r="L50" i="3"/>
  <c r="M50" i="3"/>
  <c r="M1" i="3"/>
  <c r="L1" i="3"/>
  <c r="J1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1" i="3"/>
  <c r="L50" i="2"/>
  <c r="K50" i="2"/>
  <c r="L49" i="2"/>
  <c r="K49" i="2"/>
  <c r="L48" i="2"/>
  <c r="K48" i="2"/>
  <c r="L47" i="2"/>
  <c r="K47" i="2"/>
  <c r="L46" i="2"/>
  <c r="K46" i="2"/>
  <c r="L45" i="2"/>
  <c r="K45" i="2"/>
  <c r="L44" i="2"/>
  <c r="K44" i="2"/>
  <c r="L43" i="2"/>
  <c r="K43" i="2"/>
  <c r="L42" i="2"/>
  <c r="K42" i="2"/>
  <c r="L41" i="2"/>
  <c r="K41" i="2"/>
  <c r="L40" i="2"/>
  <c r="K40" i="2"/>
  <c r="L39" i="2"/>
  <c r="K39" i="2"/>
  <c r="L38" i="2"/>
  <c r="K38" i="2"/>
  <c r="L37" i="2"/>
  <c r="K37" i="2"/>
  <c r="L36" i="2"/>
  <c r="K36" i="2"/>
  <c r="L35" i="2"/>
  <c r="K35" i="2"/>
  <c r="L34" i="2"/>
  <c r="K34" i="2"/>
  <c r="L33" i="2"/>
  <c r="K33" i="2"/>
  <c r="L32" i="2"/>
  <c r="K32" i="2"/>
  <c r="L31" i="2"/>
  <c r="K31" i="2"/>
  <c r="L30" i="2"/>
  <c r="K30" i="2"/>
  <c r="L29" i="2"/>
  <c r="K29" i="2"/>
  <c r="L28" i="2"/>
  <c r="K28" i="2"/>
  <c r="L27" i="2"/>
  <c r="K27" i="2"/>
  <c r="L26" i="2"/>
  <c r="K26" i="2"/>
  <c r="L25" i="2"/>
  <c r="K25" i="2"/>
  <c r="L24" i="2"/>
  <c r="K24" i="2"/>
  <c r="L23" i="2"/>
  <c r="K23" i="2"/>
  <c r="L22" i="2"/>
  <c r="K22" i="2"/>
  <c r="L21" i="2"/>
  <c r="K21" i="2"/>
  <c r="L20" i="2"/>
  <c r="K20" i="2"/>
  <c r="L19" i="2"/>
  <c r="K19" i="2"/>
  <c r="L18" i="2"/>
  <c r="K18" i="2"/>
  <c r="L17" i="2"/>
  <c r="K17" i="2"/>
  <c r="L16" i="2"/>
  <c r="K16" i="2"/>
  <c r="L15" i="2"/>
  <c r="K15" i="2"/>
  <c r="L14" i="2"/>
  <c r="K14" i="2"/>
  <c r="L13" i="2"/>
  <c r="K13" i="2"/>
  <c r="L12" i="2"/>
  <c r="K12" i="2"/>
  <c r="L11" i="2"/>
  <c r="K11" i="2"/>
  <c r="L10" i="2"/>
  <c r="K10" i="2"/>
  <c r="L9" i="2"/>
  <c r="K9" i="2"/>
  <c r="L8" i="2"/>
  <c r="K8" i="2"/>
  <c r="L7" i="2"/>
  <c r="K7" i="2"/>
  <c r="L6" i="2"/>
  <c r="K6" i="2"/>
  <c r="L5" i="2"/>
  <c r="K5" i="2"/>
  <c r="L4" i="2"/>
  <c r="K4" i="2"/>
  <c r="L3" i="2"/>
  <c r="K3" i="2"/>
  <c r="L2" i="2"/>
  <c r="K2" i="2"/>
  <c r="L1" i="2"/>
  <c r="K1" i="2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1" i="2"/>
</calcChain>
</file>

<file path=xl/sharedStrings.xml><?xml version="1.0" encoding="utf-8"?>
<sst xmlns="http://schemas.openxmlformats.org/spreadsheetml/2006/main" count="9427" uniqueCount="1736">
  <si>
    <t>1a.</t>
  </si>
  <si>
    <t>Difficult</t>
  </si>
  <si>
    <t>likert table range=5 "1" "2" "3" "4" "5" title="How often did you list these two words together?"</t>
  </si>
  <si>
    <t>1b.</t>
  </si>
  <si>
    <t>Pupil</t>
  </si>
  <si>
    <t>likert table range=5</t>
  </si>
  <si>
    <t>1c.</t>
  </si>
  <si>
    <t>Body</t>
  </si>
  <si>
    <t>1d.</t>
  </si>
  <si>
    <t>Melody</t>
  </si>
  <si>
    <t>1e.</t>
  </si>
  <si>
    <t>Before</t>
  </si>
  <si>
    <t>Beginning</t>
  </si>
  <si>
    <t>1f.</t>
  </si>
  <si>
    <t>Break</t>
  </si>
  <si>
    <t>1g.</t>
  </si>
  <si>
    <t>Bashful</t>
  </si>
  <si>
    <t>1h.</t>
  </si>
  <si>
    <t>Casual</t>
  </si>
  <si>
    <t>1i.</t>
  </si>
  <si>
    <t>1j.</t>
  </si>
  <si>
    <t>1k.</t>
  </si>
  <si>
    <t>1l.</t>
  </si>
  <si>
    <t>Computer</t>
  </si>
  <si>
    <t>1m.</t>
  </si>
  <si>
    <t>Dancer</t>
  </si>
  <si>
    <t>1n.</t>
  </si>
  <si>
    <t>Car</t>
  </si>
  <si>
    <t>1o.</t>
  </si>
  <si>
    <t>1p.</t>
  </si>
  <si>
    <t>Assist</t>
  </si>
  <si>
    <t>1q.</t>
  </si>
  <si>
    <t>1r.</t>
  </si>
  <si>
    <t>Challenge</t>
  </si>
  <si>
    <t>1s.</t>
  </si>
  <si>
    <t>Cloth</t>
  </si>
  <si>
    <t>1t.</t>
  </si>
  <si>
    <t>1u.</t>
  </si>
  <si>
    <t>1v.</t>
  </si>
  <si>
    <t>Common</t>
  </si>
  <si>
    <t>1w.</t>
  </si>
  <si>
    <t>1x.</t>
  </si>
  <si>
    <t>1y.</t>
  </si>
  <si>
    <t>1z.</t>
  </si>
  <si>
    <t>2a.</t>
  </si>
  <si>
    <t>2b.</t>
  </si>
  <si>
    <t>2c.</t>
  </si>
  <si>
    <t>2d.</t>
  </si>
  <si>
    <t>2e.</t>
  </si>
  <si>
    <t>2f.</t>
  </si>
  <si>
    <t>2g.</t>
  </si>
  <si>
    <t>2h.</t>
  </si>
  <si>
    <t>2i.</t>
  </si>
  <si>
    <t>2j.</t>
  </si>
  <si>
    <t>2k.</t>
  </si>
  <si>
    <t>2l.</t>
  </si>
  <si>
    <t>2m.</t>
  </si>
  <si>
    <t>2n.</t>
  </si>
  <si>
    <t>2o.</t>
  </si>
  <si>
    <t>2p.</t>
  </si>
  <si>
    <t>2q.</t>
  </si>
  <si>
    <t>2r.</t>
  </si>
  <si>
    <t>2s.</t>
  </si>
  <si>
    <t>2t.</t>
  </si>
  <si>
    <t>2u.</t>
  </si>
  <si>
    <t>Closed</t>
  </si>
  <si>
    <t>2v.</t>
  </si>
  <si>
    <t>2w.</t>
  </si>
  <si>
    <t>2x.</t>
  </si>
  <si>
    <t>cloth</t>
  </si>
  <si>
    <t>silk</t>
  </si>
  <si>
    <t>closed</t>
  </si>
  <si>
    <t>captions</t>
  </si>
  <si>
    <t>organize</t>
  </si>
  <si>
    <t>separated</t>
  </si>
  <si>
    <t>difficult</t>
  </si>
  <si>
    <t>task</t>
  </si>
  <si>
    <t>body</t>
  </si>
  <si>
    <t>cast</t>
  </si>
  <si>
    <t>car</t>
  </si>
  <si>
    <t>mechanic</t>
  </si>
  <si>
    <t>common</t>
  </si>
  <si>
    <t>type</t>
  </si>
  <si>
    <t>break</t>
  </si>
  <si>
    <t>time</t>
  </si>
  <si>
    <t>computer</t>
  </si>
  <si>
    <t>keyboard</t>
  </si>
  <si>
    <t>assist</t>
  </si>
  <si>
    <t>hand</t>
  </si>
  <si>
    <t>cinema</t>
  </si>
  <si>
    <t>ticket</t>
  </si>
  <si>
    <t>order</t>
  </si>
  <si>
    <t>dancer</t>
  </si>
  <si>
    <t>grace</t>
  </si>
  <si>
    <t>before</t>
  </si>
  <si>
    <t>day</t>
  </si>
  <si>
    <t>groups</t>
  </si>
  <si>
    <t>challenge</t>
  </si>
  <si>
    <t>contest</t>
  </si>
  <si>
    <t>cords</t>
  </si>
  <si>
    <t>class</t>
  </si>
  <si>
    <t>photo</t>
  </si>
  <si>
    <t>late</t>
  </si>
  <si>
    <t>melody</t>
  </si>
  <si>
    <t>rhythm</t>
  </si>
  <si>
    <t>advanced</t>
  </si>
  <si>
    <t>dead</t>
  </si>
  <si>
    <t>shop</t>
  </si>
  <si>
    <t>stage</t>
  </si>
  <si>
    <t>incapable</t>
  </si>
  <si>
    <t>tire</t>
  </si>
  <si>
    <t>beginning</t>
  </si>
  <si>
    <t>novice</t>
  </si>
  <si>
    <t>lyrical</t>
  </si>
  <si>
    <t>notes</t>
  </si>
  <si>
    <t>dispute</t>
  </si>
  <si>
    <t>accelerated</t>
  </si>
  <si>
    <t>bashful</t>
  </si>
  <si>
    <t>reserved</t>
  </si>
  <si>
    <t>tidy</t>
  </si>
  <si>
    <t>steer</t>
  </si>
  <si>
    <t>note</t>
  </si>
  <si>
    <t>seen</t>
  </si>
  <si>
    <t>crack</t>
  </si>
  <si>
    <t>separate</t>
  </si>
  <si>
    <t>ballerina</t>
  </si>
  <si>
    <t>legs</t>
  </si>
  <si>
    <t>heart</t>
  </si>
  <si>
    <t>pointe</t>
  </si>
  <si>
    <t>photos</t>
  </si>
  <si>
    <t>preceding</t>
  </si>
  <si>
    <t>graceful</t>
  </si>
  <si>
    <t>sever</t>
  </si>
  <si>
    <t>match</t>
  </si>
  <si>
    <t>school</t>
  </si>
  <si>
    <t>casual</t>
  </si>
  <si>
    <t>formal</t>
  </si>
  <si>
    <t>pupil</t>
  </si>
  <si>
    <t>retina</t>
  </si>
  <si>
    <t>confusing</t>
  </si>
  <si>
    <t>competition</t>
  </si>
  <si>
    <t>soul</t>
  </si>
  <si>
    <t>arms</t>
  </si>
  <si>
    <t>cotton</t>
  </si>
  <si>
    <t>test</t>
  </si>
  <si>
    <t>people</t>
  </si>
  <si>
    <t>group</t>
  </si>
  <si>
    <t>world</t>
  </si>
  <si>
    <t>iris</t>
  </si>
  <si>
    <t>parts</t>
  </si>
  <si>
    <t>place</t>
  </si>
  <si>
    <t>head</t>
  </si>
  <si>
    <t>engine</t>
  </si>
  <si>
    <t>movement</t>
  </si>
  <si>
    <t>guide</t>
  </si>
  <si>
    <t>down</t>
  </si>
  <si>
    <t>cornea</t>
  </si>
  <si>
    <t>simple</t>
  </si>
  <si>
    <t>ordered</t>
  </si>
  <si>
    <t>pain</t>
  </si>
  <si>
    <t>box</t>
  </si>
  <si>
    <t>placement</t>
  </si>
  <si>
    <t>new</t>
  </si>
  <si>
    <t>man</t>
  </si>
  <si>
    <t>accident</t>
  </si>
  <si>
    <t>internet</t>
  </si>
  <si>
    <t>language</t>
  </si>
  <si>
    <t>stubborn</t>
  </si>
  <si>
    <t>arm</t>
  </si>
  <si>
    <t>mac</t>
  </si>
  <si>
    <t>story</t>
  </si>
  <si>
    <t>sew</t>
  </si>
  <si>
    <t>overcome</t>
  </si>
  <si>
    <t>finish</t>
  </si>
  <si>
    <t>typical</t>
  </si>
  <si>
    <t>chowder</t>
  </si>
  <si>
    <t>nasty</t>
  </si>
  <si>
    <t>union</t>
  </si>
  <si>
    <t>highway</t>
  </si>
  <si>
    <t>road</t>
  </si>
  <si>
    <t>port</t>
  </si>
  <si>
    <t>plentiful</t>
  </si>
  <si>
    <t>clothing</t>
  </si>
  <si>
    <t>caption</t>
  </si>
  <si>
    <t>problems</t>
  </si>
  <si>
    <t>aide</t>
  </si>
  <si>
    <t>chords</t>
  </si>
  <si>
    <t>easy</t>
  </si>
  <si>
    <t>start</t>
  </si>
  <si>
    <t>aid</t>
  </si>
  <si>
    <t>assistant</t>
  </si>
  <si>
    <t>middle</t>
  </si>
  <si>
    <t>leg</t>
  </si>
  <si>
    <t>coffee</t>
  </si>
  <si>
    <t>tear</t>
  </si>
  <si>
    <t>drive</t>
  </si>
  <si>
    <t>informal</t>
  </si>
  <si>
    <t>classes</t>
  </si>
  <si>
    <t>gross</t>
  </si>
  <si>
    <t>film</t>
  </si>
  <si>
    <t>popcorn</t>
  </si>
  <si>
    <t>scope</t>
  </si>
  <si>
    <t>open</t>
  </si>
  <si>
    <t>clothes</t>
  </si>
  <si>
    <t>sewing</t>
  </si>
  <si>
    <t>desk</t>
  </si>
  <si>
    <t>teacher</t>
  </si>
  <si>
    <t>motorist</t>
  </si>
  <si>
    <t>dwarf</t>
  </si>
  <si>
    <t>previous</t>
  </si>
  <si>
    <t>vehicle</t>
  </si>
  <si>
    <t>relaxed</t>
  </si>
  <si>
    <t>hard</t>
  </si>
  <si>
    <t>needle</t>
  </si>
  <si>
    <t>thread</t>
  </si>
  <si>
    <t>laptop</t>
  </si>
  <si>
    <t>monitor</t>
  </si>
  <si>
    <t>mouse</t>
  </si>
  <si>
    <t>ballet</t>
  </si>
  <si>
    <t>jazz</t>
  </si>
  <si>
    <t>challenging</t>
  </si>
  <si>
    <t>music</t>
  </si>
  <si>
    <t>closet</t>
  </si>
  <si>
    <t>lens</t>
  </si>
  <si>
    <t>help</t>
  </si>
  <si>
    <t>quiet</t>
  </si>
  <si>
    <t>shy</t>
  </si>
  <si>
    <t>timid</t>
  </si>
  <si>
    <t>after</t>
  </si>
  <si>
    <t>end</t>
  </si>
  <si>
    <t>ache</t>
  </si>
  <si>
    <t>bone</t>
  </si>
  <si>
    <t>business</t>
  </si>
  <si>
    <t>friday</t>
  </si>
  <si>
    <t>clam</t>
  </si>
  <si>
    <t>corn</t>
  </si>
  <si>
    <t>soup</t>
  </si>
  <si>
    <t>movie</t>
  </si>
  <si>
    <t>theatre</t>
  </si>
  <si>
    <t>door</t>
  </si>
  <si>
    <t>shut</t>
  </si>
  <si>
    <t>cold</t>
  </si>
  <si>
    <t>normal</t>
  </si>
  <si>
    <t>tap</t>
  </si>
  <si>
    <t>harmony</t>
  </si>
  <si>
    <t>song</t>
  </si>
  <si>
    <t>clean</t>
  </si>
  <si>
    <t>eye</t>
  </si>
  <si>
    <t>student</t>
  </si>
  <si>
    <t>a_economon</t>
  </si>
  <si>
    <t>radio</t>
  </si>
  <si>
    <t>broken</t>
  </si>
  <si>
    <t>salsa</t>
  </si>
  <si>
    <t>microsoft</t>
  </si>
  <si>
    <t>clutter</t>
  </si>
  <si>
    <t>strong</t>
  </si>
  <si>
    <t>relaxing</t>
  </si>
  <si>
    <t>cloths</t>
  </si>
  <si>
    <t>clock</t>
  </si>
  <si>
    <t>unopen</t>
  </si>
  <si>
    <t>seat</t>
  </si>
  <si>
    <t>lonely</t>
  </si>
  <si>
    <t>joanne</t>
  </si>
  <si>
    <t>travel</t>
  </si>
  <si>
    <t>soft</t>
  </si>
  <si>
    <t>management</t>
  </si>
  <si>
    <t>keep</t>
  </si>
  <si>
    <t>practice</t>
  </si>
  <si>
    <t>person</t>
  </si>
  <si>
    <t>unplanned</t>
  </si>
  <si>
    <t>year</t>
  </si>
  <si>
    <t>unusual</t>
  </si>
  <si>
    <t>fun</t>
  </si>
  <si>
    <t>england</t>
  </si>
  <si>
    <t>night</t>
  </si>
  <si>
    <t>sloppy</t>
  </si>
  <si>
    <t>beautiful</t>
  </si>
  <si>
    <t>model</t>
  </si>
  <si>
    <t>free</t>
  </si>
  <si>
    <t>locked</t>
  </si>
  <si>
    <t>woman</t>
  </si>
  <si>
    <t>surgery</t>
  </si>
  <si>
    <t>sign</t>
  </si>
  <si>
    <t>work</t>
  </si>
  <si>
    <t>machine</t>
  </si>
  <si>
    <t>fabric</t>
  </si>
  <si>
    <t>pause</t>
  </si>
  <si>
    <t>t-shirt</t>
  </si>
  <si>
    <t>library</t>
  </si>
  <si>
    <t>sweatpants</t>
  </si>
  <si>
    <t>unopened</t>
  </si>
  <si>
    <t>skinny</t>
  </si>
  <si>
    <t>phrase</t>
  </si>
  <si>
    <t>tablecloth</t>
  </si>
  <si>
    <t>muscles</t>
  </si>
  <si>
    <t>dilate</t>
  </si>
  <si>
    <t>sad</t>
  </si>
  <si>
    <t>working</t>
  </si>
  <si>
    <t>biology</t>
  </si>
  <si>
    <t>costly</t>
  </si>
  <si>
    <t>screen</t>
  </si>
  <si>
    <t>room</t>
  </si>
  <si>
    <t>band</t>
  </si>
  <si>
    <t>no</t>
  </si>
  <si>
    <t>health</t>
  </si>
  <si>
    <t>sweatshirt</t>
  </si>
  <si>
    <t>event</t>
  </si>
  <si>
    <t>physical</t>
  </si>
  <si>
    <t>to</t>
  </si>
  <si>
    <t>math</t>
  </si>
  <si>
    <t>themselves</t>
  </si>
  <si>
    <t>lazy</t>
  </si>
  <si>
    <t>watch</t>
  </si>
  <si>
    <t>color</t>
  </si>
  <si>
    <t>heavy</t>
  </si>
  <si>
    <t>wait</t>
  </si>
  <si>
    <t>see</t>
  </si>
  <si>
    <t>welfare</t>
  </si>
  <si>
    <t>thought-provoking</t>
  </si>
  <si>
    <t>wheel</t>
  </si>
  <si>
    <t>a</t>
  </si>
  <si>
    <t>low</t>
  </si>
  <si>
    <t>mileage</t>
  </si>
  <si>
    <t>caring</t>
  </si>
  <si>
    <t>uniformity</t>
  </si>
  <si>
    <t>steering</t>
  </si>
  <si>
    <t>healthy</t>
  </si>
  <si>
    <t>van</t>
  </si>
  <si>
    <t>technology</t>
  </si>
  <si>
    <t>ipod</t>
  </si>
  <si>
    <t>mental</t>
  </si>
  <si>
    <t>looking</t>
  </si>
  <si>
    <t>key</t>
  </si>
  <si>
    <t>athletic</t>
  </si>
  <si>
    <t>game</t>
  </si>
  <si>
    <t>right</t>
  </si>
  <si>
    <t>move</t>
  </si>
  <si>
    <t>traffic</t>
  </si>
  <si>
    <t>glasses</t>
  </si>
  <si>
    <t>focus</t>
  </si>
  <si>
    <t>creamy</t>
  </si>
  <si>
    <t>not</t>
  </si>
  <si>
    <t>texture</t>
  </si>
  <si>
    <t>seam</t>
  </si>
  <si>
    <t>seeing</t>
  </si>
  <si>
    <t>macbook</t>
  </si>
  <si>
    <t>unwanted</t>
  </si>
  <si>
    <t>tennis</t>
  </si>
  <si>
    <t>theater</t>
  </si>
  <si>
    <t>nice</t>
  </si>
  <si>
    <t>automobile</t>
  </si>
  <si>
    <t>shoes</t>
  </si>
  <si>
    <t>transportation</t>
  </si>
  <si>
    <t>lend</t>
  </si>
  <si>
    <t>clear</t>
  </si>
  <si>
    <t>thick</t>
  </si>
  <si>
    <t>gas</t>
  </si>
  <si>
    <t>expensive</t>
  </si>
  <si>
    <t>kind</t>
  </si>
  <si>
    <t>human</t>
  </si>
  <si>
    <t>jeans</t>
  </si>
  <si>
    <t>material</t>
  </si>
  <si>
    <t>plain</t>
  </si>
  <si>
    <t>tutu</t>
  </si>
  <si>
    <t>tough</t>
  </si>
  <si>
    <t>uneasy</t>
  </si>
  <si>
    <t>light</t>
  </si>
  <si>
    <t>snow</t>
  </si>
  <si>
    <t>white</t>
  </si>
  <si>
    <t>stop</t>
  </si>
  <si>
    <t>back</t>
  </si>
  <si>
    <t>laid</t>
  </si>
  <si>
    <t>store</t>
  </si>
  <si>
    <t>boring</t>
  </si>
  <si>
    <t>usual</t>
  </si>
  <si>
    <t>information</t>
  </si>
  <si>
    <t>catchy</t>
  </si>
  <si>
    <t>planner</t>
  </si>
  <si>
    <t>secretary</t>
  </si>
  <si>
    <t>black</t>
  </si>
  <si>
    <t>volunteer</t>
  </si>
  <si>
    <t>first</t>
  </si>
  <si>
    <t>anatomy</t>
  </si>
  <si>
    <t>rest</t>
  </si>
  <si>
    <t>sound</t>
  </si>
  <si>
    <t>pitch</t>
  </si>
  <si>
    <t>disorder</t>
  </si>
  <si>
    <t>me</t>
  </si>
  <si>
    <t>mass</t>
  </si>
  <si>
    <t>dumb</t>
  </si>
  <si>
    <t>noise</t>
  </si>
  <si>
    <t>typing</t>
  </si>
  <si>
    <t>nerd</t>
  </si>
  <si>
    <t>name</t>
  </si>
  <si>
    <t>listen</t>
  </si>
  <si>
    <t>annoying</t>
  </si>
  <si>
    <t>hour</t>
  </si>
  <si>
    <t>like</t>
  </si>
  <si>
    <t>blush</t>
  </si>
  <si>
    <t>frustrating</t>
  </si>
  <si>
    <t>life</t>
  </si>
  <si>
    <t>figure</t>
  </si>
  <si>
    <t>snack</t>
  </si>
  <si>
    <t>schedule</t>
  </si>
  <si>
    <t>dress</t>
  </si>
  <si>
    <t>case</t>
  </si>
  <si>
    <t>alarm</t>
  </si>
  <si>
    <t>everyone</t>
  </si>
  <si>
    <t>flexible</t>
  </si>
  <si>
    <t>beat</t>
  </si>
  <si>
    <t>system</t>
  </si>
  <si>
    <t>center</t>
  </si>
  <si>
    <t>issues</t>
  </si>
  <si>
    <t>give</t>
  </si>
  <si>
    <t>dog</t>
  </si>
  <si>
    <t>salad</t>
  </si>
  <si>
    <t>go</t>
  </si>
  <si>
    <t>cluttered</t>
  </si>
  <si>
    <t>spring</t>
  </si>
  <si>
    <t>camel</t>
  </si>
  <si>
    <t>mistake</t>
  </si>
  <si>
    <t>level</t>
  </si>
  <si>
    <t>battery</t>
  </si>
  <si>
    <t>sensitive</t>
  </si>
  <si>
    <t>control</t>
  </si>
  <si>
    <t>days</t>
  </si>
  <si>
    <t>pieces</t>
  </si>
  <si>
    <t>ballroom</t>
  </si>
  <si>
    <t>dining</t>
  </si>
  <si>
    <t>mouth</t>
  </si>
  <si>
    <t>land</t>
  </si>
  <si>
    <t>requirement</t>
  </si>
  <si>
    <t>candy</t>
  </si>
  <si>
    <t>line</t>
  </si>
  <si>
    <t>piece</t>
  </si>
  <si>
    <t>thin</t>
  </si>
  <si>
    <t>weight</t>
  </si>
  <si>
    <t>struggle</t>
  </si>
  <si>
    <t>weaving</t>
  </si>
  <si>
    <t>eyes</t>
  </si>
  <si>
    <t>beauty</t>
  </si>
  <si>
    <t>max</t>
  </si>
  <si>
    <t>conversation</t>
  </si>
  <si>
    <t>straw</t>
  </si>
  <si>
    <t>talking</t>
  </si>
  <si>
    <t>up</t>
  </si>
  <si>
    <t>neat</t>
  </si>
  <si>
    <t>bambi</t>
  </si>
  <si>
    <t>compartments</t>
  </si>
  <si>
    <t>rags</t>
  </si>
  <si>
    <t>cafe</t>
  </si>
  <si>
    <t>point</t>
  </si>
  <si>
    <t>relation</t>
  </si>
  <si>
    <t>stars</t>
  </si>
  <si>
    <t>apparel</t>
  </si>
  <si>
    <t>part</t>
  </si>
  <si>
    <t>fall</t>
  </si>
  <si>
    <t>upsetting</t>
  </si>
  <si>
    <t>circuit</t>
  </si>
  <si>
    <t>at</t>
  </si>
  <si>
    <t>talk</t>
  </si>
  <si>
    <t>shows</t>
  </si>
  <si>
    <t>goers</t>
  </si>
  <si>
    <t>began</t>
  </si>
  <si>
    <t>tired</t>
  </si>
  <si>
    <t>stupidity</t>
  </si>
  <si>
    <t>ignition</t>
  </si>
  <si>
    <t>spirit</t>
  </si>
  <si>
    <t>housing</t>
  </si>
  <si>
    <t>beings</t>
  </si>
  <si>
    <t>week</t>
  </si>
  <si>
    <t>red</t>
  </si>
  <si>
    <t>flesh</t>
  </si>
  <si>
    <t>brakes</t>
  </si>
  <si>
    <t>nonchalant</t>
  </si>
  <si>
    <t>relationship</t>
  </si>
  <si>
    <t>obstacle</t>
  </si>
  <si>
    <t>meat</t>
  </si>
  <si>
    <t>era</t>
  </si>
  <si>
    <t>keys</t>
  </si>
  <si>
    <t>skills</t>
  </si>
  <si>
    <t>slim</t>
  </si>
  <si>
    <t>medium</t>
  </si>
  <si>
    <t>singing</t>
  </si>
  <si>
    <t>details</t>
  </si>
  <si>
    <t>paper</t>
  </si>
  <si>
    <t>elderly</t>
  </si>
  <si>
    <t>old</t>
  </si>
  <si>
    <t>blushing</t>
  </si>
  <si>
    <t>embarrassed</t>
  </si>
  <si>
    <t>knowledge</t>
  </si>
  <si>
    <t>detail</t>
  </si>
  <si>
    <t>circle</t>
  </si>
  <si>
    <t>horn</t>
  </si>
  <si>
    <t>chicken</t>
  </si>
  <si>
    <t>tuna</t>
  </si>
  <si>
    <t>string</t>
  </si>
  <si>
    <t>popular</t>
  </si>
  <si>
    <t>piano</t>
  </si>
  <si>
    <t>tune</t>
  </si>
  <si>
    <t>gather</t>
  </si>
  <si>
    <t>sweet</t>
  </si>
  <si>
    <t>spoons</t>
  </si>
  <si>
    <t>entertainment</t>
  </si>
  <si>
    <t>complicated</t>
  </si>
  <si>
    <t>effort</t>
  </si>
  <si>
    <t>early</t>
  </si>
  <si>
    <t>sooner</t>
  </si>
  <si>
    <t>sort</t>
  </si>
  <si>
    <t>introverted</t>
  </si>
  <si>
    <t>water</t>
  </si>
  <si>
    <t>dare</t>
  </si>
  <si>
    <t>earlier</t>
  </si>
  <si>
    <t>fresh</t>
  </si>
  <si>
    <t>form</t>
  </si>
  <si>
    <t>whole</t>
  </si>
  <si>
    <t>snap</t>
  </si>
  <si>
    <t>comfortable</t>
  </si>
  <si>
    <t>finished</t>
  </si>
  <si>
    <t>agonizing</t>
  </si>
  <si>
    <t>assignment</t>
  </si>
  <si>
    <t>out</t>
  </si>
  <si>
    <t>tool</t>
  </si>
  <si>
    <t>awkward</t>
  </si>
  <si>
    <t>blocked</t>
  </si>
  <si>
    <t>past</t>
  </si>
  <si>
    <t>young</t>
  </si>
  <si>
    <t>prior</t>
  </si>
  <si>
    <t>youth</t>
  </si>
  <si>
    <t>straighten</t>
  </si>
  <si>
    <t>split</t>
  </si>
  <si>
    <t>align</t>
  </si>
  <si>
    <t>difficulty</t>
  </si>
  <si>
    <t>scholar</t>
  </si>
  <si>
    <t>hot</t>
  </si>
  <si>
    <t>ended</t>
  </si>
  <si>
    <t>done</t>
  </si>
  <si>
    <t>ahead</t>
  </si>
  <si>
    <t>sounds</t>
  </si>
  <si>
    <t>container</t>
  </si>
  <si>
    <t>backward</t>
  </si>
  <si>
    <t>brain</t>
  </si>
  <si>
    <t>brightness</t>
  </si>
  <si>
    <t>bleed</t>
  </si>
  <si>
    <t>unencumbered</t>
  </si>
  <si>
    <t>delight</t>
  </si>
  <si>
    <t>core</t>
  </si>
  <si>
    <t>unclutter</t>
  </si>
  <si>
    <t>filling</t>
  </si>
  <si>
    <t>unload</t>
  </si>
  <si>
    <t>slowly</t>
  </si>
  <si>
    <t>cut-off</t>
  </si>
  <si>
    <t>lift</t>
  </si>
  <si>
    <t>compact</t>
  </si>
  <si>
    <t>concentration</t>
  </si>
  <si>
    <t>sparkles</t>
  </si>
  <si>
    <t>grade</t>
  </si>
  <si>
    <t>label</t>
  </si>
  <si>
    <t>smash</t>
  </si>
  <si>
    <t>compiler</t>
  </si>
  <si>
    <t>grinding</t>
  </si>
  <si>
    <t>meal</t>
  </si>
  <si>
    <t>performers</t>
  </si>
  <si>
    <t>origin</t>
  </si>
  <si>
    <t>airy</t>
  </si>
  <si>
    <t>bowls</t>
  </si>
  <si>
    <t>studying</t>
  </si>
  <si>
    <t>personal</t>
  </si>
  <si>
    <t>advice</t>
  </si>
  <si>
    <t>bet</t>
  </si>
  <si>
    <t>function</t>
  </si>
  <si>
    <t>poise</t>
  </si>
  <si>
    <t>shuffle</t>
  </si>
  <si>
    <t>lighten</t>
  </si>
  <si>
    <t>together</t>
  </si>
  <si>
    <t>ending</t>
  </si>
  <si>
    <t>electric</t>
  </si>
  <si>
    <t>well-known</t>
  </si>
  <si>
    <t>one</t>
  </si>
  <si>
    <t>apart</t>
  </si>
  <si>
    <t>complication</t>
  </si>
  <si>
    <t>finesse</t>
  </si>
  <si>
    <t>front</t>
  </si>
  <si>
    <t>concession</t>
  </si>
  <si>
    <t>torn</t>
  </si>
  <si>
    <t>interval</t>
  </si>
  <si>
    <t>viewing</t>
  </si>
  <si>
    <t>flying</t>
  </si>
  <si>
    <t>intimate</t>
  </si>
  <si>
    <t>universal</t>
  </si>
  <si>
    <t>junker</t>
  </si>
  <si>
    <t>resolute</t>
  </si>
  <si>
    <t>blood</t>
  </si>
  <si>
    <t>harsh</t>
  </si>
  <si>
    <t>freetime</t>
  </si>
  <si>
    <t>ripping</t>
  </si>
  <si>
    <t>average</t>
  </si>
  <si>
    <t>ocular</t>
  </si>
  <si>
    <t>fish</t>
  </si>
  <si>
    <t>strenuous</t>
  </si>
  <si>
    <t>halve</t>
  </si>
  <si>
    <t>multi-faceted</t>
  </si>
  <si>
    <t>unstressed</t>
  </si>
  <si>
    <t>fast</t>
  </si>
  <si>
    <t>rocky</t>
  </si>
  <si>
    <t>shreds</t>
  </si>
  <si>
    <t>contain</t>
  </si>
  <si>
    <t>call</t>
  </si>
  <si>
    <t>strength</t>
  </si>
  <si>
    <t>infantile</t>
  </si>
  <si>
    <t>eyesight</t>
  </si>
  <si>
    <t>smart</t>
  </si>
  <si>
    <t>shape</t>
  </si>
  <si>
    <t>ride</t>
  </si>
  <si>
    <t>slurping</t>
  </si>
  <si>
    <t>skin</t>
  </si>
  <si>
    <t>durable</t>
  </si>
  <si>
    <t>warning</t>
  </si>
  <si>
    <t>reliable</t>
  </si>
  <si>
    <t>data</t>
  </si>
  <si>
    <t>same</t>
  </si>
  <si>
    <t>downcast</t>
  </si>
  <si>
    <t>reels</t>
  </si>
  <si>
    <t>angst</t>
  </si>
  <si>
    <t>sleek</t>
  </si>
  <si>
    <t>homely</t>
  </si>
  <si>
    <t>nervous</t>
  </si>
  <si>
    <t>straining</t>
  </si>
  <si>
    <t>assign</t>
  </si>
  <si>
    <t>softness</t>
  </si>
  <si>
    <t>loud</t>
  </si>
  <si>
    <t>lightness</t>
  </si>
  <si>
    <t>chewing</t>
  </si>
  <si>
    <t>coupe</t>
  </si>
  <si>
    <t>extremities</t>
  </si>
  <si>
    <t>flowing</t>
  </si>
  <si>
    <t>modem</t>
  </si>
  <si>
    <t>deadlines</t>
  </si>
  <si>
    <t>exciting</t>
  </si>
  <si>
    <t>share</t>
  </si>
  <si>
    <t>device</t>
  </si>
  <si>
    <t>action</t>
  </si>
  <si>
    <t>feat</t>
  </si>
  <si>
    <t>rough</t>
  </si>
  <si>
    <t>meter</t>
  </si>
  <si>
    <t>compile</t>
  </si>
  <si>
    <t>thoughtful</t>
  </si>
  <si>
    <t>stew</t>
  </si>
  <si>
    <t>morning</t>
  </si>
  <si>
    <t>accompany</t>
  </si>
  <si>
    <t>indistinct</t>
  </si>
  <si>
    <t>sack</t>
  </si>
  <si>
    <t>intense</t>
  </si>
  <si>
    <t>crowds</t>
  </si>
  <si>
    <t>raw</t>
  </si>
  <si>
    <t>benefit</t>
  </si>
  <si>
    <t>infancy</t>
  </si>
  <si>
    <t>sodapop</t>
  </si>
  <si>
    <t>combinations</t>
  </si>
  <si>
    <t>ordinary</t>
  </si>
  <si>
    <t>treble</t>
  </si>
  <si>
    <t>components</t>
  </si>
  <si>
    <t>everywhere</t>
  </si>
  <si>
    <t>familiar</t>
  </si>
  <si>
    <t>comprehensive</t>
  </si>
  <si>
    <t>laid-back</t>
  </si>
  <si>
    <t>unburden</t>
  </si>
  <si>
    <t>mash</t>
  </si>
  <si>
    <t>sporty</t>
  </si>
  <si>
    <t>energy</t>
  </si>
  <si>
    <t>perform</t>
  </si>
  <si>
    <t>books</t>
  </si>
  <si>
    <t>pleasure</t>
  </si>
  <si>
    <t>performance</t>
  </si>
  <si>
    <t>obtainable</t>
  </si>
  <si>
    <t>garage</t>
  </si>
  <si>
    <t>large</t>
  </si>
  <si>
    <t>auto</t>
  </si>
  <si>
    <t>doors</t>
  </si>
  <si>
    <t>cool</t>
  </si>
  <si>
    <t>extraordinary</t>
  </si>
  <si>
    <t>un-remarkable</t>
  </si>
  <si>
    <t>whirling</t>
  </si>
  <si>
    <t>gnarly</t>
  </si>
  <si>
    <t>reborn</t>
  </si>
  <si>
    <t>sequins</t>
  </si>
  <si>
    <t>humming</t>
  </si>
  <si>
    <t>sight</t>
  </si>
  <si>
    <t>textbooks</t>
  </si>
  <si>
    <t>symmetrical</t>
  </si>
  <si>
    <t>rend</t>
  </si>
  <si>
    <t>ocean</t>
  </si>
  <si>
    <t>warm</t>
  </si>
  <si>
    <t>watching</t>
  </si>
  <si>
    <t>writing</t>
  </si>
  <si>
    <t>seating</t>
  </si>
  <si>
    <t>memory</t>
  </si>
  <si>
    <t>thoroughness</t>
  </si>
  <si>
    <t>simplify</t>
  </si>
  <si>
    <t>songs</t>
  </si>
  <si>
    <t>clarity</t>
  </si>
  <si>
    <t>worn</t>
  </si>
  <si>
    <t>colors</t>
  </si>
  <si>
    <t>insurance</t>
  </si>
  <si>
    <t>bear</t>
  </si>
  <si>
    <t>fiber</t>
  </si>
  <si>
    <t>sipping</t>
  </si>
  <si>
    <t>cement</t>
  </si>
  <si>
    <t>firm</t>
  </si>
  <si>
    <t>attempt</t>
  </si>
  <si>
    <t>vision</t>
  </si>
  <si>
    <t>clef</t>
  </si>
  <si>
    <t>seafood</t>
  </si>
  <si>
    <t>solid</t>
  </si>
  <si>
    <t>jammed</t>
  </si>
  <si>
    <t>smooth</t>
  </si>
  <si>
    <t>food</t>
  </si>
  <si>
    <t>manager</t>
  </si>
  <si>
    <t>prerequisite</t>
  </si>
  <si>
    <t>pre</t>
  </si>
  <si>
    <t>scared</t>
  </si>
  <si>
    <t>destroy</t>
  </si>
  <si>
    <t>occupied</t>
  </si>
  <si>
    <t>talent</t>
  </si>
  <si>
    <t>snapped</t>
  </si>
  <si>
    <t>independent</t>
  </si>
  <si>
    <t>contact</t>
  </si>
  <si>
    <t>pretain</t>
  </si>
  <si>
    <t>power</t>
  </si>
  <si>
    <t>stand</t>
  </si>
  <si>
    <t>ongoing</t>
  </si>
  <si>
    <t>spaced</t>
  </si>
  <si>
    <t>cute</t>
  </si>
  <si>
    <t>talented</t>
  </si>
  <si>
    <t>consistent</t>
  </si>
  <si>
    <t>chorus</t>
  </si>
  <si>
    <t>off</t>
  </si>
  <si>
    <t>orchestra</t>
  </si>
  <si>
    <t>uninvited</t>
  </si>
  <si>
    <t>busy</t>
  </si>
  <si>
    <t>organizer</t>
  </si>
  <si>
    <t>everyday</t>
  </si>
  <si>
    <t>flowy</t>
  </si>
  <si>
    <t>leader</t>
  </si>
  <si>
    <t>exit</t>
  </si>
  <si>
    <t>filer</t>
  </si>
  <si>
    <t>colored</t>
  </si>
  <si>
    <t>timeout</t>
  </si>
  <si>
    <t>trying</t>
  </si>
  <si>
    <t>book</t>
  </si>
  <si>
    <t>goals</t>
  </si>
  <si>
    <t>haul</t>
  </si>
  <si>
    <t>helpful</t>
  </si>
  <si>
    <t>present</t>
  </si>
  <si>
    <t>indifferent</t>
  </si>
  <si>
    <t>second</t>
  </si>
  <si>
    <t>coordinate</t>
  </si>
  <si>
    <t>short</t>
  </si>
  <si>
    <t>easygoing</t>
  </si>
  <si>
    <t>small</t>
  </si>
  <si>
    <t>rectangle</t>
  </si>
  <si>
    <t>homework</t>
  </si>
  <si>
    <t>limbs</t>
  </si>
  <si>
    <t>personable</t>
  </si>
  <si>
    <t>similar</t>
  </si>
  <si>
    <t>outgoing</t>
  </si>
  <si>
    <t>accomplishment</t>
  </si>
  <si>
    <t>repeats</t>
  </si>
  <si>
    <t>rythmatic</t>
  </si>
  <si>
    <t>equal</t>
  </si>
  <si>
    <t>sea</t>
  </si>
  <si>
    <t>composed</t>
  </si>
  <si>
    <t>offish</t>
  </si>
  <si>
    <t>good</t>
  </si>
  <si>
    <t>slam</t>
  </si>
  <si>
    <t>interest</t>
  </si>
  <si>
    <t>tall</t>
  </si>
  <si>
    <t>sharing</t>
  </si>
  <si>
    <t>chores</t>
  </si>
  <si>
    <t>hair</t>
  </si>
  <si>
    <t>comfy</t>
  </si>
  <si>
    <t>difference</t>
  </si>
  <si>
    <t>representative</t>
  </si>
  <si>
    <t>connector</t>
  </si>
  <si>
    <t>clammy</t>
  </si>
  <si>
    <t>colorful</t>
  </si>
  <si>
    <t>commuter</t>
  </si>
  <si>
    <t>ocd</t>
  </si>
  <si>
    <t>source</t>
  </si>
  <si>
    <t>fuzzy</t>
  </si>
  <si>
    <t>active</t>
  </si>
  <si>
    <t>similarity</t>
  </si>
  <si>
    <t>kleenex</t>
  </si>
  <si>
    <t>clams</t>
  </si>
  <si>
    <t>personality</t>
  </si>
  <si>
    <t>driver</t>
  </si>
  <si>
    <t>towel</t>
  </si>
  <si>
    <t>symphony</t>
  </si>
  <si>
    <t>qualities</t>
  </si>
  <si>
    <t>balanced</t>
  </si>
  <si>
    <t>goal</t>
  </si>
  <si>
    <t>storage</t>
  </si>
  <si>
    <t>going</t>
  </si>
  <si>
    <t>composer</t>
  </si>
  <si>
    <t>helper</t>
  </si>
  <si>
    <t>fat</t>
  </si>
  <si>
    <t>collected</t>
  </si>
  <si>
    <t>coke</t>
  </si>
  <si>
    <t>r_wilshusen</t>
  </si>
  <si>
    <t>tunes</t>
  </si>
  <si>
    <t>risk</t>
  </si>
  <si>
    <t>regularly</t>
  </si>
  <si>
    <t>fixed</t>
  </si>
  <si>
    <t>obstacles</t>
  </si>
  <si>
    <t>singer</t>
  </si>
  <si>
    <t>occasional</t>
  </si>
  <si>
    <t>duo</t>
  </si>
  <si>
    <t>area</t>
  </si>
  <si>
    <t>picnics</t>
  </si>
  <si>
    <t>torso</t>
  </si>
  <si>
    <t>stadium</t>
  </si>
  <si>
    <t>traveling</t>
  </si>
  <si>
    <t>dvd</t>
  </si>
  <si>
    <t>crush</t>
  </si>
  <si>
    <t>during</t>
  </si>
  <si>
    <t>instruments</t>
  </si>
  <si>
    <t>games</t>
  </si>
  <si>
    <t>khakis</t>
  </si>
  <si>
    <t>significant</t>
  </si>
  <si>
    <t>teams</t>
  </si>
  <si>
    <t>tasty</t>
  </si>
  <si>
    <t>artist</t>
  </si>
  <si>
    <t>face</t>
  </si>
  <si>
    <t>actors</t>
  </si>
  <si>
    <t>cabinets</t>
  </si>
  <si>
    <t>tone</t>
  </si>
  <si>
    <t>always</t>
  </si>
  <si>
    <t>choreographer</t>
  </si>
  <si>
    <t>regular</t>
  </si>
  <si>
    <t>never</t>
  </si>
  <si>
    <t>shattered</t>
  </si>
  <si>
    <t>calm</t>
  </si>
  <si>
    <t>films</t>
  </si>
  <si>
    <t>stages</t>
  </si>
  <si>
    <t>suv</t>
  </si>
  <si>
    <t>peer</t>
  </si>
  <si>
    <t>truck</t>
  </si>
  <si>
    <t>sorted</t>
  </si>
  <si>
    <t>dark</t>
  </si>
  <si>
    <t>towels</t>
  </si>
  <si>
    <t>opened</t>
  </si>
  <si>
    <t>wheels</t>
  </si>
  <si>
    <t>orderly</t>
  </si>
  <si>
    <t>casually</t>
  </si>
  <si>
    <t>moves</t>
  </si>
  <si>
    <t>last</t>
  </si>
  <si>
    <t>hip-hop</t>
  </si>
  <si>
    <t>ripped</t>
  </si>
  <si>
    <t>itchy</t>
  </si>
  <si>
    <t>occasionally</t>
  </si>
  <si>
    <t>servant</t>
  </si>
  <si>
    <t>mind</t>
  </si>
  <si>
    <t>driving</t>
  </si>
  <si>
    <t>roads</t>
  </si>
  <si>
    <t>movies</t>
  </si>
  <si>
    <t>files</t>
  </si>
  <si>
    <t>cracked</t>
  </si>
  <si>
    <t>windows</t>
  </si>
  <si>
    <t>frequent</t>
  </si>
  <si>
    <t>performer</t>
  </si>
  <si>
    <t>tests</t>
  </si>
  <si>
    <t>service</t>
  </si>
  <si>
    <t>Cinema</t>
  </si>
  <si>
    <t>cease</t>
  </si>
  <si>
    <t>file</t>
  </si>
  <si>
    <t>fireman</t>
  </si>
  <si>
    <t>halt</t>
  </si>
  <si>
    <t>resist</t>
  </si>
  <si>
    <t>tutoring</t>
  </si>
  <si>
    <t>cartoon</t>
  </si>
  <si>
    <t>confidence</t>
  </si>
  <si>
    <t>flush</t>
  </si>
  <si>
    <t>pose</t>
  </si>
  <si>
    <t>silly</t>
  </si>
  <si>
    <t>stupid</t>
  </si>
  <si>
    <t>weak</t>
  </si>
  <si>
    <t>around</t>
  </si>
  <si>
    <t>initiate</t>
  </si>
  <si>
    <t>precaution</t>
  </si>
  <si>
    <t>prepare</t>
  </si>
  <si>
    <t>journey</t>
  </si>
  <si>
    <t>plot</t>
  </si>
  <si>
    <t>bikini</t>
  </si>
  <si>
    <t>build</t>
  </si>
  <si>
    <t>bulk</t>
  </si>
  <si>
    <t>bulky</t>
  </si>
  <si>
    <t>chunky</t>
  </si>
  <si>
    <t>corpse</t>
  </si>
  <si>
    <t>fight</t>
  </si>
  <si>
    <t>heading</t>
  </si>
  <si>
    <t>muscle</t>
  </si>
  <si>
    <t>paragraph</t>
  </si>
  <si>
    <t>beak</t>
  </si>
  <si>
    <t>board</t>
  </si>
  <si>
    <t>breakfast</t>
  </si>
  <si>
    <t>brick</t>
  </si>
  <si>
    <t>glass</t>
  </si>
  <si>
    <t>stress</t>
  </si>
  <si>
    <t>air</t>
  </si>
  <si>
    <t>motorcycle</t>
  </si>
  <si>
    <t>paint</t>
  </si>
  <si>
    <t>speed</t>
  </si>
  <si>
    <t>transport</t>
  </si>
  <si>
    <t>window</t>
  </si>
  <si>
    <t>relax</t>
  </si>
  <si>
    <t>suit</t>
  </si>
  <si>
    <t>tie</t>
  </si>
  <si>
    <t>conquer</t>
  </si>
  <si>
    <t>course</t>
  </si>
  <si>
    <t>ideal</t>
  </si>
  <si>
    <t>mountain</t>
  </si>
  <si>
    <t>pokemon</t>
  </si>
  <si>
    <t>trial</t>
  </si>
  <si>
    <t>try</t>
  </si>
  <si>
    <t>milk</t>
  </si>
  <si>
    <t>spice</t>
  </si>
  <si>
    <t>vomit</t>
  </si>
  <si>
    <t>art</t>
  </si>
  <si>
    <t>director</t>
  </si>
  <si>
    <t>globe</t>
  </si>
  <si>
    <t>ronnie's</t>
  </si>
  <si>
    <t>cabinet</t>
  </si>
  <si>
    <t>election</t>
  </si>
  <si>
    <t>vote</t>
  </si>
  <si>
    <t>bag</t>
  </si>
  <si>
    <t>blue</t>
  </si>
  <si>
    <t>burlap</t>
  </si>
  <si>
    <t>detergent</t>
  </si>
  <si>
    <t>diaper</t>
  </si>
  <si>
    <t>linen</t>
  </si>
  <si>
    <t>linens</t>
  </si>
  <si>
    <t>pillow</t>
  </si>
  <si>
    <t>wash</t>
  </si>
  <si>
    <t>weave</t>
  </si>
  <si>
    <t>card</t>
  </si>
  <si>
    <t>cards</t>
  </si>
  <si>
    <t>comma</t>
  </si>
  <si>
    <t>commons</t>
  </si>
  <si>
    <t>fanfare</t>
  </si>
  <si>
    <t>hall</t>
  </si>
  <si>
    <t>rare</t>
  </si>
  <si>
    <t>rotunda</t>
  </si>
  <si>
    <t>motherboard</t>
  </si>
  <si>
    <t>tech</t>
  </si>
  <si>
    <t>whiz</t>
  </si>
  <si>
    <t>cancer</t>
  </si>
  <si>
    <t>france</t>
  </si>
  <si>
    <t>facile</t>
  </si>
  <si>
    <t>headache</t>
  </si>
  <si>
    <t>hurt</t>
  </si>
  <si>
    <t>master</t>
  </si>
  <si>
    <t>reward</t>
  </si>
  <si>
    <t>strange</t>
  </si>
  <si>
    <t>accompaniment</t>
  </si>
  <si>
    <t>cantabile</t>
  </si>
  <si>
    <t>dictation</t>
  </si>
  <si>
    <t>dolce</t>
  </si>
  <si>
    <t>flute</t>
  </si>
  <si>
    <t>homophony</t>
  </si>
  <si>
    <t>mozart</t>
  </si>
  <si>
    <t>polyphony</t>
  </si>
  <si>
    <t>violin</t>
  </si>
  <si>
    <t>binder</t>
  </si>
  <si>
    <t>drawer</t>
  </si>
  <si>
    <t>folder</t>
  </si>
  <si>
    <t>shelf</t>
  </si>
  <si>
    <t>shelves</t>
  </si>
  <si>
    <t>study</t>
  </si>
  <si>
    <t>apprentice</t>
  </si>
  <si>
    <t>Start</t>
  </si>
  <si>
    <t>m thomas</t>
  </si>
  <si>
    <t>back-up</t>
  </si>
  <si>
    <t>backup</t>
  </si>
  <si>
    <t>cooperate</t>
  </si>
  <si>
    <t>polite</t>
  </si>
  <si>
    <t>support</t>
  </si>
  <si>
    <t>meek</t>
  </si>
  <si>
    <t>mouse-like</t>
  </si>
  <si>
    <t>withdrawn</t>
  </si>
  <si>
    <t>advance</t>
  </si>
  <si>
    <t>beforehand</t>
  </si>
  <si>
    <t>of</t>
  </si>
  <si>
    <t>previously</t>
  </si>
  <si>
    <t>speedy</t>
  </si>
  <si>
    <t>commence</t>
  </si>
  <si>
    <t>commencement</t>
  </si>
  <si>
    <t>creation</t>
  </si>
  <si>
    <t>initiation</t>
  </si>
  <si>
    <t>opening</t>
  </si>
  <si>
    <t>opens</t>
  </si>
  <si>
    <t>big</t>
  </si>
  <si>
    <t>cadaver</t>
  </si>
  <si>
    <t>complex</t>
  </si>
  <si>
    <t>interesting</t>
  </si>
  <si>
    <t>majority</t>
  </si>
  <si>
    <t>organization</t>
  </si>
  <si>
    <t>organs</t>
  </si>
  <si>
    <t>remains</t>
  </si>
  <si>
    <t>vital</t>
  </si>
  <si>
    <t>crash</t>
  </si>
  <si>
    <t>fracture</t>
  </si>
  <si>
    <t>rupture</t>
  </si>
  <si>
    <t>shatter</t>
  </si>
  <si>
    <t>time-off</t>
  </si>
  <si>
    <t>vacation</t>
  </si>
  <si>
    <t>chevrolet</t>
  </si>
  <si>
    <t>shiny</t>
  </si>
  <si>
    <t>shorts</t>
  </si>
  <si>
    <t>argue</t>
  </si>
  <si>
    <t>battle</t>
  </si>
  <si>
    <t>confront</t>
  </si>
  <si>
    <t>broth</t>
  </si>
  <si>
    <t>think</t>
  </si>
  <si>
    <t>amc</t>
  </si>
  <si>
    <t>barricade</t>
  </si>
  <si>
    <t>clogged</t>
  </si>
  <si>
    <t>congested</t>
  </si>
  <si>
    <t>obstructed</t>
  </si>
  <si>
    <t>stopped</t>
  </si>
  <si>
    <t>stoppered</t>
  </si>
  <si>
    <t>textile</t>
  </si>
  <si>
    <t>textiles</t>
  </si>
  <si>
    <t>twill</t>
  </si>
  <si>
    <t>general</t>
  </si>
  <si>
    <t>inexpensive</t>
  </si>
  <si>
    <t>widespread</t>
  </si>
  <si>
    <t>apple</t>
  </si>
  <si>
    <t>desktop</t>
  </si>
  <si>
    <t>hi-tech</t>
  </si>
  <si>
    <t>notebook</t>
  </si>
  <si>
    <t>pc</t>
  </si>
  <si>
    <t>hip</t>
  </si>
  <si>
    <t>hop</t>
  </si>
  <si>
    <t>swift</t>
  </si>
  <si>
    <t>competitive</t>
  </si>
  <si>
    <t>tricky</t>
  </si>
  <si>
    <t>hum</t>
  </si>
  <si>
    <t>peaceful</t>
  </si>
  <si>
    <t>pretty</t>
  </si>
  <si>
    <t>arrange</t>
  </si>
  <si>
    <t>classify</t>
  </si>
  <si>
    <t>manage</t>
  </si>
  <si>
    <t>pristine</t>
  </si>
  <si>
    <t>rearrange</t>
  </si>
  <si>
    <t>spacious</t>
  </si>
  <si>
    <t>systematic</t>
  </si>
  <si>
    <t>learner</t>
  </si>
  <si>
    <t>round</t>
  </si>
  <si>
    <t>trainee</t>
  </si>
  <si>
    <t>a nguyen</t>
  </si>
  <si>
    <t>got</t>
  </si>
  <si>
    <t>having</t>
  </si>
  <si>
    <t>promote</t>
  </si>
  <si>
    <t>somebody</t>
  </si>
  <si>
    <t>somebody's</t>
  </si>
  <si>
    <t>vice</t>
  </si>
  <si>
    <t>guinea</t>
  </si>
  <si>
    <t>introvert</t>
  </si>
  <si>
    <t>left</t>
  </si>
  <si>
    <t>pig</t>
  </si>
  <si>
    <t>untalkative</t>
  </si>
  <si>
    <t>position</t>
  </si>
  <si>
    <t>the</t>
  </si>
  <si>
    <t>basic</t>
  </si>
  <si>
    <t>formed</t>
  </si>
  <si>
    <t>just</t>
  </si>
  <si>
    <t>pioneer</t>
  </si>
  <si>
    <t>lean</t>
  </si>
  <si>
    <t>masculine</t>
  </si>
  <si>
    <t>bash</t>
  </si>
  <si>
    <t>chill</t>
  </si>
  <si>
    <t>hit</t>
  </si>
  <si>
    <t>metal</t>
  </si>
  <si>
    <t>smell</t>
  </si>
  <si>
    <t>against</t>
  </si>
  <si>
    <t>compete</t>
  </si>
  <si>
    <t>duel</t>
  </si>
  <si>
    <t>drinks</t>
  </si>
  <si>
    <t>soda</t>
  </si>
  <si>
    <t>sodas</t>
  </si>
  <si>
    <t>our</t>
  </si>
  <si>
    <t>removed</t>
  </si>
  <si>
    <t>comfort</t>
  </si>
  <si>
    <t>denim</t>
  </si>
  <si>
    <t>shirt</t>
  </si>
  <si>
    <t>breakable</t>
  </si>
  <si>
    <t>convenient</t>
  </si>
  <si>
    <t>easily</t>
  </si>
  <si>
    <t>modern</t>
  </si>
  <si>
    <t>plastic</t>
  </si>
  <si>
    <t>exotic</t>
  </si>
  <si>
    <t>feet</t>
  </si>
  <si>
    <t>fit</t>
  </si>
  <si>
    <t>latin</t>
  </si>
  <si>
    <t>sexy</t>
  </si>
  <si>
    <t>tango</t>
  </si>
  <si>
    <t>deal</t>
  </si>
  <si>
    <t>dealable</t>
  </si>
  <si>
    <t>hash</t>
  </si>
  <si>
    <t>overwhelm</t>
  </si>
  <si>
    <t>overwhelmed</t>
  </si>
  <si>
    <t>uncompromised</t>
  </si>
  <si>
    <t>with</t>
  </si>
  <si>
    <t>forte</t>
  </si>
  <si>
    <t>dustless</t>
  </si>
  <si>
    <t>in</t>
  </si>
  <si>
    <t>list</t>
  </si>
  <si>
    <t>mess</t>
  </si>
  <si>
    <t>view</t>
  </si>
  <si>
    <t>k eslinger</t>
  </si>
  <si>
    <t>balls</t>
  </si>
  <si>
    <t>baseball</t>
  </si>
  <si>
    <t>basketball</t>
  </si>
  <si>
    <t>football</t>
  </si>
  <si>
    <t>golf</t>
  </si>
  <si>
    <t>handicap</t>
  </si>
  <si>
    <t>helping</t>
  </si>
  <si>
    <t>hockey</t>
  </si>
  <si>
    <t>sports</t>
  </si>
  <si>
    <t>teamwork</t>
  </si>
  <si>
    <t>dating</t>
  </si>
  <si>
    <t>flushed</t>
  </si>
  <si>
    <t>girls</t>
  </si>
  <si>
    <t>kids</t>
  </si>
  <si>
    <t>longing</t>
  </si>
  <si>
    <t>shame</t>
  </si>
  <si>
    <t>social</t>
  </si>
  <si>
    <t>unsure</t>
  </si>
  <si>
    <t>women</t>
  </si>
  <si>
    <t>bar</t>
  </si>
  <si>
    <t>long</t>
  </si>
  <si>
    <t>noon</t>
  </si>
  <si>
    <t>regret</t>
  </si>
  <si>
    <t>today</t>
  </si>
  <si>
    <t>tomorrow</t>
  </si>
  <si>
    <t>tv</t>
  </si>
  <si>
    <t>yesterday</t>
  </si>
  <si>
    <t>omega</t>
  </si>
  <si>
    <t>race</t>
  </si>
  <si>
    <t>sunrise</t>
  </si>
  <si>
    <t>beaches</t>
  </si>
  <si>
    <t>bikini's</t>
  </si>
  <si>
    <t>exercise</t>
  </si>
  <si>
    <t>porn</t>
  </si>
  <si>
    <t>running</t>
  </si>
  <si>
    <t>suits</t>
  </si>
  <si>
    <t>sun</t>
  </si>
  <si>
    <t>swim</t>
  </si>
  <si>
    <t>swimsuit</t>
  </si>
  <si>
    <t>workout</t>
  </si>
  <si>
    <t>annihilate</t>
  </si>
  <si>
    <t>beer</t>
  </si>
  <si>
    <t>burn</t>
  </si>
  <si>
    <t>chair</t>
  </si>
  <si>
    <t>cigarettes</t>
  </si>
  <si>
    <t>mugs</t>
  </si>
  <si>
    <t>smoke</t>
  </si>
  <si>
    <t>toys</t>
  </si>
  <si>
    <t>dealership</t>
  </si>
  <si>
    <t>essential</t>
  </si>
  <si>
    <t>ford</t>
  </si>
  <si>
    <t>imports</t>
  </si>
  <si>
    <t>market</t>
  </si>
  <si>
    <t>plants</t>
  </si>
  <si>
    <t>repairs</t>
  </si>
  <si>
    <t>salesmen</t>
  </si>
  <si>
    <t>toyota</t>
  </si>
  <si>
    <t>trucks</t>
  </si>
  <si>
    <t>bars</t>
  </si>
  <si>
    <t>home</t>
  </si>
  <si>
    <t>nonstress</t>
  </si>
  <si>
    <t>communication</t>
  </si>
  <si>
    <t>cooking</t>
  </si>
  <si>
    <t>boat</t>
  </si>
  <si>
    <t>british</t>
  </si>
  <si>
    <t>delicious</t>
  </si>
  <si>
    <t>mre's</t>
  </si>
  <si>
    <t>shrimp</t>
  </si>
  <si>
    <t>cheeseburger</t>
  </si>
  <si>
    <t>dates</t>
  </si>
  <si>
    <t>drive-ins</t>
  </si>
  <si>
    <t>hollywood</t>
  </si>
  <si>
    <t>money</t>
  </si>
  <si>
    <t>dairy</t>
  </si>
  <si>
    <t>fold</t>
  </si>
  <si>
    <t>hungry</t>
  </si>
  <si>
    <t>queen</t>
  </si>
  <si>
    <t>starving</t>
  </si>
  <si>
    <t>taco-bell</t>
  </si>
  <si>
    <t>thirsty</t>
  </si>
  <si>
    <t>turnoff</t>
  </si>
  <si>
    <t>wendy's</t>
  </si>
  <si>
    <t>bathroom</t>
  </si>
  <si>
    <t>cleaning</t>
  </si>
  <si>
    <t>dirty</t>
  </si>
  <si>
    <t>drying</t>
  </si>
  <si>
    <t>kitchen</t>
  </si>
  <si>
    <t>shower</t>
  </si>
  <si>
    <t>sponge</t>
  </si>
  <si>
    <t>sweat</t>
  </si>
  <si>
    <t>table</t>
  </si>
  <si>
    <t>washing</t>
  </si>
  <si>
    <t>windex</t>
  </si>
  <si>
    <t>apartments</t>
  </si>
  <si>
    <t>cars</t>
  </si>
  <si>
    <t>computers</t>
  </si>
  <si>
    <t>everything</t>
  </si>
  <si>
    <t>fashion</t>
  </si>
  <si>
    <t>hats</t>
  </si>
  <si>
    <t>laptops</t>
  </si>
  <si>
    <t>rejection</t>
  </si>
  <si>
    <t>facebook</t>
  </si>
  <si>
    <t>future</t>
  </si>
  <si>
    <t>video</t>
  </si>
  <si>
    <t>videogames</t>
  </si>
  <si>
    <t>broadway</t>
  </si>
  <si>
    <t>clubs</t>
  </si>
  <si>
    <t>erotic</t>
  </si>
  <si>
    <t>poor</t>
  </si>
  <si>
    <t>stripper</t>
  </si>
  <si>
    <t>strippers</t>
  </si>
  <si>
    <t>emotions</t>
  </si>
  <si>
    <t>painful</t>
  </si>
  <si>
    <t>stressful</t>
  </si>
  <si>
    <t>taxing</t>
  </si>
  <si>
    <t>bass</t>
  </si>
  <si>
    <t>country</t>
  </si>
  <si>
    <t>drum</t>
  </si>
  <si>
    <t>guitar</t>
  </si>
  <si>
    <t>rock</t>
  </si>
  <si>
    <t>apartment</t>
  </si>
  <si>
    <t>office</t>
  </si>
  <si>
    <t>trash</t>
  </si>
  <si>
    <t>arts</t>
  </si>
  <si>
    <t>karate</t>
  </si>
  <si>
    <t>kid</t>
  </si>
  <si>
    <t>kungfu</t>
  </si>
  <si>
    <t>lasers</t>
  </si>
  <si>
    <t>martial</t>
  </si>
  <si>
    <t>k thompkins</t>
  </si>
  <si>
    <t>assassin</t>
  </si>
  <si>
    <t>disrupt</t>
  </si>
  <si>
    <t>friend</t>
  </si>
  <si>
    <t>need</t>
  </si>
  <si>
    <t>police</t>
  </si>
  <si>
    <t>childhood</t>
  </si>
  <si>
    <t>doc</t>
  </si>
  <si>
    <t>dopey</t>
  </si>
  <si>
    <t>happy</t>
  </si>
  <si>
    <t>maidens</t>
  </si>
  <si>
    <t>sleepy</t>
  </si>
  <si>
    <t>sneezy</t>
  </si>
  <si>
    <t>cartoons</t>
  </si>
  <si>
    <t>english</t>
  </si>
  <si>
    <t>since</t>
  </si>
  <si>
    <t>starting</t>
  </si>
  <si>
    <t>while</t>
  </si>
  <si>
    <t>baby</t>
  </si>
  <si>
    <t>sequence</t>
  </si>
  <si>
    <t>female</t>
  </si>
  <si>
    <t>male</t>
  </si>
  <si>
    <t>piercing</t>
  </si>
  <si>
    <t>ankle</t>
  </si>
  <si>
    <t>bread</t>
  </si>
  <si>
    <t>fix</t>
  </si>
  <si>
    <t>kit-kat</t>
  </si>
  <si>
    <t>sprain</t>
  </si>
  <si>
    <t>vow</t>
  </si>
  <si>
    <t>bike</t>
  </si>
  <si>
    <t>cat</t>
  </si>
  <si>
    <t>license</t>
  </si>
  <si>
    <t>attire</t>
  </si>
  <si>
    <t>friends</t>
  </si>
  <si>
    <t>snazzy</t>
  </si>
  <si>
    <t>dedication</t>
  </si>
  <si>
    <t>determination</t>
  </si>
  <si>
    <t>perseverance</t>
  </si>
  <si>
    <t>resistance</t>
  </si>
  <si>
    <t>three-point</t>
  </si>
  <si>
    <t>ymca</t>
  </si>
  <si>
    <t>bisque</t>
  </si>
  <si>
    <t>cow</t>
  </si>
  <si>
    <t>crackers</t>
  </si>
  <si>
    <t>dinner</t>
  </si>
  <si>
    <t>parents</t>
  </si>
  <si>
    <t>potato</t>
  </si>
  <si>
    <t>restaurant</t>
  </si>
  <si>
    <t>actor</t>
  </si>
  <si>
    <t>previews</t>
  </si>
  <si>
    <t>ajar</t>
  </si>
  <si>
    <t>exclusive</t>
  </si>
  <si>
    <t>opportunity</t>
  </si>
  <si>
    <t>handkerchief</t>
  </si>
  <si>
    <t>makeup</t>
  </si>
  <si>
    <t>rag</t>
  </si>
  <si>
    <t>soap</t>
  </si>
  <si>
    <t>grounds</t>
  </si>
  <si>
    <t>mediocre</t>
  </si>
  <si>
    <t>noun</t>
  </si>
  <si>
    <t>proper</t>
  </si>
  <si>
    <t>ubiquitous</t>
  </si>
  <si>
    <t>cursor</t>
  </si>
  <si>
    <t>email</t>
  </si>
  <si>
    <t>essays</t>
  </si>
  <si>
    <t>mirrors</t>
  </si>
  <si>
    <t>mean</t>
  </si>
  <si>
    <t>ridiculous</t>
  </si>
  <si>
    <t>pentatonic</t>
  </si>
  <si>
    <t>pleasant</t>
  </si>
  <si>
    <t>scale</t>
  </si>
  <si>
    <t>sleep</t>
  </si>
  <si>
    <t>disorganized</t>
  </si>
  <si>
    <t>remove</t>
  </si>
  <si>
    <t>spartan</t>
  </si>
  <si>
    <t>uvula</t>
  </si>
  <si>
    <t>a holder</t>
  </si>
  <si>
    <t>scout</t>
  </si>
  <si>
    <t>walk</t>
  </si>
  <si>
    <t>ashamed</t>
  </si>
  <si>
    <t>forehand</t>
  </si>
  <si>
    <t>happen</t>
  </si>
  <si>
    <t>happily</t>
  </si>
  <si>
    <t>appendage</t>
  </si>
  <si>
    <t>appendages</t>
  </si>
  <si>
    <t>lotion</t>
  </si>
  <si>
    <t>space</t>
  </si>
  <si>
    <t>accept</t>
  </si>
  <si>
    <t>set</t>
  </si>
  <si>
    <t>undergo</t>
  </si>
  <si>
    <t>cloudy</t>
  </si>
  <si>
    <t>gray</t>
  </si>
  <si>
    <t>liquid</t>
  </si>
  <si>
    <t>milky</t>
  </si>
  <si>
    <t>ignore</t>
  </si>
  <si>
    <t>tight</t>
  </si>
  <si>
    <t>unavailable</t>
  </si>
  <si>
    <t>known</t>
  </si>
  <si>
    <t>many</t>
  </si>
  <si>
    <t>several</t>
  </si>
  <si>
    <t>unlimited</t>
  </si>
  <si>
    <t>choreography</t>
  </si>
  <si>
    <t>flexibility</t>
  </si>
  <si>
    <t>strict</t>
  </si>
  <si>
    <t>important</t>
  </si>
  <si>
    <t>lyrics</t>
  </si>
  <si>
    <t>main</t>
  </si>
  <si>
    <t>prominent</t>
  </si>
  <si>
    <t>verse</t>
  </si>
  <si>
    <t>change</t>
  </si>
  <si>
    <t>lay</t>
  </si>
  <si>
    <t>pile</t>
  </si>
  <si>
    <t>put</t>
  </si>
  <si>
    <t>redo</t>
  </si>
  <si>
    <t>child</t>
  </si>
  <si>
    <t>lashes</t>
  </si>
  <si>
    <t>Help</t>
  </si>
  <si>
    <t>animal</t>
  </si>
  <si>
    <t>another</t>
  </si>
  <si>
    <t>or</t>
  </si>
  <si>
    <t>problem</t>
  </si>
  <si>
    <t>afraid</t>
  </si>
  <si>
    <t>and</t>
  </si>
  <si>
    <t>be</t>
  </si>
  <si>
    <t>being</t>
  </si>
  <si>
    <t>emotion</t>
  </si>
  <si>
    <t>non</t>
  </si>
  <si>
    <t>happens</t>
  </si>
  <si>
    <t>is</t>
  </si>
  <si>
    <t>somethat</t>
  </si>
  <si>
    <t>something</t>
  </si>
  <si>
    <t>somthing</t>
  </si>
  <si>
    <t>than</t>
  </si>
  <si>
    <t>that</t>
  </si>
  <si>
    <t>too</t>
  </si>
  <si>
    <t>but</t>
  </si>
  <si>
    <t>entering</t>
  </si>
  <si>
    <t>somethinf</t>
  </si>
  <si>
    <t>an</t>
  </si>
  <si>
    <t>object</t>
  </si>
  <si>
    <t>portion</t>
  </si>
  <si>
    <t>something_x0002_</t>
  </si>
  <si>
    <t>less</t>
  </si>
  <si>
    <t>make</t>
  </si>
  <si>
    <t>stoppage</t>
  </si>
  <si>
    <t>take</t>
  </si>
  <si>
    <t>unusable</t>
  </si>
  <si>
    <t>usable</t>
  </si>
  <si>
    <t>useful_x0002_</t>
  </si>
  <si>
    <t>useless</t>
  </si>
  <si>
    <t>for</t>
  </si>
  <si>
    <t>mode</t>
  </si>
  <si>
    <t>used</t>
  </si>
  <si>
    <t>vehical</t>
  </si>
  <si>
    <t>dressed</t>
  </si>
  <si>
    <t>fancy</t>
  </si>
  <si>
    <t>really_x0002_</t>
  </si>
  <si>
    <t>still</t>
  </si>
  <si>
    <t>come</t>
  </si>
  <si>
    <t>complete</t>
  </si>
  <si>
    <t>completed</t>
  </si>
  <si>
    <t>engage</t>
  </si>
  <si>
    <t>has</t>
  </si>
  <si>
    <t>over</t>
  </si>
  <si>
    <t>substance</t>
  </si>
  <si>
    <t>passable</t>
  </si>
  <si>
    <t>passble</t>
  </si>
  <si>
    <t>unpassable</t>
  </si>
  <si>
    <t>peice</t>
  </si>
  <si>
    <t>abundant</t>
  </si>
  <si>
    <t>found</t>
  </si>
  <si>
    <t>know</t>
  </si>
  <si>
    <t>often</t>
  </si>
  <si>
    <t>throughout</t>
  </si>
  <si>
    <t>very</t>
  </si>
  <si>
    <t>well</t>
  </si>
  <si>
    <t>electronic</t>
  </si>
  <si>
    <t>highly</t>
  </si>
  <si>
    <t>peie</t>
  </si>
  <si>
    <t>programed</t>
  </si>
  <si>
    <t>science</t>
  </si>
  <si>
    <t>specifically</t>
  </si>
  <si>
    <t>technologically</t>
  </si>
  <si>
    <t>dances</t>
  </si>
  <si>
    <t>who</t>
  </si>
  <si>
    <t>harder</t>
  </si>
  <si>
    <t>others</t>
  </si>
  <si>
    <t>voice</t>
  </si>
  <si>
    <t>better</t>
  </si>
  <si>
    <t>easier</t>
  </si>
  <si>
    <t>use_x0002_</t>
  </si>
  <si>
    <t>learning</t>
  </si>
  <si>
    <t>learns</t>
  </si>
  <si>
    <t>studies</t>
  </si>
  <si>
    <t>donate</t>
  </si>
  <si>
    <t>intervene</t>
  </si>
  <si>
    <t>stranger</t>
  </si>
  <si>
    <t>tutor</t>
  </si>
  <si>
    <t>embarrass</t>
  </si>
  <si>
    <t>ago</t>
  </si>
  <si>
    <t>forward</t>
  </si>
  <si>
    <t>puppy</t>
  </si>
  <si>
    <t>ears</t>
  </si>
  <si>
    <t>hands</t>
  </si>
  <si>
    <t>nose</t>
  </si>
  <si>
    <t>toes</t>
  </si>
  <si>
    <t>bones</t>
  </si>
  <si>
    <t>drop</t>
  </si>
  <si>
    <t>pedal</t>
  </si>
  <si>
    <t>rip</t>
  </si>
  <si>
    <t>waves</t>
  </si>
  <si>
    <t>aston</t>
  </si>
  <si>
    <t>jeep</t>
  </si>
  <si>
    <t>martin</t>
  </si>
  <si>
    <t>mustang</t>
  </si>
  <si>
    <t>nissan</t>
  </si>
  <si>
    <t>porshe</t>
  </si>
  <si>
    <t>z</t>
  </si>
  <si>
    <t>capris</t>
  </si>
  <si>
    <t>flip-flops</t>
  </si>
  <si>
    <t>hoodie</t>
  </si>
  <si>
    <t>hoodies</t>
  </si>
  <si>
    <t>sandles</t>
  </si>
  <si>
    <t>tank</t>
  </si>
  <si>
    <t>tops</t>
  </si>
  <si>
    <t>fractions</t>
  </si>
  <si>
    <t>marriage</t>
  </si>
  <si>
    <t>physics</t>
  </si>
  <si>
    <t>relationships</t>
  </si>
  <si>
    <t>fishy</t>
  </si>
  <si>
    <t>comedy</t>
  </si>
  <si>
    <t>drama</t>
  </si>
  <si>
    <t>picture</t>
  </si>
  <si>
    <t>reel</t>
  </si>
  <si>
    <t>show</t>
  </si>
  <si>
    <t>silent</t>
  </si>
  <si>
    <t>barrier</t>
  </si>
  <si>
    <t>boxed</t>
  </si>
  <si>
    <t>canceled</t>
  </si>
  <si>
    <t>depressed</t>
  </si>
  <si>
    <t>trapped</t>
  </si>
  <si>
    <t>cozy</t>
  </si>
  <si>
    <t>cuddly</t>
  </si>
  <si>
    <t>snuggly</t>
  </si>
  <si>
    <t>alike</t>
  </si>
  <si>
    <t>expected</t>
  </si>
  <si>
    <t>unexciting</t>
  </si>
  <si>
    <t>e-mail</t>
  </si>
  <si>
    <t>ebay</t>
  </si>
  <si>
    <t>google</t>
  </si>
  <si>
    <t>shopping</t>
  </si>
  <si>
    <t>balance</t>
  </si>
  <si>
    <t>death</t>
  </si>
  <si>
    <t>failing</t>
  </si>
  <si>
    <t>heartache</t>
  </si>
  <si>
    <t>losing</t>
  </si>
  <si>
    <t>conductor</t>
  </si>
  <si>
    <t>musical</t>
  </si>
  <si>
    <t>alphabetically</t>
  </si>
  <si>
    <t>calander</t>
  </si>
  <si>
    <t>calendar</t>
  </si>
  <si>
    <t>lists</t>
  </si>
  <si>
    <t>phone</t>
  </si>
  <si>
    <t>piles</t>
  </si>
  <si>
    <t>aprentice</t>
  </si>
  <si>
    <t>grades</t>
  </si>
  <si>
    <t>learn</t>
  </si>
  <si>
    <t>react</t>
  </si>
  <si>
    <t>reactive</t>
  </si>
  <si>
    <t>care</t>
  </si>
  <si>
    <t>mentor</t>
  </si>
  <si>
    <t>parent</t>
  </si>
  <si>
    <t>naughty</t>
  </si>
  <si>
    <t>unexperienced</t>
  </si>
  <si>
    <t>history</t>
  </si>
  <si>
    <t>b</t>
  </si>
  <si>
    <t>c</t>
  </si>
  <si>
    <t>image</t>
  </si>
  <si>
    <t>pimples</t>
  </si>
  <si>
    <t>ugly</t>
  </si>
  <si>
    <t>crying</t>
  </si>
  <si>
    <t>dropped</t>
  </si>
  <si>
    <t>holes</t>
  </si>
  <si>
    <t>tore</t>
  </si>
  <si>
    <t>oil</t>
  </si>
  <si>
    <t>zoom</t>
  </si>
  <si>
    <t>american</t>
  </si>
  <si>
    <t>loose</t>
  </si>
  <si>
    <t>sex</t>
  </si>
  <si>
    <t>angry</t>
  </si>
  <si>
    <t>hurdle</t>
  </si>
  <si>
    <t>mad</t>
  </si>
  <si>
    <t>tension</t>
  </si>
  <si>
    <t>tuff</t>
  </si>
  <si>
    <t>dry</t>
  </si>
  <si>
    <t>powder</t>
  </si>
  <si>
    <t>powdery</t>
  </si>
  <si>
    <t>bollywood</t>
  </si>
  <si>
    <t>kiss</t>
  </si>
  <si>
    <t>enter</t>
  </si>
  <si>
    <t>entry</t>
  </si>
  <si>
    <t>sucks</t>
  </si>
  <si>
    <t>brand</t>
  </si>
  <si>
    <t>names</t>
  </si>
  <si>
    <t>wear</t>
  </si>
  <si>
    <t>wool</t>
  </si>
  <si>
    <t>different</t>
  </si>
  <si>
    <t>cd-rom</t>
  </si>
  <si>
    <t>hardware</t>
  </si>
  <si>
    <t>metallic</t>
  </si>
  <si>
    <t>flow</t>
  </si>
  <si>
    <t>scream</t>
  </si>
  <si>
    <t>sweaty</t>
  </si>
  <si>
    <t>rythm</t>
  </si>
  <si>
    <t>cluster-free</t>
  </si>
  <si>
    <t>mend</t>
  </si>
  <si>
    <t>messy</t>
  </si>
  <si>
    <t>tidy-up</t>
  </si>
  <si>
    <t>useful</t>
  </si>
  <si>
    <t>Hard</t>
  </si>
  <si>
    <t>Song</t>
  </si>
  <si>
    <t>Open</t>
  </si>
  <si>
    <t>Relaxed</t>
  </si>
  <si>
    <t>Work</t>
  </si>
  <si>
    <t>Fun</t>
  </si>
  <si>
    <t>Fast</t>
  </si>
  <si>
    <t>Flexible</t>
  </si>
  <si>
    <t>generous</t>
  </si>
  <si>
    <t>lending</t>
  </si>
  <si>
    <t>score</t>
  </si>
  <si>
    <t>compliment</t>
  </si>
  <si>
    <t>crazy</t>
  </si>
  <si>
    <t>inside</t>
  </si>
  <si>
    <t>cause</t>
  </si>
  <si>
    <t>now</t>
  </si>
  <si>
    <t>preexisting</t>
  </si>
  <si>
    <t>pretense</t>
  </si>
  <si>
    <t>stuff</t>
  </si>
  <si>
    <t>adventure</t>
  </si>
  <si>
    <t>base</t>
  </si>
  <si>
    <t>gunshot</t>
  </si>
  <si>
    <t>happening</t>
  </si>
  <si>
    <t>racing</t>
  </si>
  <si>
    <t>crime</t>
  </si>
  <si>
    <t>height</t>
  </si>
  <si>
    <t>look</t>
  </si>
  <si>
    <t>repair</t>
  </si>
  <si>
    <t>leather</t>
  </si>
  <si>
    <t>shotgun</t>
  </si>
  <si>
    <t>trip</t>
  </si>
  <si>
    <t>wind</t>
  </si>
  <si>
    <t>fridays</t>
  </si>
  <si>
    <t>idly</t>
  </si>
  <si>
    <t>summer</t>
  </si>
  <si>
    <t>skillset</t>
  </si>
  <si>
    <t>soccer</t>
  </si>
  <si>
    <t>potatoes</t>
  </si>
  <si>
    <t>date</t>
  </si>
  <si>
    <t>matinee</t>
  </si>
  <si>
    <t>seats</t>
  </si>
  <si>
    <t>sticky</t>
  </si>
  <si>
    <t>tickets</t>
  </si>
  <si>
    <t>convenience_x0002_</t>
  </si>
  <si>
    <t>sheltered</t>
  </si>
  <si>
    <t>stores</t>
  </si>
  <si>
    <t>bed</t>
  </si>
  <si>
    <t>cotton_x0002_</t>
  </si>
  <si>
    <t>shirts</t>
  </si>
  <si>
    <t>cheap</t>
  </si>
  <si>
    <t>findable</t>
  </si>
  <si>
    <t>looks</t>
  </si>
  <si>
    <t>rarity</t>
  </si>
  <si>
    <t>standard</t>
  </si>
  <si>
    <t>uncommon</t>
  </si>
  <si>
    <t>unspecial</t>
  </si>
  <si>
    <t>value</t>
  </si>
  <si>
    <t>whatever</t>
  </si>
  <si>
    <t>activities</t>
  </si>
  <si>
    <t>harddrive</t>
  </si>
  <si>
    <t>microchip</t>
  </si>
  <si>
    <t>background</t>
  </si>
  <si>
    <t>fluidity</t>
  </si>
  <si>
    <t>lighting</t>
  </si>
  <si>
    <t>majestic</t>
  </si>
  <si>
    <t>memorizing</t>
  </si>
  <si>
    <t>routines</t>
  </si>
  <si>
    <t>easiness</t>
  </si>
  <si>
    <t>growing</t>
  </si>
  <si>
    <t>vocals</t>
  </si>
  <si>
    <t>alphabetical</t>
  </si>
  <si>
    <t>copy</t>
  </si>
  <si>
    <t>folders</t>
  </si>
  <si>
    <t>plan</t>
  </si>
  <si>
    <t>reference</t>
  </si>
  <si>
    <t>taxes</t>
  </si>
  <si>
    <t>contacts</t>
  </si>
  <si>
    <t>crossword</t>
  </si>
  <si>
    <t>dilated</t>
  </si>
  <si>
    <t>assistance</t>
  </si>
  <si>
    <t>backing</t>
  </si>
  <si>
    <t>hinder</t>
  </si>
  <si>
    <t>hurtful</t>
  </si>
  <si>
    <t>naive</t>
  </si>
  <si>
    <t>playful</t>
  </si>
  <si>
    <t>sheepish</t>
  </si>
  <si>
    <t>spiteful</t>
  </si>
  <si>
    <t>ancient</t>
  </si>
  <si>
    <t>induce</t>
  </si>
  <si>
    <t>introduction</t>
  </si>
  <si>
    <t>ruin</t>
  </si>
  <si>
    <t>beetle</t>
  </si>
  <si>
    <t>ferrari</t>
  </si>
  <si>
    <t>honda</t>
  </si>
  <si>
    <t>hybrid</t>
  </si>
  <si>
    <t>hypercar</t>
  </si>
  <si>
    <t>lamborghini</t>
  </si>
  <si>
    <t>supercar</t>
  </si>
  <si>
    <t>apathy</t>
  </si>
  <si>
    <t>(shuttle)</t>
  </si>
  <si>
    <t>challenger</t>
  </si>
  <si>
    <t>claim</t>
  </si>
  <si>
    <t>lose</t>
  </si>
  <si>
    <t>sport</t>
  </si>
  <si>
    <t>win</t>
  </si>
  <si>
    <t>lobster</t>
  </si>
  <si>
    <t>3d</t>
  </si>
  <si>
    <t>dogma</t>
  </si>
  <si>
    <t>extortion</t>
  </si>
  <si>
    <t>nylon</t>
  </si>
  <si>
    <t>polyester</t>
  </si>
  <si>
    <t>satin</t>
  </si>
  <si>
    <t>tailor</t>
  </si>
  <si>
    <t>velour</t>
  </si>
  <si>
    <t>velvet</t>
  </si>
  <si>
    <t>processor</t>
  </si>
  <si>
    <t>contemporary</t>
  </si>
  <si>
    <t>flamenco</t>
  </si>
  <si>
    <t>pole</t>
  </si>
  <si>
    <t>demanding</t>
  </si>
  <si>
    <t>uphill</t>
  </si>
  <si>
    <t>instrument</t>
  </si>
  <si>
    <t>rhapsody</t>
  </si>
  <si>
    <t>meticulous</t>
  </si>
  <si>
    <t>setup</t>
  </si>
  <si>
    <t>beginner</t>
  </si>
  <si>
    <t>uniform</t>
  </si>
  <si>
    <t>Chowder</t>
  </si>
  <si>
    <t>Easy</t>
  </si>
  <si>
    <t>Memory</t>
  </si>
  <si>
    <t>Popcorn</t>
  </si>
  <si>
    <t>Nervous</t>
  </si>
  <si>
    <t>Soup</t>
  </si>
  <si>
    <t>Music</t>
  </si>
  <si>
    <t>Legs</t>
  </si>
  <si>
    <t>Eyes</t>
  </si>
  <si>
    <t>Strength</t>
  </si>
  <si>
    <t>Business</t>
  </si>
  <si>
    <t>Harddrive</t>
  </si>
  <si>
    <t>Clams</t>
  </si>
  <si>
    <t>Rarity</t>
  </si>
  <si>
    <t>Nice</t>
  </si>
  <si>
    <t>Soft</t>
  </si>
  <si>
    <t>Outgoing</t>
  </si>
  <si>
    <t>Elderly</t>
  </si>
  <si>
    <t>Journey</t>
  </si>
  <si>
    <t>Basic</t>
  </si>
  <si>
    <t>Pretense</t>
  </si>
  <si>
    <t>Laid</t>
  </si>
  <si>
    <t>Easygoing</t>
  </si>
  <si>
    <t>Window</t>
  </si>
  <si>
    <t>Thick</t>
  </si>
  <si>
    <t>Bones</t>
  </si>
  <si>
    <t>Food</t>
  </si>
  <si>
    <t>Blushing</t>
  </si>
  <si>
    <t>Shy</t>
  </si>
  <si>
    <t>Sticky</t>
  </si>
  <si>
    <t>Ahead</t>
  </si>
  <si>
    <t>Goal</t>
  </si>
  <si>
    <t>Internet</t>
  </si>
  <si>
    <t>Transportation</t>
  </si>
  <si>
    <t>Compliment</t>
  </si>
  <si>
    <t>Challenging</t>
  </si>
  <si>
    <t>Skillset</t>
  </si>
  <si>
    <t>Color</t>
  </si>
  <si>
    <t>Hurt</t>
  </si>
  <si>
    <t>Fracture</t>
  </si>
  <si>
    <t>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</si>
</sst>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22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zoomScale="150" zoomScaleNormal="150" zoomScalePageLayoutView="150" workbookViewId="0">
      <selection sqref="A1:C171"/>
    </sheetView>
  </sheetViews>
  <sheetFormatPr baseColWidth="10" defaultColWidth="11" defaultRowHeight="15" x14ac:dyDescent="0"/>
  <cols>
    <col min="1" max="1" width="8.6640625" bestFit="1" customWidth="1"/>
    <col min="2" max="2" width="10.33203125" bestFit="1" customWidth="1"/>
    <col min="3" max="3" width="2.1640625" bestFit="1" customWidth="1"/>
    <col min="4" max="4" width="12.1640625" bestFit="1" customWidth="1"/>
  </cols>
  <sheetData>
    <row r="1" spans="1:12">
      <c r="A1" t="s">
        <v>69</v>
      </c>
      <c r="B1" t="s">
        <v>70</v>
      </c>
      <c r="C1">
        <v>1</v>
      </c>
      <c r="D1">
        <f t="shared" ref="D1:D32" ca="1" si="0">RAND()</f>
        <v>0.61804113069053923</v>
      </c>
      <c r="F1" t="s">
        <v>77</v>
      </c>
      <c r="G1" t="s">
        <v>78</v>
      </c>
      <c r="H1">
        <v>1</v>
      </c>
      <c r="I1">
        <f t="shared" ref="I1:I32" ca="1" si="1">RAND()</f>
        <v>0.97423836796625596</v>
      </c>
      <c r="K1" t="str">
        <f>PROPER(F1)</f>
        <v>Body</v>
      </c>
      <c r="L1" t="str">
        <f t="shared" ref="L1:L50" si="2">PROPER(G1)</f>
        <v>Cast</v>
      </c>
    </row>
    <row r="2" spans="1:12">
      <c r="A2" t="s">
        <v>71</v>
      </c>
      <c r="B2" t="s">
        <v>72</v>
      </c>
      <c r="C2">
        <v>1</v>
      </c>
      <c r="D2">
        <f t="shared" ca="1" si="0"/>
        <v>0.94807680035726849</v>
      </c>
      <c r="F2" t="s">
        <v>81</v>
      </c>
      <c r="G2" t="s">
        <v>82</v>
      </c>
      <c r="H2">
        <v>1</v>
      </c>
      <c r="I2">
        <f t="shared" ca="1" si="1"/>
        <v>8.1881330243797623E-2</v>
      </c>
      <c r="K2" t="str">
        <f t="shared" ref="K2:K50" si="3">PROPER(F2)</f>
        <v>Common</v>
      </c>
      <c r="L2" t="str">
        <f t="shared" si="2"/>
        <v>Type</v>
      </c>
    </row>
    <row r="3" spans="1:12">
      <c r="A3" t="s">
        <v>73</v>
      </c>
      <c r="B3" t="s">
        <v>74</v>
      </c>
      <c r="C3">
        <v>1</v>
      </c>
      <c r="D3">
        <f t="shared" ca="1" si="0"/>
        <v>0.84169827237250439</v>
      </c>
      <c r="F3" t="s">
        <v>97</v>
      </c>
      <c r="G3" t="s">
        <v>100</v>
      </c>
      <c r="H3">
        <v>1</v>
      </c>
      <c r="I3">
        <f t="shared" ca="1" si="1"/>
        <v>0.75417856323844901</v>
      </c>
      <c r="K3" t="str">
        <f t="shared" si="3"/>
        <v>Challenge</v>
      </c>
      <c r="L3" t="str">
        <f t="shared" si="2"/>
        <v>Class</v>
      </c>
    </row>
    <row r="4" spans="1:12">
      <c r="A4" t="s">
        <v>75</v>
      </c>
      <c r="B4" t="s">
        <v>76</v>
      </c>
      <c r="C4">
        <v>1</v>
      </c>
      <c r="D4">
        <f t="shared" ca="1" si="0"/>
        <v>0.27917851182896913</v>
      </c>
      <c r="F4" t="s">
        <v>75</v>
      </c>
      <c r="G4" t="s">
        <v>76</v>
      </c>
      <c r="H4">
        <v>1</v>
      </c>
      <c r="I4">
        <f t="shared" ca="1" si="1"/>
        <v>0.43480800871084946</v>
      </c>
      <c r="K4" t="str">
        <f t="shared" si="3"/>
        <v>Difficult</v>
      </c>
      <c r="L4" t="str">
        <f t="shared" si="2"/>
        <v>Task</v>
      </c>
    </row>
    <row r="5" spans="1:12">
      <c r="A5" t="s">
        <v>77</v>
      </c>
      <c r="B5" t="s">
        <v>78</v>
      </c>
      <c r="C5">
        <v>1</v>
      </c>
      <c r="D5">
        <f t="shared" ca="1" si="0"/>
        <v>0.2947614805909875</v>
      </c>
      <c r="F5" t="s">
        <v>73</v>
      </c>
      <c r="G5" t="s">
        <v>91</v>
      </c>
      <c r="H5">
        <v>1</v>
      </c>
      <c r="I5">
        <f t="shared" ca="1" si="1"/>
        <v>5.1245298583825871E-2</v>
      </c>
      <c r="K5" t="str">
        <f t="shared" si="3"/>
        <v>Organize</v>
      </c>
      <c r="L5" t="str">
        <f t="shared" si="2"/>
        <v>Order</v>
      </c>
    </row>
    <row r="6" spans="1:12">
      <c r="A6" t="s">
        <v>79</v>
      </c>
      <c r="B6" t="s">
        <v>80</v>
      </c>
      <c r="C6">
        <v>1</v>
      </c>
      <c r="D6">
        <f t="shared" ca="1" si="0"/>
        <v>0.53930668539261128</v>
      </c>
      <c r="F6" t="s">
        <v>79</v>
      </c>
      <c r="G6" t="s">
        <v>80</v>
      </c>
      <c r="H6">
        <v>1</v>
      </c>
      <c r="I6">
        <f t="shared" ca="1" si="1"/>
        <v>0.50574866919926031</v>
      </c>
      <c r="K6" t="str">
        <f t="shared" si="3"/>
        <v>Car</v>
      </c>
      <c r="L6" t="str">
        <f t="shared" si="2"/>
        <v>Mechanic</v>
      </c>
    </row>
    <row r="7" spans="1:12">
      <c r="A7" t="s">
        <v>81</v>
      </c>
      <c r="B7" t="s">
        <v>82</v>
      </c>
      <c r="C7">
        <v>1</v>
      </c>
      <c r="D7">
        <f t="shared" ca="1" si="0"/>
        <v>5.7878692962728073E-2</v>
      </c>
      <c r="F7" t="s">
        <v>69</v>
      </c>
      <c r="G7" t="s">
        <v>70</v>
      </c>
      <c r="H7">
        <v>1</v>
      </c>
      <c r="I7">
        <f t="shared" ca="1" si="1"/>
        <v>0.28431907084724217</v>
      </c>
      <c r="K7" t="str">
        <f t="shared" si="3"/>
        <v>Cloth</v>
      </c>
      <c r="L7" t="str">
        <f t="shared" si="2"/>
        <v>Silk</v>
      </c>
    </row>
    <row r="8" spans="1:12">
      <c r="A8" t="s">
        <v>83</v>
      </c>
      <c r="B8" t="s">
        <v>84</v>
      </c>
      <c r="C8">
        <v>1</v>
      </c>
      <c r="D8">
        <f t="shared" ca="1" si="0"/>
        <v>0.14020040938341372</v>
      </c>
      <c r="F8" t="s">
        <v>71</v>
      </c>
      <c r="G8" t="s">
        <v>72</v>
      </c>
      <c r="H8">
        <v>1</v>
      </c>
      <c r="I8">
        <f t="shared" ca="1" si="1"/>
        <v>0.20845789366748979</v>
      </c>
      <c r="K8" t="str">
        <f t="shared" si="3"/>
        <v>Closed</v>
      </c>
      <c r="L8" t="str">
        <f t="shared" si="2"/>
        <v>Captions</v>
      </c>
    </row>
    <row r="9" spans="1:12">
      <c r="A9" t="s">
        <v>85</v>
      </c>
      <c r="B9" t="s">
        <v>86</v>
      </c>
      <c r="C9">
        <v>1</v>
      </c>
      <c r="D9">
        <f t="shared" ca="1" si="0"/>
        <v>4.979116541520856E-2</v>
      </c>
      <c r="F9" t="s">
        <v>89</v>
      </c>
      <c r="G9" t="s">
        <v>90</v>
      </c>
      <c r="H9">
        <v>1</v>
      </c>
      <c r="I9">
        <f t="shared" ca="1" si="1"/>
        <v>0.65287775650585067</v>
      </c>
      <c r="K9" t="str">
        <f t="shared" si="3"/>
        <v>Cinema</v>
      </c>
      <c r="L9" t="str">
        <f t="shared" si="2"/>
        <v>Ticket</v>
      </c>
    </row>
    <row r="10" spans="1:12">
      <c r="A10" t="s">
        <v>87</v>
      </c>
      <c r="B10" t="s">
        <v>88</v>
      </c>
      <c r="C10">
        <v>1</v>
      </c>
      <c r="D10">
        <f t="shared" ca="1" si="0"/>
        <v>0.60558418315197149</v>
      </c>
      <c r="F10" t="s">
        <v>94</v>
      </c>
      <c r="G10" t="s">
        <v>101</v>
      </c>
      <c r="H10">
        <v>1</v>
      </c>
      <c r="I10">
        <f t="shared" ca="1" si="1"/>
        <v>0.18537445480040571</v>
      </c>
      <c r="K10" t="str">
        <f t="shared" si="3"/>
        <v>Before</v>
      </c>
      <c r="L10" t="str">
        <f t="shared" si="2"/>
        <v>Photo</v>
      </c>
    </row>
    <row r="11" spans="1:12">
      <c r="A11" t="s">
        <v>89</v>
      </c>
      <c r="B11" t="s">
        <v>90</v>
      </c>
      <c r="C11">
        <v>1</v>
      </c>
      <c r="D11">
        <f t="shared" ca="1" si="0"/>
        <v>0.53678625194542529</v>
      </c>
      <c r="F11" t="s">
        <v>71</v>
      </c>
      <c r="G11" t="s">
        <v>183</v>
      </c>
      <c r="H11">
        <v>2</v>
      </c>
      <c r="I11">
        <f t="shared" ca="1" si="1"/>
        <v>0.58497571031700479</v>
      </c>
      <c r="K11" t="str">
        <f t="shared" si="3"/>
        <v>Closed</v>
      </c>
      <c r="L11" t="str">
        <f t="shared" si="2"/>
        <v>Caption</v>
      </c>
    </row>
    <row r="12" spans="1:12">
      <c r="A12" t="s">
        <v>73</v>
      </c>
      <c r="B12" t="s">
        <v>91</v>
      </c>
      <c r="C12">
        <v>1</v>
      </c>
      <c r="D12">
        <f t="shared" ca="1" si="0"/>
        <v>0.25585245942214874</v>
      </c>
      <c r="F12" t="s">
        <v>79</v>
      </c>
      <c r="G12" t="s">
        <v>180</v>
      </c>
      <c r="H12">
        <v>2</v>
      </c>
      <c r="I12">
        <f t="shared" ca="1" si="1"/>
        <v>0.82979273004149645</v>
      </c>
      <c r="K12" t="str">
        <f t="shared" si="3"/>
        <v>Car</v>
      </c>
      <c r="L12" t="str">
        <f t="shared" si="2"/>
        <v>Port</v>
      </c>
    </row>
    <row r="13" spans="1:12">
      <c r="A13" t="s">
        <v>92</v>
      </c>
      <c r="B13" t="s">
        <v>93</v>
      </c>
      <c r="C13">
        <v>1</v>
      </c>
      <c r="D13">
        <f t="shared" ca="1" si="0"/>
        <v>0.58626028392052032</v>
      </c>
      <c r="F13" t="s">
        <v>103</v>
      </c>
      <c r="G13" t="s">
        <v>186</v>
      </c>
      <c r="H13">
        <v>2</v>
      </c>
      <c r="I13">
        <f t="shared" ca="1" si="1"/>
        <v>0.9675353522689093</v>
      </c>
      <c r="K13" t="str">
        <f t="shared" si="3"/>
        <v>Melody</v>
      </c>
      <c r="L13" t="str">
        <f t="shared" si="2"/>
        <v>Chords</v>
      </c>
    </row>
    <row r="14" spans="1:12">
      <c r="A14" t="s">
        <v>94</v>
      </c>
      <c r="B14" t="s">
        <v>84</v>
      </c>
      <c r="C14">
        <v>1</v>
      </c>
      <c r="D14">
        <f t="shared" ca="1" si="0"/>
        <v>0.61249225916281425</v>
      </c>
      <c r="F14" t="s">
        <v>97</v>
      </c>
      <c r="G14" t="s">
        <v>172</v>
      </c>
      <c r="H14">
        <v>2</v>
      </c>
      <c r="I14">
        <f t="shared" ca="1" si="1"/>
        <v>0.43345633370755143</v>
      </c>
      <c r="K14" t="str">
        <f t="shared" si="3"/>
        <v>Challenge</v>
      </c>
      <c r="L14" t="str">
        <f t="shared" si="2"/>
        <v>Overcome</v>
      </c>
    </row>
    <row r="15" spans="1:12">
      <c r="A15" t="s">
        <v>83</v>
      </c>
      <c r="B15" t="s">
        <v>95</v>
      </c>
      <c r="C15">
        <v>1</v>
      </c>
      <c r="D15">
        <f t="shared" ca="1" si="0"/>
        <v>0.77347257629267629</v>
      </c>
      <c r="F15" t="s">
        <v>85</v>
      </c>
      <c r="G15" t="s">
        <v>184</v>
      </c>
      <c r="H15">
        <v>2</v>
      </c>
      <c r="I15">
        <f t="shared" ca="1" si="1"/>
        <v>0.26467072276172565</v>
      </c>
      <c r="K15" t="str">
        <f t="shared" si="3"/>
        <v>Computer</v>
      </c>
      <c r="L15" t="str">
        <f t="shared" si="2"/>
        <v>Problems</v>
      </c>
    </row>
    <row r="16" spans="1:12">
      <c r="A16" t="s">
        <v>73</v>
      </c>
      <c r="B16" t="s">
        <v>96</v>
      </c>
      <c r="C16">
        <v>1</v>
      </c>
      <c r="D16">
        <f t="shared" ca="1" si="0"/>
        <v>0.95721423099734504</v>
      </c>
      <c r="F16" t="s">
        <v>83</v>
      </c>
      <c r="G16" t="s">
        <v>177</v>
      </c>
      <c r="H16">
        <v>2</v>
      </c>
      <c r="I16">
        <f t="shared" ca="1" si="1"/>
        <v>0.89451062288828143</v>
      </c>
      <c r="K16" t="str">
        <f t="shared" si="3"/>
        <v>Break</v>
      </c>
      <c r="L16" t="str">
        <f t="shared" si="2"/>
        <v>Union</v>
      </c>
    </row>
    <row r="17" spans="1:12">
      <c r="A17" t="s">
        <v>97</v>
      </c>
      <c r="B17" t="s">
        <v>98</v>
      </c>
      <c r="C17">
        <v>1</v>
      </c>
      <c r="D17">
        <f t="shared" ca="1" si="0"/>
        <v>0.61113631590120709</v>
      </c>
      <c r="F17" t="s">
        <v>94</v>
      </c>
      <c r="G17" t="s">
        <v>188</v>
      </c>
      <c r="H17">
        <v>2</v>
      </c>
      <c r="I17">
        <f t="shared" ca="1" si="1"/>
        <v>0.19887123017068986</v>
      </c>
      <c r="K17" t="str">
        <f t="shared" si="3"/>
        <v>Before</v>
      </c>
      <c r="L17" t="str">
        <f t="shared" si="2"/>
        <v>Start</v>
      </c>
    </row>
    <row r="18" spans="1:12">
      <c r="A18" t="s">
        <v>85</v>
      </c>
      <c r="B18" t="s">
        <v>99</v>
      </c>
      <c r="C18">
        <v>1</v>
      </c>
      <c r="D18">
        <f t="shared" ca="1" si="0"/>
        <v>0.16905307420983406</v>
      </c>
      <c r="F18" t="s">
        <v>175</v>
      </c>
      <c r="G18" t="s">
        <v>176</v>
      </c>
      <c r="H18">
        <v>2</v>
      </c>
      <c r="I18">
        <f t="shared" ca="1" si="1"/>
        <v>0.34810923934657378</v>
      </c>
      <c r="K18" t="str">
        <f t="shared" si="3"/>
        <v>Chowder</v>
      </c>
      <c r="L18" t="str">
        <f t="shared" si="2"/>
        <v>Nasty</v>
      </c>
    </row>
    <row r="19" spans="1:12">
      <c r="A19" t="s">
        <v>97</v>
      </c>
      <c r="B19" t="s">
        <v>100</v>
      </c>
      <c r="C19">
        <v>1</v>
      </c>
      <c r="D19">
        <f t="shared" ca="1" si="0"/>
        <v>0.4625294205661945</v>
      </c>
      <c r="F19" t="s">
        <v>75</v>
      </c>
      <c r="G19" t="s">
        <v>187</v>
      </c>
      <c r="H19">
        <v>2</v>
      </c>
      <c r="I19">
        <f t="shared" ca="1" si="1"/>
        <v>3.0053998882498045E-2</v>
      </c>
      <c r="K19" t="str">
        <f t="shared" si="3"/>
        <v>Difficult</v>
      </c>
      <c r="L19" t="str">
        <f t="shared" si="2"/>
        <v>Easy</v>
      </c>
    </row>
    <row r="20" spans="1:12">
      <c r="A20" t="s">
        <v>94</v>
      </c>
      <c r="B20" t="s">
        <v>101</v>
      </c>
      <c r="C20">
        <v>1</v>
      </c>
      <c r="D20">
        <f t="shared" ca="1" si="0"/>
        <v>2.0279065517880057E-2</v>
      </c>
      <c r="F20" t="s">
        <v>81</v>
      </c>
      <c r="G20" t="s">
        <v>181</v>
      </c>
      <c r="H20">
        <v>2</v>
      </c>
      <c r="I20">
        <f t="shared" ca="1" si="1"/>
        <v>0.21548410438368759</v>
      </c>
      <c r="K20" t="str">
        <f t="shared" si="3"/>
        <v>Common</v>
      </c>
      <c r="L20" t="str">
        <f t="shared" si="2"/>
        <v>Plentiful</v>
      </c>
    </row>
    <row r="21" spans="1:12">
      <c r="A21" t="s">
        <v>71</v>
      </c>
      <c r="B21" t="s">
        <v>102</v>
      </c>
      <c r="C21">
        <v>1</v>
      </c>
      <c r="D21">
        <f t="shared" ca="1" si="0"/>
        <v>0.49854132746725732</v>
      </c>
      <c r="F21" t="s">
        <v>175</v>
      </c>
      <c r="G21" t="s">
        <v>198</v>
      </c>
      <c r="H21">
        <v>3</v>
      </c>
      <c r="I21">
        <f t="shared" ca="1" si="1"/>
        <v>0.12870141118198508</v>
      </c>
      <c r="K21" t="str">
        <f t="shared" si="3"/>
        <v>Chowder</v>
      </c>
      <c r="L21" t="str">
        <f t="shared" si="2"/>
        <v>Gross</v>
      </c>
    </row>
    <row r="22" spans="1:12">
      <c r="A22" t="s">
        <v>103</v>
      </c>
      <c r="B22" t="s">
        <v>104</v>
      </c>
      <c r="C22">
        <v>1</v>
      </c>
      <c r="D22">
        <f t="shared" ca="1" si="0"/>
        <v>0.63624253697193889</v>
      </c>
      <c r="F22" t="s">
        <v>77</v>
      </c>
      <c r="G22" t="s">
        <v>192</v>
      </c>
      <c r="H22">
        <v>3</v>
      </c>
      <c r="I22">
        <f t="shared" ca="1" si="1"/>
        <v>0.92079781093707469</v>
      </c>
      <c r="K22" t="str">
        <f t="shared" si="3"/>
        <v>Body</v>
      </c>
      <c r="L22" t="str">
        <f t="shared" si="2"/>
        <v>Leg</v>
      </c>
    </row>
    <row r="23" spans="1:12">
      <c r="A23" t="s">
        <v>75</v>
      </c>
      <c r="B23" t="s">
        <v>105</v>
      </c>
      <c r="C23">
        <v>1</v>
      </c>
      <c r="D23">
        <f t="shared" ca="1" si="0"/>
        <v>0.53628798347365236</v>
      </c>
      <c r="F23" t="s">
        <v>87</v>
      </c>
      <c r="G23" t="s">
        <v>190</v>
      </c>
      <c r="H23">
        <v>3</v>
      </c>
      <c r="I23">
        <f t="shared" ca="1" si="1"/>
        <v>1.5251514463074489E-2</v>
      </c>
      <c r="K23" t="str">
        <f t="shared" si="3"/>
        <v>Assist</v>
      </c>
      <c r="L23" t="str">
        <f t="shared" si="2"/>
        <v>Assistant</v>
      </c>
    </row>
    <row r="24" spans="1:12">
      <c r="A24" t="s">
        <v>77</v>
      </c>
      <c r="B24" t="s">
        <v>106</v>
      </c>
      <c r="C24">
        <v>1</v>
      </c>
      <c r="D24">
        <f t="shared" ca="1" si="0"/>
        <v>0.89848563015460137</v>
      </c>
      <c r="F24" t="s">
        <v>103</v>
      </c>
      <c r="G24" t="s">
        <v>114</v>
      </c>
      <c r="H24">
        <v>3</v>
      </c>
      <c r="I24">
        <f t="shared" ca="1" si="1"/>
        <v>3.3184077582985472E-2</v>
      </c>
      <c r="K24" t="str">
        <f t="shared" si="3"/>
        <v>Melody</v>
      </c>
      <c r="L24" t="str">
        <f t="shared" si="2"/>
        <v>Notes</v>
      </c>
    </row>
    <row r="25" spans="1:12">
      <c r="A25" t="s">
        <v>77</v>
      </c>
      <c r="B25" t="s">
        <v>107</v>
      </c>
      <c r="C25">
        <v>1</v>
      </c>
      <c r="D25">
        <f t="shared" ca="1" si="0"/>
        <v>0.72565846614568619</v>
      </c>
      <c r="F25" t="s">
        <v>94</v>
      </c>
      <c r="G25" t="s">
        <v>111</v>
      </c>
      <c r="H25">
        <v>3</v>
      </c>
      <c r="I25">
        <f t="shared" ca="1" si="1"/>
        <v>0.60976492229243595</v>
      </c>
      <c r="K25" t="str">
        <f t="shared" si="3"/>
        <v>Before</v>
      </c>
      <c r="L25" t="str">
        <f t="shared" si="2"/>
        <v>Beginning</v>
      </c>
    </row>
    <row r="26" spans="1:12">
      <c r="A26" t="s">
        <v>92</v>
      </c>
      <c r="B26" t="s">
        <v>108</v>
      </c>
      <c r="C26">
        <v>1</v>
      </c>
      <c r="D26">
        <f t="shared" ca="1" si="0"/>
        <v>0.7269262399565557</v>
      </c>
      <c r="F26" t="s">
        <v>73</v>
      </c>
      <c r="G26" t="s">
        <v>205</v>
      </c>
      <c r="H26">
        <v>3</v>
      </c>
      <c r="I26">
        <f t="shared" ca="1" si="1"/>
        <v>0.62649427786998646</v>
      </c>
      <c r="K26" t="str">
        <f t="shared" si="3"/>
        <v>Organize</v>
      </c>
      <c r="L26" t="str">
        <f t="shared" si="2"/>
        <v>Desk</v>
      </c>
    </row>
    <row r="27" spans="1:12">
      <c r="A27" t="s">
        <v>87</v>
      </c>
      <c r="B27" t="s">
        <v>109</v>
      </c>
      <c r="C27">
        <v>1</v>
      </c>
      <c r="D27">
        <f t="shared" ca="1" si="0"/>
        <v>0.66175265006358441</v>
      </c>
      <c r="F27" t="s">
        <v>83</v>
      </c>
      <c r="G27" t="s">
        <v>193</v>
      </c>
      <c r="H27">
        <v>3</v>
      </c>
      <c r="I27">
        <f t="shared" ca="1" si="1"/>
        <v>0.952556392393764</v>
      </c>
      <c r="K27" t="str">
        <f t="shared" si="3"/>
        <v>Break</v>
      </c>
      <c r="L27" t="str">
        <f t="shared" si="2"/>
        <v>Coffee</v>
      </c>
    </row>
    <row r="28" spans="1:12">
      <c r="A28" t="s">
        <v>79</v>
      </c>
      <c r="B28" t="s">
        <v>110</v>
      </c>
      <c r="C28">
        <v>1</v>
      </c>
      <c r="D28">
        <f t="shared" ca="1" si="0"/>
        <v>0.36008543361988354</v>
      </c>
      <c r="F28" t="s">
        <v>71</v>
      </c>
      <c r="G28" t="s">
        <v>202</v>
      </c>
      <c r="H28">
        <v>3</v>
      </c>
      <c r="I28">
        <f t="shared" ca="1" si="1"/>
        <v>0.99047748040170402</v>
      </c>
      <c r="K28" t="str">
        <f t="shared" si="3"/>
        <v>Closed</v>
      </c>
      <c r="L28" t="str">
        <f t="shared" si="2"/>
        <v>Open</v>
      </c>
    </row>
    <row r="29" spans="1:12">
      <c r="A29" t="s">
        <v>111</v>
      </c>
      <c r="B29" t="s">
        <v>112</v>
      </c>
      <c r="C29">
        <v>1</v>
      </c>
      <c r="D29">
        <f t="shared" ca="1" si="0"/>
        <v>0.80081885708068135</v>
      </c>
      <c r="F29" t="s">
        <v>79</v>
      </c>
      <c r="G29" t="s">
        <v>195</v>
      </c>
      <c r="H29">
        <v>3</v>
      </c>
      <c r="I29">
        <f t="shared" ca="1" si="1"/>
        <v>8.2410830765283216E-2</v>
      </c>
      <c r="K29" t="str">
        <f t="shared" si="3"/>
        <v>Car</v>
      </c>
      <c r="L29" t="str">
        <f t="shared" si="2"/>
        <v>Drive</v>
      </c>
    </row>
    <row r="30" spans="1:12">
      <c r="A30" t="s">
        <v>92</v>
      </c>
      <c r="B30" t="s">
        <v>113</v>
      </c>
      <c r="C30">
        <v>1</v>
      </c>
      <c r="D30">
        <f t="shared" ca="1" si="0"/>
        <v>0.73087487955323582</v>
      </c>
      <c r="F30" t="s">
        <v>111</v>
      </c>
      <c r="G30" t="s">
        <v>191</v>
      </c>
      <c r="H30">
        <v>3</v>
      </c>
      <c r="I30">
        <f t="shared" ca="1" si="1"/>
        <v>0.63254198969182207</v>
      </c>
      <c r="K30" t="str">
        <f t="shared" si="3"/>
        <v>Beginning</v>
      </c>
      <c r="L30" t="str">
        <f t="shared" si="2"/>
        <v>Middle</v>
      </c>
    </row>
    <row r="31" spans="1:12">
      <c r="A31" t="s">
        <v>71</v>
      </c>
      <c r="B31" t="s">
        <v>114</v>
      </c>
      <c r="C31">
        <v>1</v>
      </c>
      <c r="D31">
        <f t="shared" ca="1" si="0"/>
        <v>0.78037164641380186</v>
      </c>
      <c r="F31" t="s">
        <v>87</v>
      </c>
      <c r="G31" t="s">
        <v>207</v>
      </c>
      <c r="H31">
        <v>4</v>
      </c>
      <c r="I31">
        <f t="shared" ca="1" si="1"/>
        <v>0.25914559837447837</v>
      </c>
      <c r="K31" t="str">
        <f t="shared" si="3"/>
        <v>Assist</v>
      </c>
      <c r="L31" t="str">
        <f t="shared" si="2"/>
        <v>Motorist</v>
      </c>
    </row>
    <row r="32" spans="1:12">
      <c r="A32" t="s">
        <v>97</v>
      </c>
      <c r="B32" t="s">
        <v>115</v>
      </c>
      <c r="C32">
        <v>1</v>
      </c>
      <c r="D32">
        <f t="shared" ca="1" si="0"/>
        <v>0.30800062376121018</v>
      </c>
      <c r="F32" t="s">
        <v>117</v>
      </c>
      <c r="G32" t="s">
        <v>208</v>
      </c>
      <c r="H32">
        <v>4</v>
      </c>
      <c r="I32">
        <f t="shared" ca="1" si="1"/>
        <v>0.24694019895853281</v>
      </c>
      <c r="K32" t="str">
        <f t="shared" si="3"/>
        <v>Bashful</v>
      </c>
      <c r="L32" t="str">
        <f t="shared" si="2"/>
        <v>Dwarf</v>
      </c>
    </row>
    <row r="33" spans="1:12">
      <c r="A33" t="s">
        <v>97</v>
      </c>
      <c r="B33" t="s">
        <v>116</v>
      </c>
      <c r="C33">
        <v>1</v>
      </c>
      <c r="D33">
        <f t="shared" ref="D33:D64" ca="1" si="4">RAND()</f>
        <v>0.84264250525187612</v>
      </c>
      <c r="F33" t="s">
        <v>94</v>
      </c>
      <c r="G33" t="s">
        <v>209</v>
      </c>
      <c r="H33">
        <v>4</v>
      </c>
      <c r="I33">
        <f t="shared" ref="I33:I50" ca="1" si="5">RAND()</f>
        <v>0.81708791599342623</v>
      </c>
      <c r="K33" t="str">
        <f t="shared" si="3"/>
        <v>Before</v>
      </c>
      <c r="L33" t="str">
        <f t="shared" si="2"/>
        <v>Previous</v>
      </c>
    </row>
    <row r="34" spans="1:12">
      <c r="A34" t="s">
        <v>117</v>
      </c>
      <c r="B34" t="s">
        <v>118</v>
      </c>
      <c r="C34">
        <v>1</v>
      </c>
      <c r="D34">
        <f t="shared" ca="1" si="4"/>
        <v>0.24179933699456646</v>
      </c>
      <c r="F34" t="s">
        <v>79</v>
      </c>
      <c r="G34" t="s">
        <v>210</v>
      </c>
      <c r="H34">
        <v>4</v>
      </c>
      <c r="I34">
        <f t="shared" ca="1" si="5"/>
        <v>0.24267978272544932</v>
      </c>
      <c r="K34" t="str">
        <f t="shared" si="3"/>
        <v>Car</v>
      </c>
      <c r="L34" t="str">
        <f t="shared" si="2"/>
        <v>Vehicle</v>
      </c>
    </row>
    <row r="35" spans="1:12">
      <c r="A35" t="s">
        <v>73</v>
      </c>
      <c r="B35" t="s">
        <v>119</v>
      </c>
      <c r="C35">
        <v>1</v>
      </c>
      <c r="D35">
        <f t="shared" ca="1" si="4"/>
        <v>0.25623499288449525</v>
      </c>
      <c r="F35" t="s">
        <v>135</v>
      </c>
      <c r="G35" t="s">
        <v>211</v>
      </c>
      <c r="H35">
        <v>4</v>
      </c>
      <c r="I35">
        <f t="shared" ca="1" si="5"/>
        <v>0.58441827723397366</v>
      </c>
      <c r="K35" t="str">
        <f t="shared" si="3"/>
        <v>Casual</v>
      </c>
      <c r="L35" t="str">
        <f t="shared" si="2"/>
        <v>Relaxed</v>
      </c>
    </row>
    <row r="36" spans="1:12">
      <c r="A36" t="s">
        <v>79</v>
      </c>
      <c r="B36" t="s">
        <v>120</v>
      </c>
      <c r="C36">
        <v>1</v>
      </c>
      <c r="D36">
        <f t="shared" ca="1" si="4"/>
        <v>0.84353271086811299</v>
      </c>
      <c r="F36" t="s">
        <v>97</v>
      </c>
      <c r="G36" t="s">
        <v>212</v>
      </c>
      <c r="H36">
        <v>4</v>
      </c>
      <c r="I36">
        <f t="shared" ca="1" si="5"/>
        <v>0.46041045179089168</v>
      </c>
      <c r="K36" t="str">
        <f t="shared" si="3"/>
        <v>Challenge</v>
      </c>
      <c r="L36" t="str">
        <f t="shared" si="2"/>
        <v>Hard</v>
      </c>
    </row>
    <row r="37" spans="1:12">
      <c r="A37" t="s">
        <v>71</v>
      </c>
      <c r="B37" t="s">
        <v>121</v>
      </c>
      <c r="C37">
        <v>1</v>
      </c>
      <c r="D37">
        <f t="shared" ca="1" si="4"/>
        <v>0.29846773198263032</v>
      </c>
      <c r="F37" t="s">
        <v>69</v>
      </c>
      <c r="G37" t="s">
        <v>213</v>
      </c>
      <c r="H37">
        <v>4</v>
      </c>
      <c r="I37">
        <f t="shared" ca="1" si="5"/>
        <v>0.56017390229697472</v>
      </c>
      <c r="K37" t="str">
        <f t="shared" si="3"/>
        <v>Cloth</v>
      </c>
      <c r="L37" t="str">
        <f t="shared" si="2"/>
        <v>Needle</v>
      </c>
    </row>
    <row r="38" spans="1:12">
      <c r="A38" t="s">
        <v>94</v>
      </c>
      <c r="B38" t="s">
        <v>122</v>
      </c>
      <c r="C38">
        <v>1</v>
      </c>
      <c r="D38">
        <f t="shared" ca="1" si="4"/>
        <v>0.15678495568258355</v>
      </c>
      <c r="F38" t="s">
        <v>69</v>
      </c>
      <c r="G38" t="s">
        <v>214</v>
      </c>
      <c r="H38">
        <v>4</v>
      </c>
      <c r="I38">
        <f t="shared" ca="1" si="5"/>
        <v>0.14774005516768596</v>
      </c>
      <c r="K38" t="str">
        <f t="shared" si="3"/>
        <v>Cloth</v>
      </c>
      <c r="L38" t="str">
        <f t="shared" si="2"/>
        <v>Thread</v>
      </c>
    </row>
    <row r="39" spans="1:12">
      <c r="A39" t="s">
        <v>83</v>
      </c>
      <c r="B39" t="s">
        <v>123</v>
      </c>
      <c r="C39">
        <v>1</v>
      </c>
      <c r="D39">
        <f t="shared" ca="1" si="4"/>
        <v>0.52862987830400965</v>
      </c>
      <c r="F39" t="s">
        <v>85</v>
      </c>
      <c r="G39" t="s">
        <v>217</v>
      </c>
      <c r="H39">
        <v>4</v>
      </c>
      <c r="I39">
        <f t="shared" ca="1" si="5"/>
        <v>0.96371124792566465</v>
      </c>
      <c r="K39" t="str">
        <f t="shared" si="3"/>
        <v>Computer</v>
      </c>
      <c r="L39" t="str">
        <f t="shared" si="2"/>
        <v>Mouse</v>
      </c>
    </row>
    <row r="40" spans="1:12">
      <c r="A40" t="s">
        <v>73</v>
      </c>
      <c r="B40" t="s">
        <v>124</v>
      </c>
      <c r="C40">
        <v>1</v>
      </c>
      <c r="D40">
        <f t="shared" ca="1" si="4"/>
        <v>0.29955673248570613</v>
      </c>
      <c r="F40" t="s">
        <v>92</v>
      </c>
      <c r="G40" t="s">
        <v>219</v>
      </c>
      <c r="H40">
        <v>4</v>
      </c>
      <c r="I40">
        <f t="shared" ca="1" si="5"/>
        <v>0.77842776960018367</v>
      </c>
      <c r="K40" t="str">
        <f t="shared" si="3"/>
        <v>Dancer</v>
      </c>
      <c r="L40" t="str">
        <f t="shared" si="2"/>
        <v>Jazz</v>
      </c>
    </row>
    <row r="41" spans="1:12">
      <c r="A41" t="s">
        <v>92</v>
      </c>
      <c r="B41" t="s">
        <v>125</v>
      </c>
      <c r="C41">
        <v>1</v>
      </c>
      <c r="D41">
        <f t="shared" ca="1" si="4"/>
        <v>0.39942478563188788</v>
      </c>
      <c r="F41" t="s">
        <v>94</v>
      </c>
      <c r="G41" t="s">
        <v>228</v>
      </c>
      <c r="H41">
        <v>5</v>
      </c>
      <c r="I41">
        <f t="shared" ca="1" si="5"/>
        <v>0.73029535290634495</v>
      </c>
      <c r="K41" t="str">
        <f t="shared" si="3"/>
        <v>Before</v>
      </c>
      <c r="L41" t="str">
        <f t="shared" si="2"/>
        <v>After</v>
      </c>
    </row>
    <row r="42" spans="1:12">
      <c r="A42" t="s">
        <v>77</v>
      </c>
      <c r="B42" t="s">
        <v>126</v>
      </c>
      <c r="C42">
        <v>1</v>
      </c>
      <c r="D42">
        <f t="shared" ca="1" si="4"/>
        <v>0.22091311854420892</v>
      </c>
      <c r="F42" t="s">
        <v>77</v>
      </c>
      <c r="G42" t="s">
        <v>230</v>
      </c>
      <c r="H42">
        <v>5</v>
      </c>
      <c r="I42">
        <f t="shared" ca="1" si="5"/>
        <v>0.13871566042457628</v>
      </c>
      <c r="K42" t="str">
        <f t="shared" si="3"/>
        <v>Body</v>
      </c>
      <c r="L42" t="str">
        <f t="shared" si="2"/>
        <v>Ache</v>
      </c>
    </row>
    <row r="43" spans="1:12">
      <c r="A43" t="s">
        <v>83</v>
      </c>
      <c r="B43" t="s">
        <v>127</v>
      </c>
      <c r="C43">
        <v>1</v>
      </c>
      <c r="D43">
        <f t="shared" ca="1" si="4"/>
        <v>0.70280806312279842</v>
      </c>
      <c r="F43" t="s">
        <v>175</v>
      </c>
      <c r="G43" t="s">
        <v>234</v>
      </c>
      <c r="H43">
        <v>5</v>
      </c>
      <c r="I43">
        <f t="shared" ca="1" si="5"/>
        <v>0.75697955822009866</v>
      </c>
      <c r="K43" t="str">
        <f t="shared" si="3"/>
        <v>Chowder</v>
      </c>
      <c r="L43" t="str">
        <f t="shared" si="2"/>
        <v>Clam</v>
      </c>
    </row>
    <row r="44" spans="1:12">
      <c r="A44" t="s">
        <v>92</v>
      </c>
      <c r="B44" t="s">
        <v>128</v>
      </c>
      <c r="C44">
        <v>1</v>
      </c>
      <c r="D44">
        <f t="shared" ca="1" si="4"/>
        <v>0.98533629993989502</v>
      </c>
      <c r="F44" t="s">
        <v>75</v>
      </c>
      <c r="G44" t="s">
        <v>212</v>
      </c>
      <c r="H44">
        <v>5</v>
      </c>
      <c r="I44">
        <f t="shared" ca="1" si="5"/>
        <v>0.52787750274133893</v>
      </c>
      <c r="K44" t="str">
        <f t="shared" si="3"/>
        <v>Difficult</v>
      </c>
      <c r="L44" t="str">
        <f t="shared" si="2"/>
        <v>Hard</v>
      </c>
    </row>
    <row r="45" spans="1:12">
      <c r="A45" t="s">
        <v>94</v>
      </c>
      <c r="B45" t="s">
        <v>129</v>
      </c>
      <c r="C45">
        <v>1</v>
      </c>
      <c r="D45">
        <f t="shared" ca="1" si="4"/>
        <v>0.84464979901551773</v>
      </c>
      <c r="F45" t="s">
        <v>137</v>
      </c>
      <c r="G45" t="s">
        <v>247</v>
      </c>
      <c r="H45">
        <v>5</v>
      </c>
      <c r="I45">
        <f t="shared" ca="1" si="5"/>
        <v>0.87101694058524937</v>
      </c>
      <c r="K45" t="str">
        <f t="shared" si="3"/>
        <v>Pupil</v>
      </c>
      <c r="L45" t="str">
        <f t="shared" si="2"/>
        <v>Eye</v>
      </c>
    </row>
    <row r="46" spans="1:12">
      <c r="A46" t="s">
        <v>94</v>
      </c>
      <c r="B46" t="s">
        <v>130</v>
      </c>
      <c r="C46">
        <v>1</v>
      </c>
      <c r="D46">
        <f t="shared" ca="1" si="4"/>
        <v>6.3750361129286559E-2</v>
      </c>
      <c r="F46" t="s">
        <v>71</v>
      </c>
      <c r="G46" t="s">
        <v>239</v>
      </c>
      <c r="H46">
        <v>5</v>
      </c>
      <c r="I46">
        <f t="shared" ca="1" si="5"/>
        <v>0.86080360728889971</v>
      </c>
      <c r="K46" t="str">
        <f t="shared" si="3"/>
        <v>Closed</v>
      </c>
      <c r="L46" t="str">
        <f t="shared" si="2"/>
        <v>Door</v>
      </c>
    </row>
    <row r="47" spans="1:12">
      <c r="A47" t="s">
        <v>92</v>
      </c>
      <c r="B47" t="s">
        <v>131</v>
      </c>
      <c r="C47">
        <v>1</v>
      </c>
      <c r="D47">
        <f t="shared" ca="1" si="4"/>
        <v>0.53576690183291709</v>
      </c>
      <c r="F47" t="s">
        <v>89</v>
      </c>
      <c r="G47" t="s">
        <v>237</v>
      </c>
      <c r="H47">
        <v>5</v>
      </c>
      <c r="I47">
        <f t="shared" ca="1" si="5"/>
        <v>0.89647360375663365</v>
      </c>
      <c r="K47" t="str">
        <f t="shared" si="3"/>
        <v>Cinema</v>
      </c>
      <c r="L47" t="str">
        <f t="shared" si="2"/>
        <v>Movie</v>
      </c>
    </row>
    <row r="48" spans="1:12">
      <c r="A48" t="s">
        <v>83</v>
      </c>
      <c r="B48" t="s">
        <v>132</v>
      </c>
      <c r="C48">
        <v>1</v>
      </c>
      <c r="D48">
        <f t="shared" ca="1" si="4"/>
        <v>0.49547459835306573</v>
      </c>
      <c r="F48" t="s">
        <v>81</v>
      </c>
      <c r="G48" t="s">
        <v>241</v>
      </c>
      <c r="H48">
        <v>5</v>
      </c>
      <c r="I48">
        <f t="shared" ca="1" si="5"/>
        <v>0.99379428298341832</v>
      </c>
      <c r="K48" t="str">
        <f t="shared" si="3"/>
        <v>Common</v>
      </c>
      <c r="L48" t="str">
        <f t="shared" si="2"/>
        <v>Cold</v>
      </c>
    </row>
    <row r="49" spans="1:12">
      <c r="A49" t="s">
        <v>73</v>
      </c>
      <c r="B49" t="s">
        <v>133</v>
      </c>
      <c r="C49">
        <v>1</v>
      </c>
      <c r="D49">
        <f t="shared" ca="1" si="4"/>
        <v>0.17154327611433851</v>
      </c>
      <c r="F49" t="s">
        <v>117</v>
      </c>
      <c r="G49" t="s">
        <v>226</v>
      </c>
      <c r="H49">
        <v>5</v>
      </c>
      <c r="I49">
        <f t="shared" ca="1" si="5"/>
        <v>0.23530265825933738</v>
      </c>
      <c r="K49" t="str">
        <f t="shared" si="3"/>
        <v>Bashful</v>
      </c>
      <c r="L49" t="str">
        <f t="shared" si="2"/>
        <v>Shy</v>
      </c>
    </row>
    <row r="50" spans="1:12">
      <c r="A50" t="s">
        <v>94</v>
      </c>
      <c r="B50" t="s">
        <v>134</v>
      </c>
      <c r="C50">
        <v>1</v>
      </c>
      <c r="D50">
        <f t="shared" ca="1" si="4"/>
        <v>0.78575226418359534</v>
      </c>
      <c r="F50" t="s">
        <v>135</v>
      </c>
      <c r="G50" t="s">
        <v>233</v>
      </c>
      <c r="H50">
        <v>5</v>
      </c>
      <c r="I50">
        <f t="shared" ca="1" si="5"/>
        <v>0.18037118410947062</v>
      </c>
      <c r="K50" t="str">
        <f t="shared" si="3"/>
        <v>Casual</v>
      </c>
      <c r="L50" t="str">
        <f t="shared" si="2"/>
        <v>Friday</v>
      </c>
    </row>
    <row r="51" spans="1:12">
      <c r="A51" t="s">
        <v>135</v>
      </c>
      <c r="B51" t="s">
        <v>136</v>
      </c>
      <c r="C51">
        <v>1</v>
      </c>
      <c r="D51">
        <f t="shared" ca="1" si="4"/>
        <v>0.91383207340119932</v>
      </c>
    </row>
    <row r="52" spans="1:12">
      <c r="A52" t="s">
        <v>137</v>
      </c>
      <c r="B52" t="s">
        <v>138</v>
      </c>
      <c r="C52">
        <v>1</v>
      </c>
      <c r="D52">
        <f t="shared" ca="1" si="4"/>
        <v>0.30030401892614089</v>
      </c>
    </row>
    <row r="53" spans="1:12">
      <c r="A53" t="s">
        <v>75</v>
      </c>
      <c r="B53" t="s">
        <v>139</v>
      </c>
      <c r="C53">
        <v>1</v>
      </c>
      <c r="D53">
        <f t="shared" ca="1" si="4"/>
        <v>0.74136620948775867</v>
      </c>
    </row>
    <row r="54" spans="1:12">
      <c r="A54" t="s">
        <v>97</v>
      </c>
      <c r="B54" t="s">
        <v>140</v>
      </c>
      <c r="C54">
        <v>1</v>
      </c>
      <c r="D54">
        <f t="shared" ca="1" si="4"/>
        <v>0.47328754960734276</v>
      </c>
    </row>
    <row r="55" spans="1:12">
      <c r="A55" t="s">
        <v>77</v>
      </c>
      <c r="B55" t="s">
        <v>141</v>
      </c>
      <c r="C55">
        <v>1</v>
      </c>
      <c r="D55">
        <f t="shared" ca="1" si="4"/>
        <v>0.29732112854241133</v>
      </c>
    </row>
    <row r="56" spans="1:12">
      <c r="A56" t="s">
        <v>77</v>
      </c>
      <c r="B56" t="s">
        <v>142</v>
      </c>
      <c r="C56">
        <v>1</v>
      </c>
      <c r="D56">
        <f t="shared" ca="1" si="4"/>
        <v>0.32289693244169004</v>
      </c>
    </row>
    <row r="57" spans="1:12">
      <c r="A57" t="s">
        <v>69</v>
      </c>
      <c r="B57" t="s">
        <v>143</v>
      </c>
      <c r="C57">
        <v>1</v>
      </c>
      <c r="D57">
        <f t="shared" ca="1" si="4"/>
        <v>0.9130972860686708</v>
      </c>
    </row>
    <row r="58" spans="1:12">
      <c r="A58" t="s">
        <v>97</v>
      </c>
      <c r="B58" t="s">
        <v>144</v>
      </c>
      <c r="C58">
        <v>1</v>
      </c>
      <c r="D58">
        <f t="shared" ca="1" si="4"/>
        <v>0.14164049256479205</v>
      </c>
    </row>
    <row r="59" spans="1:12">
      <c r="A59" t="s">
        <v>81</v>
      </c>
      <c r="B59" t="s">
        <v>145</v>
      </c>
      <c r="C59">
        <v>1</v>
      </c>
      <c r="D59">
        <f t="shared" ca="1" si="4"/>
        <v>0.97282235345864787</v>
      </c>
    </row>
    <row r="60" spans="1:12">
      <c r="A60" t="s">
        <v>73</v>
      </c>
      <c r="B60" t="s">
        <v>146</v>
      </c>
      <c r="C60">
        <v>1</v>
      </c>
      <c r="D60">
        <f t="shared" ca="1" si="4"/>
        <v>0.51267473359264326</v>
      </c>
    </row>
    <row r="61" spans="1:12">
      <c r="A61" t="s">
        <v>111</v>
      </c>
      <c r="B61" t="s">
        <v>147</v>
      </c>
      <c r="C61">
        <v>1</v>
      </c>
      <c r="D61">
        <f t="shared" ca="1" si="4"/>
        <v>0.48207042742719131</v>
      </c>
    </row>
    <row r="62" spans="1:12">
      <c r="A62" t="s">
        <v>137</v>
      </c>
      <c r="B62" t="s">
        <v>148</v>
      </c>
      <c r="C62">
        <v>1</v>
      </c>
      <c r="D62">
        <f t="shared" ca="1" si="4"/>
        <v>0.41288644268962915</v>
      </c>
    </row>
    <row r="63" spans="1:12">
      <c r="A63" t="s">
        <v>77</v>
      </c>
      <c r="B63" t="s">
        <v>149</v>
      </c>
      <c r="C63">
        <v>1</v>
      </c>
      <c r="D63">
        <f t="shared" ca="1" si="4"/>
        <v>0.93229017968765504</v>
      </c>
    </row>
    <row r="64" spans="1:12">
      <c r="A64" t="s">
        <v>81</v>
      </c>
      <c r="B64" t="s">
        <v>150</v>
      </c>
      <c r="C64">
        <v>1</v>
      </c>
      <c r="D64">
        <f t="shared" ca="1" si="4"/>
        <v>0.11820084864083547</v>
      </c>
    </row>
    <row r="65" spans="1:4">
      <c r="A65" t="s">
        <v>77</v>
      </c>
      <c r="B65" t="s">
        <v>151</v>
      </c>
      <c r="C65">
        <v>1</v>
      </c>
      <c r="D65">
        <f t="shared" ref="D65:D96" ca="1" si="6">RAND()</f>
        <v>0.6965954371476093</v>
      </c>
    </row>
    <row r="66" spans="1:4">
      <c r="A66" t="s">
        <v>79</v>
      </c>
      <c r="B66" t="s">
        <v>152</v>
      </c>
      <c r="C66">
        <v>1</v>
      </c>
      <c r="D66">
        <f t="shared" ca="1" si="6"/>
        <v>0.53326618750645505</v>
      </c>
    </row>
    <row r="67" spans="1:4">
      <c r="A67" t="s">
        <v>92</v>
      </c>
      <c r="B67" t="s">
        <v>153</v>
      </c>
      <c r="C67">
        <v>1</v>
      </c>
      <c r="D67">
        <f t="shared" ca="1" si="6"/>
        <v>0.46588202049932792</v>
      </c>
    </row>
    <row r="68" spans="1:4">
      <c r="A68" t="s">
        <v>87</v>
      </c>
      <c r="B68" t="s">
        <v>154</v>
      </c>
      <c r="C68">
        <v>1</v>
      </c>
      <c r="D68">
        <f t="shared" ca="1" si="6"/>
        <v>0.35087807584360498</v>
      </c>
    </row>
    <row r="69" spans="1:4">
      <c r="A69" t="s">
        <v>97</v>
      </c>
      <c r="B69" t="s">
        <v>105</v>
      </c>
      <c r="C69">
        <v>1</v>
      </c>
      <c r="D69">
        <f t="shared" ca="1" si="6"/>
        <v>0.20162322633565533</v>
      </c>
    </row>
    <row r="70" spans="1:4">
      <c r="A70" t="s">
        <v>83</v>
      </c>
      <c r="B70" t="s">
        <v>155</v>
      </c>
      <c r="C70">
        <v>1</v>
      </c>
      <c r="D70">
        <f t="shared" ca="1" si="6"/>
        <v>0.34490931577204131</v>
      </c>
    </row>
    <row r="71" spans="1:4">
      <c r="A71" t="s">
        <v>137</v>
      </c>
      <c r="B71" t="s">
        <v>156</v>
      </c>
      <c r="C71">
        <v>1</v>
      </c>
      <c r="D71">
        <f t="shared" ca="1" si="6"/>
        <v>0.69735888670401802</v>
      </c>
    </row>
    <row r="72" spans="1:4">
      <c r="A72" t="s">
        <v>79</v>
      </c>
      <c r="B72" t="s">
        <v>155</v>
      </c>
      <c r="C72">
        <v>1</v>
      </c>
      <c r="D72">
        <f t="shared" ca="1" si="6"/>
        <v>2.3141320078890915E-2</v>
      </c>
    </row>
    <row r="73" spans="1:4">
      <c r="A73" t="s">
        <v>81</v>
      </c>
      <c r="B73" t="s">
        <v>157</v>
      </c>
      <c r="C73">
        <v>1</v>
      </c>
      <c r="D73">
        <f t="shared" ca="1" si="6"/>
        <v>0.69737736491715596</v>
      </c>
    </row>
    <row r="74" spans="1:4">
      <c r="A74" t="s">
        <v>73</v>
      </c>
      <c r="B74" t="s">
        <v>158</v>
      </c>
      <c r="C74">
        <v>1</v>
      </c>
      <c r="D74">
        <f t="shared" ca="1" si="6"/>
        <v>0.50538658447182028</v>
      </c>
    </row>
    <row r="75" spans="1:4">
      <c r="A75" t="s">
        <v>79</v>
      </c>
      <c r="B75" t="s">
        <v>83</v>
      </c>
      <c r="C75">
        <v>1</v>
      </c>
      <c r="D75">
        <f t="shared" ca="1" si="6"/>
        <v>0.91326163621799028</v>
      </c>
    </row>
    <row r="76" spans="1:4">
      <c r="A76" t="s">
        <v>83</v>
      </c>
      <c r="B76" t="s">
        <v>159</v>
      </c>
      <c r="C76">
        <v>1</v>
      </c>
      <c r="D76">
        <f t="shared" ca="1" si="6"/>
        <v>0.49857764081457234</v>
      </c>
    </row>
    <row r="77" spans="1:4">
      <c r="A77" t="s">
        <v>71</v>
      </c>
      <c r="B77" t="s">
        <v>160</v>
      </c>
      <c r="C77">
        <v>1</v>
      </c>
      <c r="D77">
        <f t="shared" ca="1" si="6"/>
        <v>0.54104759836206695</v>
      </c>
    </row>
    <row r="78" spans="1:4">
      <c r="A78" t="s">
        <v>97</v>
      </c>
      <c r="B78" t="s">
        <v>161</v>
      </c>
      <c r="C78">
        <v>1</v>
      </c>
      <c r="D78">
        <f t="shared" ca="1" si="6"/>
        <v>9.9744325473806184E-2</v>
      </c>
    </row>
    <row r="79" spans="1:4">
      <c r="A79" t="s">
        <v>111</v>
      </c>
      <c r="B79" t="s">
        <v>162</v>
      </c>
      <c r="C79">
        <v>1</v>
      </c>
      <c r="D79">
        <f t="shared" ca="1" si="6"/>
        <v>0.38252793036845623</v>
      </c>
    </row>
    <row r="80" spans="1:4">
      <c r="A80" t="s">
        <v>81</v>
      </c>
      <c r="B80" t="s">
        <v>163</v>
      </c>
      <c r="C80">
        <v>2</v>
      </c>
      <c r="D80">
        <f t="shared" ca="1" si="6"/>
        <v>0.99559059798943605</v>
      </c>
    </row>
    <row r="81" spans="1:4">
      <c r="A81" t="s">
        <v>79</v>
      </c>
      <c r="B81" t="s">
        <v>164</v>
      </c>
      <c r="C81">
        <v>2</v>
      </c>
      <c r="D81">
        <f t="shared" ca="1" si="6"/>
        <v>0.46862375042217852</v>
      </c>
    </row>
    <row r="82" spans="1:4">
      <c r="A82" t="s">
        <v>85</v>
      </c>
      <c r="B82" t="s">
        <v>165</v>
      </c>
      <c r="C82">
        <v>2</v>
      </c>
      <c r="D82">
        <f t="shared" ca="1" si="6"/>
        <v>0.86867986179669676</v>
      </c>
    </row>
    <row r="83" spans="1:4">
      <c r="A83" t="s">
        <v>77</v>
      </c>
      <c r="B83" t="s">
        <v>166</v>
      </c>
      <c r="C83">
        <v>2</v>
      </c>
      <c r="D83">
        <f t="shared" ca="1" si="6"/>
        <v>0.88654434060416498</v>
      </c>
    </row>
    <row r="84" spans="1:4">
      <c r="A84" t="s">
        <v>75</v>
      </c>
      <c r="B84" t="s">
        <v>167</v>
      </c>
      <c r="C84">
        <v>2</v>
      </c>
      <c r="D84">
        <f t="shared" ca="1" si="6"/>
        <v>0.10933062744375144</v>
      </c>
    </row>
    <row r="85" spans="1:4">
      <c r="A85" t="s">
        <v>77</v>
      </c>
      <c r="B85" t="s">
        <v>168</v>
      </c>
      <c r="C85">
        <v>2</v>
      </c>
      <c r="D85">
        <f t="shared" ca="1" si="6"/>
        <v>0.16076499284128909</v>
      </c>
    </row>
    <row r="86" spans="1:4">
      <c r="A86" t="s">
        <v>85</v>
      </c>
      <c r="B86" t="s">
        <v>169</v>
      </c>
      <c r="C86">
        <v>2</v>
      </c>
      <c r="D86">
        <f t="shared" ca="1" si="6"/>
        <v>0.83446193333393559</v>
      </c>
    </row>
    <row r="87" spans="1:4">
      <c r="A87" t="s">
        <v>111</v>
      </c>
      <c r="B87" t="s">
        <v>170</v>
      </c>
      <c r="C87">
        <v>2</v>
      </c>
      <c r="D87">
        <f t="shared" ca="1" si="6"/>
        <v>0.22535116529822563</v>
      </c>
    </row>
    <row r="88" spans="1:4">
      <c r="A88" t="s">
        <v>69</v>
      </c>
      <c r="B88" t="s">
        <v>171</v>
      </c>
      <c r="C88">
        <v>2</v>
      </c>
      <c r="D88">
        <f t="shared" ca="1" si="6"/>
        <v>0.21583086728611689</v>
      </c>
    </row>
    <row r="89" spans="1:4">
      <c r="A89" t="s">
        <v>97</v>
      </c>
      <c r="B89" t="s">
        <v>172</v>
      </c>
      <c r="C89">
        <v>2</v>
      </c>
      <c r="D89">
        <f t="shared" ca="1" si="6"/>
        <v>0.60759094766152832</v>
      </c>
    </row>
    <row r="90" spans="1:4">
      <c r="A90" t="s">
        <v>111</v>
      </c>
      <c r="B90" t="s">
        <v>173</v>
      </c>
      <c r="C90">
        <v>2</v>
      </c>
      <c r="D90">
        <f t="shared" ca="1" si="6"/>
        <v>0.78485811627198221</v>
      </c>
    </row>
    <row r="91" spans="1:4">
      <c r="A91" t="s">
        <v>135</v>
      </c>
      <c r="B91" t="s">
        <v>157</v>
      </c>
      <c r="C91">
        <v>2</v>
      </c>
      <c r="D91">
        <f t="shared" ca="1" si="6"/>
        <v>0.98164155597852421</v>
      </c>
    </row>
    <row r="92" spans="1:4">
      <c r="A92" t="s">
        <v>81</v>
      </c>
      <c r="B92" t="s">
        <v>174</v>
      </c>
      <c r="C92">
        <v>2</v>
      </c>
      <c r="D92">
        <f t="shared" ca="1" si="6"/>
        <v>0.54832660433125779</v>
      </c>
    </row>
    <row r="93" spans="1:4">
      <c r="A93" t="s">
        <v>175</v>
      </c>
      <c r="B93" t="s">
        <v>176</v>
      </c>
      <c r="C93">
        <v>2</v>
      </c>
      <c r="D93">
        <f t="shared" ca="1" si="6"/>
        <v>0.87457306068865936</v>
      </c>
    </row>
    <row r="94" spans="1:4">
      <c r="A94" t="s">
        <v>83</v>
      </c>
      <c r="B94" t="s">
        <v>177</v>
      </c>
      <c r="C94">
        <v>2</v>
      </c>
      <c r="D94">
        <f t="shared" ca="1" si="6"/>
        <v>0.39814835896503753</v>
      </c>
    </row>
    <row r="95" spans="1:4">
      <c r="A95" t="s">
        <v>79</v>
      </c>
      <c r="B95" t="s">
        <v>178</v>
      </c>
      <c r="C95">
        <v>2</v>
      </c>
      <c r="D95">
        <f t="shared" ca="1" si="6"/>
        <v>3.332372453122745E-2</v>
      </c>
    </row>
    <row r="96" spans="1:4">
      <c r="A96" t="s">
        <v>79</v>
      </c>
      <c r="B96" t="s">
        <v>179</v>
      </c>
      <c r="C96">
        <v>2</v>
      </c>
      <c r="D96">
        <f t="shared" ca="1" si="6"/>
        <v>0.59833078964694264</v>
      </c>
    </row>
    <row r="97" spans="1:4">
      <c r="A97" t="s">
        <v>79</v>
      </c>
      <c r="B97" t="s">
        <v>180</v>
      </c>
      <c r="C97">
        <v>2</v>
      </c>
      <c r="D97">
        <f t="shared" ref="D97:D105" ca="1" si="7">RAND()</f>
        <v>0.78657409744235307</v>
      </c>
    </row>
    <row r="98" spans="1:4">
      <c r="A98" t="s">
        <v>81</v>
      </c>
      <c r="B98" t="s">
        <v>181</v>
      </c>
      <c r="C98">
        <v>2</v>
      </c>
      <c r="D98">
        <f t="shared" ca="1" si="7"/>
        <v>0.81618077698030955</v>
      </c>
    </row>
    <row r="99" spans="1:4">
      <c r="A99" t="s">
        <v>69</v>
      </c>
      <c r="B99" t="s">
        <v>182</v>
      </c>
      <c r="C99">
        <v>2</v>
      </c>
      <c r="D99">
        <f t="shared" ca="1" si="7"/>
        <v>0.90094864751384274</v>
      </c>
    </row>
    <row r="100" spans="1:4">
      <c r="A100" t="s">
        <v>71</v>
      </c>
      <c r="B100" t="s">
        <v>183</v>
      </c>
      <c r="C100">
        <v>2</v>
      </c>
      <c r="D100">
        <f t="shared" ca="1" si="7"/>
        <v>0.97189964236589332</v>
      </c>
    </row>
    <row r="101" spans="1:4">
      <c r="A101" t="s">
        <v>85</v>
      </c>
      <c r="B101" t="s">
        <v>184</v>
      </c>
      <c r="C101">
        <v>2</v>
      </c>
      <c r="D101">
        <f t="shared" ca="1" si="7"/>
        <v>4.9237874784064273E-2</v>
      </c>
    </row>
    <row r="102" spans="1:4">
      <c r="A102" t="s">
        <v>87</v>
      </c>
      <c r="B102" t="s">
        <v>185</v>
      </c>
      <c r="C102">
        <v>2</v>
      </c>
      <c r="D102">
        <f t="shared" ca="1" si="7"/>
        <v>0.33151532363861125</v>
      </c>
    </row>
    <row r="103" spans="1:4">
      <c r="A103" t="s">
        <v>103</v>
      </c>
      <c r="B103" t="s">
        <v>186</v>
      </c>
      <c r="C103">
        <v>2</v>
      </c>
      <c r="D103">
        <f t="shared" ca="1" si="7"/>
        <v>0.74495000237747</v>
      </c>
    </row>
    <row r="104" spans="1:4">
      <c r="A104" t="s">
        <v>75</v>
      </c>
      <c r="B104" t="s">
        <v>187</v>
      </c>
      <c r="C104">
        <v>2</v>
      </c>
      <c r="D104">
        <f t="shared" ca="1" si="7"/>
        <v>0.34900588543098032</v>
      </c>
    </row>
    <row r="105" spans="1:4">
      <c r="A105" t="s">
        <v>94</v>
      </c>
      <c r="B105" t="s">
        <v>188</v>
      </c>
      <c r="C105">
        <v>2</v>
      </c>
      <c r="D105">
        <f t="shared" ca="1" si="7"/>
        <v>0.51180739509482731</v>
      </c>
    </row>
    <row r="106" spans="1:4">
      <c r="A106" t="s">
        <v>87</v>
      </c>
      <c r="B106" t="s">
        <v>189</v>
      </c>
      <c r="C106">
        <v>3</v>
      </c>
      <c r="D106">
        <f t="shared" ref="D106:D169" ca="1" si="8">RAND()</f>
        <v>0.1332459153674026</v>
      </c>
    </row>
    <row r="107" spans="1:4">
      <c r="A107" t="s">
        <v>87</v>
      </c>
      <c r="B107" t="s">
        <v>190</v>
      </c>
      <c r="C107">
        <v>3</v>
      </c>
      <c r="D107">
        <f t="shared" ca="1" si="8"/>
        <v>0.25262190321725797</v>
      </c>
    </row>
    <row r="108" spans="1:4">
      <c r="A108" t="s">
        <v>94</v>
      </c>
      <c r="B108" t="s">
        <v>111</v>
      </c>
      <c r="C108">
        <v>3</v>
      </c>
      <c r="D108">
        <f t="shared" ca="1" si="8"/>
        <v>0.67432237091020564</v>
      </c>
    </row>
    <row r="109" spans="1:4">
      <c r="A109" t="s">
        <v>111</v>
      </c>
      <c r="B109" t="s">
        <v>191</v>
      </c>
      <c r="C109">
        <v>3</v>
      </c>
      <c r="D109">
        <f t="shared" ca="1" si="8"/>
        <v>0.81690725540762987</v>
      </c>
    </row>
    <row r="110" spans="1:4">
      <c r="A110" t="s">
        <v>77</v>
      </c>
      <c r="B110" t="s">
        <v>192</v>
      </c>
      <c r="C110">
        <v>3</v>
      </c>
      <c r="D110">
        <f t="shared" ca="1" si="8"/>
        <v>0.70030406476658369</v>
      </c>
    </row>
    <row r="111" spans="1:4">
      <c r="A111" t="s">
        <v>83</v>
      </c>
      <c r="B111" t="s">
        <v>193</v>
      </c>
      <c r="C111">
        <v>3</v>
      </c>
      <c r="D111">
        <f t="shared" ca="1" si="8"/>
        <v>0.68220905388036934</v>
      </c>
    </row>
    <row r="112" spans="1:4">
      <c r="A112" t="s">
        <v>83</v>
      </c>
      <c r="B112" t="s">
        <v>194</v>
      </c>
      <c r="C112">
        <v>3</v>
      </c>
      <c r="D112">
        <f t="shared" ca="1" si="8"/>
        <v>0.15987349161405173</v>
      </c>
    </row>
    <row r="113" spans="1:4">
      <c r="A113" t="s">
        <v>79</v>
      </c>
      <c r="B113" t="s">
        <v>195</v>
      </c>
      <c r="C113">
        <v>3</v>
      </c>
      <c r="D113">
        <f t="shared" ca="1" si="8"/>
        <v>3.8756276680761537E-2</v>
      </c>
    </row>
    <row r="114" spans="1:4">
      <c r="A114" t="s">
        <v>135</v>
      </c>
      <c r="B114" t="s">
        <v>196</v>
      </c>
      <c r="C114">
        <v>3</v>
      </c>
      <c r="D114">
        <f t="shared" ca="1" si="8"/>
        <v>0.62947934881378165</v>
      </c>
    </row>
    <row r="115" spans="1:4">
      <c r="A115" t="s">
        <v>97</v>
      </c>
      <c r="B115" t="s">
        <v>197</v>
      </c>
      <c r="C115">
        <v>3</v>
      </c>
      <c r="D115">
        <f t="shared" ca="1" si="8"/>
        <v>0.92478067017150634</v>
      </c>
    </row>
    <row r="116" spans="1:4">
      <c r="A116" t="s">
        <v>175</v>
      </c>
      <c r="B116" t="s">
        <v>198</v>
      </c>
      <c r="C116">
        <v>3</v>
      </c>
      <c r="D116">
        <f t="shared" ca="1" si="8"/>
        <v>1.2915519289214972E-3</v>
      </c>
    </row>
    <row r="117" spans="1:4">
      <c r="A117" t="s">
        <v>89</v>
      </c>
      <c r="B117" t="s">
        <v>199</v>
      </c>
      <c r="C117">
        <v>3</v>
      </c>
      <c r="D117">
        <f t="shared" ca="1" si="8"/>
        <v>0.35050706746511029</v>
      </c>
    </row>
    <row r="118" spans="1:4">
      <c r="A118" t="s">
        <v>89</v>
      </c>
      <c r="B118" t="s">
        <v>200</v>
      </c>
      <c r="C118">
        <v>3</v>
      </c>
      <c r="D118">
        <f t="shared" ca="1" si="8"/>
        <v>0.77788489888059509</v>
      </c>
    </row>
    <row r="119" spans="1:4">
      <c r="A119" t="s">
        <v>89</v>
      </c>
      <c r="B119" t="s">
        <v>201</v>
      </c>
      <c r="C119">
        <v>3</v>
      </c>
      <c r="D119">
        <f t="shared" ca="1" si="8"/>
        <v>0.49792534144665934</v>
      </c>
    </row>
    <row r="120" spans="1:4">
      <c r="A120" t="s">
        <v>71</v>
      </c>
      <c r="B120" t="s">
        <v>202</v>
      </c>
      <c r="C120">
        <v>3</v>
      </c>
      <c r="D120">
        <f t="shared" ca="1" si="8"/>
        <v>0.60262824511873136</v>
      </c>
    </row>
    <row r="121" spans="1:4">
      <c r="A121" t="s">
        <v>69</v>
      </c>
      <c r="B121" t="s">
        <v>203</v>
      </c>
      <c r="C121">
        <v>3</v>
      </c>
      <c r="D121">
        <f t="shared" ca="1" si="8"/>
        <v>0.7402634996234041</v>
      </c>
    </row>
    <row r="122" spans="1:4">
      <c r="A122" t="s">
        <v>69</v>
      </c>
      <c r="B122" t="s">
        <v>204</v>
      </c>
      <c r="C122">
        <v>3</v>
      </c>
      <c r="D122">
        <f t="shared" ca="1" si="8"/>
        <v>0.13957629298994934</v>
      </c>
    </row>
    <row r="123" spans="1:4">
      <c r="A123" t="s">
        <v>103</v>
      </c>
      <c r="B123" t="s">
        <v>114</v>
      </c>
      <c r="C123">
        <v>3</v>
      </c>
      <c r="D123">
        <f t="shared" ca="1" si="8"/>
        <v>0.96816498209956381</v>
      </c>
    </row>
    <row r="124" spans="1:4">
      <c r="A124" t="s">
        <v>73</v>
      </c>
      <c r="B124" t="s">
        <v>205</v>
      </c>
      <c r="C124">
        <v>3</v>
      </c>
      <c r="D124">
        <f t="shared" ca="1" si="8"/>
        <v>0.8881146230800081</v>
      </c>
    </row>
    <row r="125" spans="1:4">
      <c r="A125" t="s">
        <v>137</v>
      </c>
      <c r="B125" t="s">
        <v>206</v>
      </c>
      <c r="C125">
        <v>3</v>
      </c>
      <c r="D125">
        <f t="shared" ca="1" si="8"/>
        <v>0.20536977142510171</v>
      </c>
    </row>
    <row r="126" spans="1:4">
      <c r="A126" t="s">
        <v>87</v>
      </c>
      <c r="B126" t="s">
        <v>207</v>
      </c>
      <c r="C126">
        <v>4</v>
      </c>
      <c r="D126">
        <f t="shared" ca="1" si="8"/>
        <v>0.74770286586579426</v>
      </c>
    </row>
    <row r="127" spans="1:4">
      <c r="A127" t="s">
        <v>117</v>
      </c>
      <c r="B127" t="s">
        <v>208</v>
      </c>
      <c r="C127">
        <v>4</v>
      </c>
      <c r="D127">
        <f t="shared" ca="1" si="8"/>
        <v>0.44070507394440006</v>
      </c>
    </row>
    <row r="128" spans="1:4">
      <c r="A128" t="s">
        <v>94</v>
      </c>
      <c r="B128" t="s">
        <v>209</v>
      </c>
      <c r="C128">
        <v>4</v>
      </c>
      <c r="D128">
        <f t="shared" ca="1" si="8"/>
        <v>0.92743408279815132</v>
      </c>
    </row>
    <row r="129" spans="1:4">
      <c r="A129" t="s">
        <v>79</v>
      </c>
      <c r="B129" t="s">
        <v>210</v>
      </c>
      <c r="C129">
        <v>4</v>
      </c>
      <c r="D129">
        <f t="shared" ca="1" si="8"/>
        <v>0.32857546683508365</v>
      </c>
    </row>
    <row r="130" spans="1:4">
      <c r="A130" t="s">
        <v>135</v>
      </c>
      <c r="B130" t="s">
        <v>211</v>
      </c>
      <c r="C130">
        <v>4</v>
      </c>
      <c r="D130">
        <f t="shared" ca="1" si="8"/>
        <v>0.15524744445575644</v>
      </c>
    </row>
    <row r="131" spans="1:4">
      <c r="A131" t="s">
        <v>97</v>
      </c>
      <c r="B131" t="s">
        <v>75</v>
      </c>
      <c r="C131">
        <v>4</v>
      </c>
      <c r="D131">
        <f t="shared" ca="1" si="8"/>
        <v>0.96741332204144692</v>
      </c>
    </row>
    <row r="132" spans="1:4">
      <c r="A132" t="s">
        <v>97</v>
      </c>
      <c r="B132" t="s">
        <v>212</v>
      </c>
      <c r="C132">
        <v>4</v>
      </c>
      <c r="D132">
        <f t="shared" ca="1" si="8"/>
        <v>0.94307964106170628</v>
      </c>
    </row>
    <row r="133" spans="1:4">
      <c r="A133" t="s">
        <v>69</v>
      </c>
      <c r="B133" t="s">
        <v>213</v>
      </c>
      <c r="C133">
        <v>4</v>
      </c>
      <c r="D133">
        <f t="shared" ca="1" si="8"/>
        <v>0.85135170996312093</v>
      </c>
    </row>
    <row r="134" spans="1:4">
      <c r="A134" t="s">
        <v>69</v>
      </c>
      <c r="B134" t="s">
        <v>214</v>
      </c>
      <c r="C134">
        <v>4</v>
      </c>
      <c r="D134">
        <f t="shared" ca="1" si="8"/>
        <v>0.46160574007691035</v>
      </c>
    </row>
    <row r="135" spans="1:4">
      <c r="A135" t="s">
        <v>85</v>
      </c>
      <c r="B135" t="s">
        <v>215</v>
      </c>
      <c r="C135">
        <v>4</v>
      </c>
      <c r="D135">
        <f t="shared" ca="1" si="8"/>
        <v>0.79413362788107367</v>
      </c>
    </row>
    <row r="136" spans="1:4">
      <c r="A136" t="s">
        <v>85</v>
      </c>
      <c r="B136" t="s">
        <v>216</v>
      </c>
      <c r="C136">
        <v>4</v>
      </c>
      <c r="D136">
        <f t="shared" ca="1" si="8"/>
        <v>0.76255871029224764</v>
      </c>
    </row>
    <row r="137" spans="1:4">
      <c r="A137" t="s">
        <v>85</v>
      </c>
      <c r="B137" t="s">
        <v>217</v>
      </c>
      <c r="C137">
        <v>4</v>
      </c>
      <c r="D137">
        <f t="shared" ca="1" si="8"/>
        <v>0.68313475309672023</v>
      </c>
    </row>
    <row r="138" spans="1:4">
      <c r="A138" t="s">
        <v>92</v>
      </c>
      <c r="B138" t="s">
        <v>218</v>
      </c>
      <c r="C138">
        <v>4</v>
      </c>
      <c r="D138">
        <f t="shared" ca="1" si="8"/>
        <v>7.5968652875211706E-2</v>
      </c>
    </row>
    <row r="139" spans="1:4">
      <c r="A139" t="s">
        <v>92</v>
      </c>
      <c r="B139" t="s">
        <v>219</v>
      </c>
      <c r="C139">
        <v>4</v>
      </c>
      <c r="D139">
        <f t="shared" ca="1" si="8"/>
        <v>0.11654360783454809</v>
      </c>
    </row>
    <row r="140" spans="1:4">
      <c r="A140" t="s">
        <v>75</v>
      </c>
      <c r="B140" t="s">
        <v>220</v>
      </c>
      <c r="C140">
        <v>4</v>
      </c>
      <c r="D140">
        <f t="shared" ca="1" si="8"/>
        <v>0.67685516767130427</v>
      </c>
    </row>
    <row r="141" spans="1:4">
      <c r="A141" t="s">
        <v>75</v>
      </c>
      <c r="B141" t="s">
        <v>144</v>
      </c>
      <c r="C141">
        <v>4</v>
      </c>
      <c r="D141">
        <f t="shared" ca="1" si="8"/>
        <v>0.20502305932830911</v>
      </c>
    </row>
    <row r="142" spans="1:4">
      <c r="A142" t="s">
        <v>103</v>
      </c>
      <c r="B142" t="s">
        <v>221</v>
      </c>
      <c r="C142">
        <v>4</v>
      </c>
      <c r="D142">
        <f t="shared" ca="1" si="8"/>
        <v>0.63497844138168968</v>
      </c>
    </row>
    <row r="143" spans="1:4">
      <c r="A143" t="s">
        <v>73</v>
      </c>
      <c r="B143" t="s">
        <v>222</v>
      </c>
      <c r="C143">
        <v>4</v>
      </c>
      <c r="D143">
        <f t="shared" ca="1" si="8"/>
        <v>0.66712100613810843</v>
      </c>
    </row>
    <row r="144" spans="1:4">
      <c r="A144" t="s">
        <v>137</v>
      </c>
      <c r="B144" t="s">
        <v>223</v>
      </c>
      <c r="C144">
        <v>4</v>
      </c>
      <c r="D144">
        <f t="shared" ca="1" si="8"/>
        <v>0.84253537156963876</v>
      </c>
    </row>
    <row r="145" spans="1:4">
      <c r="A145" t="s">
        <v>87</v>
      </c>
      <c r="B145" t="s">
        <v>224</v>
      </c>
      <c r="C145">
        <v>5</v>
      </c>
      <c r="D145">
        <f t="shared" ca="1" si="8"/>
        <v>0.43481482095020763</v>
      </c>
    </row>
    <row r="146" spans="1:4">
      <c r="A146" t="s">
        <v>117</v>
      </c>
      <c r="B146" t="s">
        <v>225</v>
      </c>
      <c r="C146">
        <v>5</v>
      </c>
      <c r="D146">
        <f t="shared" ca="1" si="8"/>
        <v>0.87533370664112009</v>
      </c>
    </row>
    <row r="147" spans="1:4">
      <c r="A147" t="s">
        <v>117</v>
      </c>
      <c r="B147" t="s">
        <v>226</v>
      </c>
      <c r="C147">
        <v>5</v>
      </c>
      <c r="D147">
        <f t="shared" ca="1" si="8"/>
        <v>0.677047513341962</v>
      </c>
    </row>
    <row r="148" spans="1:4">
      <c r="A148" t="s">
        <v>117</v>
      </c>
      <c r="B148" t="s">
        <v>227</v>
      </c>
      <c r="C148">
        <v>5</v>
      </c>
      <c r="D148">
        <f t="shared" ca="1" si="8"/>
        <v>0.24797591295514765</v>
      </c>
    </row>
    <row r="149" spans="1:4">
      <c r="A149" t="s">
        <v>94</v>
      </c>
      <c r="B149" t="s">
        <v>228</v>
      </c>
      <c r="C149">
        <v>5</v>
      </c>
      <c r="D149">
        <f t="shared" ca="1" si="8"/>
        <v>0.73574102967367605</v>
      </c>
    </row>
    <row r="150" spans="1:4">
      <c r="A150" t="s">
        <v>111</v>
      </c>
      <c r="B150" t="s">
        <v>229</v>
      </c>
      <c r="C150">
        <v>5</v>
      </c>
      <c r="D150">
        <f t="shared" ca="1" si="8"/>
        <v>0.44364753496511078</v>
      </c>
    </row>
    <row r="151" spans="1:4">
      <c r="A151" t="s">
        <v>111</v>
      </c>
      <c r="B151" t="s">
        <v>188</v>
      </c>
      <c r="C151">
        <v>5</v>
      </c>
      <c r="D151">
        <f t="shared" ca="1" si="8"/>
        <v>0.77106003533815415</v>
      </c>
    </row>
    <row r="152" spans="1:4">
      <c r="A152" t="s">
        <v>77</v>
      </c>
      <c r="B152" t="s">
        <v>230</v>
      </c>
      <c r="C152">
        <v>5</v>
      </c>
      <c r="D152">
        <f t="shared" ca="1" si="8"/>
        <v>0.21058966985886751</v>
      </c>
    </row>
    <row r="153" spans="1:4">
      <c r="A153" t="s">
        <v>83</v>
      </c>
      <c r="B153" t="s">
        <v>231</v>
      </c>
      <c r="C153">
        <v>5</v>
      </c>
      <c r="D153">
        <f t="shared" ca="1" si="8"/>
        <v>6.0677670743052858E-2</v>
      </c>
    </row>
    <row r="154" spans="1:4">
      <c r="A154" t="s">
        <v>135</v>
      </c>
      <c r="B154" t="s">
        <v>232</v>
      </c>
      <c r="C154">
        <v>5</v>
      </c>
      <c r="D154">
        <f t="shared" ca="1" si="8"/>
        <v>0.65774332843785999</v>
      </c>
    </row>
    <row r="155" spans="1:4">
      <c r="A155" t="s">
        <v>135</v>
      </c>
      <c r="B155" t="s">
        <v>233</v>
      </c>
      <c r="C155">
        <v>5</v>
      </c>
      <c r="D155">
        <f t="shared" ca="1" si="8"/>
        <v>0.3676407129926279</v>
      </c>
    </row>
    <row r="156" spans="1:4">
      <c r="A156" t="s">
        <v>175</v>
      </c>
      <c r="B156" t="s">
        <v>234</v>
      </c>
      <c r="C156">
        <v>5</v>
      </c>
      <c r="D156">
        <f t="shared" ca="1" si="8"/>
        <v>0.41372277191325291</v>
      </c>
    </row>
    <row r="157" spans="1:4">
      <c r="A157" t="s">
        <v>175</v>
      </c>
      <c r="B157" t="s">
        <v>235</v>
      </c>
      <c r="C157">
        <v>5</v>
      </c>
      <c r="D157">
        <f t="shared" ca="1" si="8"/>
        <v>0.81785688122143085</v>
      </c>
    </row>
    <row r="158" spans="1:4">
      <c r="A158" t="s">
        <v>175</v>
      </c>
      <c r="B158" t="s">
        <v>236</v>
      </c>
      <c r="C158">
        <v>5</v>
      </c>
      <c r="D158">
        <f t="shared" ca="1" si="8"/>
        <v>0.5552047230688274</v>
      </c>
    </row>
    <row r="159" spans="1:4">
      <c r="A159" t="s">
        <v>89</v>
      </c>
      <c r="B159" t="s">
        <v>237</v>
      </c>
      <c r="C159">
        <v>5</v>
      </c>
      <c r="D159">
        <f t="shared" ca="1" si="8"/>
        <v>0.10866984955527659</v>
      </c>
    </row>
    <row r="160" spans="1:4">
      <c r="A160" t="s">
        <v>89</v>
      </c>
      <c r="B160" t="s">
        <v>238</v>
      </c>
      <c r="C160">
        <v>5</v>
      </c>
      <c r="D160">
        <f t="shared" ca="1" si="8"/>
        <v>0.16298573741681854</v>
      </c>
    </row>
    <row r="161" spans="1:4">
      <c r="A161" t="s">
        <v>71</v>
      </c>
      <c r="B161" t="s">
        <v>239</v>
      </c>
      <c r="C161">
        <v>5</v>
      </c>
      <c r="D161">
        <f t="shared" ca="1" si="8"/>
        <v>0.16333669594137568</v>
      </c>
    </row>
    <row r="162" spans="1:4">
      <c r="A162" t="s">
        <v>71</v>
      </c>
      <c r="B162" t="s">
        <v>240</v>
      </c>
      <c r="C162">
        <v>5</v>
      </c>
      <c r="D162">
        <f t="shared" ca="1" si="8"/>
        <v>0.85125132738762888</v>
      </c>
    </row>
    <row r="163" spans="1:4">
      <c r="A163" t="s">
        <v>81</v>
      </c>
      <c r="B163" t="s">
        <v>241</v>
      </c>
      <c r="C163">
        <v>5</v>
      </c>
      <c r="D163">
        <f t="shared" ca="1" si="8"/>
        <v>0.33556878784658128</v>
      </c>
    </row>
    <row r="164" spans="1:4">
      <c r="A164" t="s">
        <v>81</v>
      </c>
      <c r="B164" t="s">
        <v>242</v>
      </c>
      <c r="C164">
        <v>5</v>
      </c>
      <c r="D164">
        <f t="shared" ca="1" si="8"/>
        <v>0.49593245555308385</v>
      </c>
    </row>
    <row r="165" spans="1:4">
      <c r="A165" t="s">
        <v>92</v>
      </c>
      <c r="B165" t="s">
        <v>243</v>
      </c>
      <c r="C165">
        <v>5</v>
      </c>
      <c r="D165">
        <f t="shared" ca="1" si="8"/>
        <v>0.89973501244995957</v>
      </c>
    </row>
    <row r="166" spans="1:4">
      <c r="A166" t="s">
        <v>75</v>
      </c>
      <c r="B166" t="s">
        <v>212</v>
      </c>
      <c r="C166">
        <v>5</v>
      </c>
      <c r="D166">
        <f t="shared" ca="1" si="8"/>
        <v>0.85661663140458466</v>
      </c>
    </row>
    <row r="167" spans="1:4">
      <c r="A167" t="s">
        <v>103</v>
      </c>
      <c r="B167" t="s">
        <v>244</v>
      </c>
      <c r="C167">
        <v>5</v>
      </c>
      <c r="D167">
        <f t="shared" ca="1" si="8"/>
        <v>0.14064248183066919</v>
      </c>
    </row>
    <row r="168" spans="1:4">
      <c r="A168" t="s">
        <v>103</v>
      </c>
      <c r="B168" t="s">
        <v>245</v>
      </c>
      <c r="C168">
        <v>5</v>
      </c>
      <c r="D168">
        <f t="shared" ca="1" si="8"/>
        <v>0.29768170665962823</v>
      </c>
    </row>
    <row r="169" spans="1:4">
      <c r="A169" t="s">
        <v>73</v>
      </c>
      <c r="B169" t="s">
        <v>246</v>
      </c>
      <c r="C169">
        <v>5</v>
      </c>
      <c r="D169">
        <f t="shared" ca="1" si="8"/>
        <v>0.2713844975698303</v>
      </c>
    </row>
    <row r="170" spans="1:4">
      <c r="A170" t="s">
        <v>137</v>
      </c>
      <c r="B170" t="s">
        <v>247</v>
      </c>
      <c r="C170">
        <v>5</v>
      </c>
      <c r="D170">
        <f t="shared" ref="D170:D171" ca="1" si="9">RAND()</f>
        <v>0.60106593177483725</v>
      </c>
    </row>
    <row r="171" spans="1:4">
      <c r="A171" t="s">
        <v>137</v>
      </c>
      <c r="B171" t="s">
        <v>248</v>
      </c>
      <c r="C171">
        <v>5</v>
      </c>
      <c r="D171">
        <f t="shared" ca="1" si="9"/>
        <v>0.64587579253869298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workbookViewId="0">
      <selection activeCell="B1" sqref="B1:D212"/>
    </sheetView>
  </sheetViews>
  <sheetFormatPr baseColWidth="10" defaultColWidth="11" defaultRowHeight="15" x14ac:dyDescent="0"/>
  <cols>
    <col min="1" max="1" width="11" bestFit="1" customWidth="1"/>
    <col min="2" max="2" width="8.6640625" bestFit="1" customWidth="1"/>
    <col min="3" max="3" width="15.1640625" bestFit="1" customWidth="1"/>
    <col min="4" max="4" width="2.1640625" bestFit="1" customWidth="1"/>
    <col min="5" max="5" width="12.1640625" bestFit="1" customWidth="1"/>
  </cols>
  <sheetData>
    <row r="1" spans="1:13">
      <c r="A1" t="s">
        <v>249</v>
      </c>
      <c r="B1" t="s">
        <v>103</v>
      </c>
      <c r="C1" t="s">
        <v>250</v>
      </c>
      <c r="D1">
        <v>1</v>
      </c>
      <c r="E1">
        <f t="shared" ref="E1:E64" ca="1" si="0">RAND()</f>
        <v>0.23830774429971235</v>
      </c>
      <c r="G1" t="s">
        <v>85</v>
      </c>
      <c r="H1" t="s">
        <v>253</v>
      </c>
      <c r="I1">
        <v>1</v>
      </c>
      <c r="J1">
        <f t="shared" ref="J1:J32" ca="1" si="1">RAND()</f>
        <v>0.28438151796184619</v>
      </c>
      <c r="L1" t="str">
        <f>PROPER(G1)</f>
        <v>Computer</v>
      </c>
      <c r="M1" t="str">
        <f>PROPER(H1)</f>
        <v>Microsoft</v>
      </c>
    </row>
    <row r="2" spans="1:13">
      <c r="B2" t="s">
        <v>92</v>
      </c>
      <c r="C2" t="s">
        <v>221</v>
      </c>
      <c r="D2">
        <v>1</v>
      </c>
      <c r="E2">
        <f t="shared" ca="1" si="0"/>
        <v>0.79689674959957035</v>
      </c>
      <c r="G2" t="s">
        <v>77</v>
      </c>
      <c r="H2" t="s">
        <v>168</v>
      </c>
      <c r="I2">
        <v>1</v>
      </c>
      <c r="J2">
        <f t="shared" ca="1" si="1"/>
        <v>0.54829128002076677</v>
      </c>
      <c r="L2" t="str">
        <f t="shared" ref="L2:L50" si="2">PROPER(G2)</f>
        <v>Body</v>
      </c>
      <c r="M2" t="str">
        <f t="shared" ref="M2:M50" si="3">PROPER(H2)</f>
        <v>Arm</v>
      </c>
    </row>
    <row r="3" spans="1:13">
      <c r="B3" t="s">
        <v>83</v>
      </c>
      <c r="C3" t="s">
        <v>251</v>
      </c>
      <c r="D3">
        <v>1</v>
      </c>
      <c r="E3">
        <f t="shared" ca="1" si="0"/>
        <v>0.70272092740395919</v>
      </c>
      <c r="G3" t="s">
        <v>71</v>
      </c>
      <c r="H3" t="s">
        <v>259</v>
      </c>
      <c r="I3">
        <v>1</v>
      </c>
      <c r="J3">
        <f t="shared" ca="1" si="1"/>
        <v>0.91847692295161598</v>
      </c>
      <c r="L3" t="str">
        <f t="shared" si="2"/>
        <v>Closed</v>
      </c>
      <c r="M3" t="str">
        <f t="shared" si="3"/>
        <v>Unopen</v>
      </c>
    </row>
    <row r="4" spans="1:13">
      <c r="B4" t="s">
        <v>92</v>
      </c>
      <c r="C4" t="s">
        <v>252</v>
      </c>
      <c r="D4">
        <v>1</v>
      </c>
      <c r="E4">
        <f t="shared" ca="1" si="0"/>
        <v>0.9303369692769804</v>
      </c>
      <c r="G4" t="s">
        <v>117</v>
      </c>
      <c r="H4" t="s">
        <v>261</v>
      </c>
      <c r="I4">
        <v>1</v>
      </c>
      <c r="J4">
        <f t="shared" ca="1" si="1"/>
        <v>0.3025777817224079</v>
      </c>
      <c r="L4" t="str">
        <f t="shared" si="2"/>
        <v>Bashful</v>
      </c>
      <c r="M4" t="str">
        <f t="shared" si="3"/>
        <v>Lonely</v>
      </c>
    </row>
    <row r="5" spans="1:13">
      <c r="B5" t="s">
        <v>79</v>
      </c>
      <c r="C5" t="s">
        <v>195</v>
      </c>
      <c r="D5">
        <v>1</v>
      </c>
      <c r="E5">
        <f t="shared" ca="1" si="0"/>
        <v>0.50692746009726786</v>
      </c>
      <c r="G5" t="s">
        <v>89</v>
      </c>
      <c r="H5" t="s">
        <v>260</v>
      </c>
      <c r="I5">
        <v>1</v>
      </c>
      <c r="J5">
        <f t="shared" ca="1" si="1"/>
        <v>0.11368348393554895</v>
      </c>
      <c r="L5" t="str">
        <f t="shared" si="2"/>
        <v>Cinema</v>
      </c>
      <c r="M5" t="str">
        <f t="shared" si="3"/>
        <v>Seat</v>
      </c>
    </row>
    <row r="6" spans="1:13">
      <c r="B6" t="s">
        <v>85</v>
      </c>
      <c r="C6" t="s">
        <v>253</v>
      </c>
      <c r="D6">
        <v>1</v>
      </c>
      <c r="E6">
        <f t="shared" ca="1" si="0"/>
        <v>9.5797212913642737E-2</v>
      </c>
      <c r="G6" t="s">
        <v>79</v>
      </c>
      <c r="H6" t="s">
        <v>263</v>
      </c>
      <c r="I6">
        <v>1</v>
      </c>
      <c r="J6">
        <f t="shared" ca="1" si="1"/>
        <v>0.39112958615422067</v>
      </c>
      <c r="L6" t="str">
        <f t="shared" si="2"/>
        <v>Car</v>
      </c>
      <c r="M6" t="str">
        <f t="shared" si="3"/>
        <v>Travel</v>
      </c>
    </row>
    <row r="7" spans="1:13">
      <c r="B7" t="s">
        <v>73</v>
      </c>
      <c r="C7" t="s">
        <v>254</v>
      </c>
      <c r="D7">
        <v>1</v>
      </c>
      <c r="E7">
        <f t="shared" ca="1" si="0"/>
        <v>0.44120684397042531</v>
      </c>
      <c r="G7" t="s">
        <v>103</v>
      </c>
      <c r="H7" t="s">
        <v>250</v>
      </c>
      <c r="I7">
        <v>1</v>
      </c>
      <c r="J7">
        <f t="shared" ca="1" si="1"/>
        <v>0.18989948141316271</v>
      </c>
      <c r="L7" t="str">
        <f t="shared" si="2"/>
        <v>Melody</v>
      </c>
      <c r="M7" t="str">
        <f t="shared" si="3"/>
        <v>Radio</v>
      </c>
    </row>
    <row r="8" spans="1:13">
      <c r="B8" t="s">
        <v>92</v>
      </c>
      <c r="C8" t="s">
        <v>255</v>
      </c>
      <c r="D8">
        <v>1</v>
      </c>
      <c r="E8">
        <f t="shared" ca="1" si="0"/>
        <v>0.92776617195472544</v>
      </c>
      <c r="G8" t="s">
        <v>73</v>
      </c>
      <c r="H8" t="s">
        <v>254</v>
      </c>
      <c r="I8">
        <v>1</v>
      </c>
      <c r="J8">
        <f t="shared" ca="1" si="1"/>
        <v>0.68548443912719359</v>
      </c>
      <c r="L8" t="str">
        <f t="shared" si="2"/>
        <v>Organize</v>
      </c>
      <c r="M8" t="str">
        <f t="shared" si="3"/>
        <v>Clutter</v>
      </c>
    </row>
    <row r="9" spans="1:13">
      <c r="B9" t="s">
        <v>135</v>
      </c>
      <c r="C9" t="s">
        <v>256</v>
      </c>
      <c r="D9">
        <v>1</v>
      </c>
      <c r="E9">
        <f t="shared" ca="1" si="0"/>
        <v>0.47490634547672028</v>
      </c>
      <c r="G9" t="s">
        <v>83</v>
      </c>
      <c r="H9" t="s">
        <v>258</v>
      </c>
      <c r="I9">
        <v>1</v>
      </c>
      <c r="J9">
        <f t="shared" ca="1" si="1"/>
        <v>0.98060742257557254</v>
      </c>
      <c r="L9" t="str">
        <f t="shared" si="2"/>
        <v>Break</v>
      </c>
      <c r="M9" t="str">
        <f t="shared" si="3"/>
        <v>Clock</v>
      </c>
    </row>
    <row r="10" spans="1:13">
      <c r="B10" t="s">
        <v>69</v>
      </c>
      <c r="C10" t="s">
        <v>257</v>
      </c>
      <c r="D10">
        <v>1</v>
      </c>
      <c r="E10">
        <f t="shared" ca="1" si="0"/>
        <v>0.49228617701101385</v>
      </c>
      <c r="G10" t="s">
        <v>69</v>
      </c>
      <c r="H10" t="s">
        <v>264</v>
      </c>
      <c r="I10">
        <v>1</v>
      </c>
      <c r="J10">
        <f t="shared" ca="1" si="1"/>
        <v>0.21527833876201463</v>
      </c>
      <c r="L10" t="str">
        <f t="shared" si="2"/>
        <v>Cloth</v>
      </c>
      <c r="M10" t="str">
        <f t="shared" si="3"/>
        <v>Soft</v>
      </c>
    </row>
    <row r="11" spans="1:13">
      <c r="B11" t="s">
        <v>135</v>
      </c>
      <c r="C11" t="s">
        <v>182</v>
      </c>
      <c r="D11">
        <v>1</v>
      </c>
      <c r="E11">
        <f t="shared" ca="1" si="0"/>
        <v>0.18016036032324478</v>
      </c>
      <c r="G11" t="s">
        <v>87</v>
      </c>
      <c r="H11" t="s">
        <v>353</v>
      </c>
      <c r="I11">
        <v>2</v>
      </c>
      <c r="J11">
        <f t="shared" ca="1" si="1"/>
        <v>0.64666179727493867</v>
      </c>
      <c r="L11" t="str">
        <f t="shared" si="2"/>
        <v>Assist</v>
      </c>
      <c r="M11" t="str">
        <f t="shared" si="3"/>
        <v>Lend</v>
      </c>
    </row>
    <row r="12" spans="1:13">
      <c r="B12" t="s">
        <v>83</v>
      </c>
      <c r="C12" t="s">
        <v>258</v>
      </c>
      <c r="D12">
        <v>1</v>
      </c>
      <c r="E12">
        <f t="shared" ca="1" si="0"/>
        <v>0.47844908945410169</v>
      </c>
      <c r="G12" t="s">
        <v>79</v>
      </c>
      <c r="H12" t="s">
        <v>210</v>
      </c>
      <c r="I12">
        <v>2</v>
      </c>
      <c r="J12">
        <f t="shared" ca="1" si="1"/>
        <v>0.30983365163643994</v>
      </c>
      <c r="L12" t="str">
        <f t="shared" si="2"/>
        <v>Car</v>
      </c>
      <c r="M12" t="str">
        <f t="shared" si="3"/>
        <v>Vehicle</v>
      </c>
    </row>
    <row r="13" spans="1:13">
      <c r="B13" t="s">
        <v>71</v>
      </c>
      <c r="C13" t="s">
        <v>259</v>
      </c>
      <c r="D13">
        <v>1</v>
      </c>
      <c r="E13">
        <f t="shared" ca="1" si="0"/>
        <v>0.61082363500625469</v>
      </c>
      <c r="G13" t="s">
        <v>135</v>
      </c>
      <c r="H13" t="s">
        <v>351</v>
      </c>
      <c r="I13">
        <v>2</v>
      </c>
      <c r="J13">
        <f t="shared" ca="1" si="1"/>
        <v>0.33900376552268896</v>
      </c>
      <c r="L13" t="str">
        <f t="shared" si="2"/>
        <v>Casual</v>
      </c>
      <c r="M13" t="str">
        <f t="shared" si="3"/>
        <v>Shoes</v>
      </c>
    </row>
    <row r="14" spans="1:13">
      <c r="B14" t="s">
        <v>89</v>
      </c>
      <c r="C14" t="s">
        <v>260</v>
      </c>
      <c r="D14">
        <v>1</v>
      </c>
      <c r="E14">
        <f t="shared" ca="1" si="0"/>
        <v>4.1045607706508003E-2</v>
      </c>
      <c r="G14" t="s">
        <v>175</v>
      </c>
      <c r="H14" t="s">
        <v>355</v>
      </c>
      <c r="I14">
        <v>2</v>
      </c>
      <c r="J14">
        <f t="shared" ca="1" si="1"/>
        <v>0.23003147465300255</v>
      </c>
      <c r="L14" t="str">
        <f t="shared" si="2"/>
        <v>Chowder</v>
      </c>
      <c r="M14" t="str">
        <f t="shared" si="3"/>
        <v>Thick</v>
      </c>
    </row>
    <row r="15" spans="1:13">
      <c r="B15" t="s">
        <v>85</v>
      </c>
      <c r="C15" t="s">
        <v>215</v>
      </c>
      <c r="D15">
        <v>1</v>
      </c>
      <c r="E15">
        <f t="shared" ca="1" si="0"/>
        <v>0.82908850804340473</v>
      </c>
      <c r="G15" t="s">
        <v>89</v>
      </c>
      <c r="H15" t="s">
        <v>357</v>
      </c>
      <c r="I15">
        <v>2</v>
      </c>
      <c r="J15">
        <f t="shared" ca="1" si="1"/>
        <v>0.69891497374347811</v>
      </c>
      <c r="L15" t="str">
        <f t="shared" si="2"/>
        <v>Cinema</v>
      </c>
      <c r="M15" t="str">
        <f t="shared" si="3"/>
        <v>Expensive</v>
      </c>
    </row>
    <row r="16" spans="1:13">
      <c r="B16" t="s">
        <v>117</v>
      </c>
      <c r="C16" t="s">
        <v>261</v>
      </c>
      <c r="D16">
        <v>1</v>
      </c>
      <c r="E16">
        <f t="shared" ca="1" si="0"/>
        <v>0.46609548757798414</v>
      </c>
      <c r="G16" t="s">
        <v>71</v>
      </c>
      <c r="H16" t="s">
        <v>84</v>
      </c>
      <c r="I16">
        <v>2</v>
      </c>
      <c r="J16">
        <f t="shared" ca="1" si="1"/>
        <v>0.20291826556906267</v>
      </c>
      <c r="L16" t="str">
        <f t="shared" si="2"/>
        <v>Closed</v>
      </c>
      <c r="M16" t="str">
        <f t="shared" si="3"/>
        <v>Time</v>
      </c>
    </row>
    <row r="17" spans="2:13">
      <c r="B17" t="s">
        <v>69</v>
      </c>
      <c r="C17" t="s">
        <v>262</v>
      </c>
      <c r="D17">
        <v>1</v>
      </c>
      <c r="E17">
        <f t="shared" ca="1" si="0"/>
        <v>0.364594982834759</v>
      </c>
      <c r="G17" t="s">
        <v>69</v>
      </c>
      <c r="H17" t="s">
        <v>284</v>
      </c>
      <c r="I17">
        <v>2</v>
      </c>
      <c r="J17">
        <f t="shared" ca="1" si="1"/>
        <v>0.78485979580444509</v>
      </c>
      <c r="L17" t="str">
        <f t="shared" si="2"/>
        <v>Cloth</v>
      </c>
      <c r="M17" t="str">
        <f t="shared" si="3"/>
        <v>Machine</v>
      </c>
    </row>
    <row r="18" spans="2:13">
      <c r="B18" t="s">
        <v>77</v>
      </c>
      <c r="C18" t="s">
        <v>168</v>
      </c>
      <c r="D18">
        <v>1</v>
      </c>
      <c r="E18">
        <f t="shared" ca="1" si="0"/>
        <v>8.3613900788272355E-2</v>
      </c>
      <c r="G18" t="s">
        <v>92</v>
      </c>
      <c r="H18" t="s">
        <v>153</v>
      </c>
      <c r="I18">
        <v>2</v>
      </c>
      <c r="J18">
        <f t="shared" ca="1" si="1"/>
        <v>0.52091488900335958</v>
      </c>
      <c r="L18" t="str">
        <f t="shared" si="2"/>
        <v>Dancer</v>
      </c>
      <c r="M18" t="str">
        <f t="shared" si="3"/>
        <v>Movement</v>
      </c>
    </row>
    <row r="19" spans="2:13">
      <c r="B19" t="s">
        <v>79</v>
      </c>
      <c r="C19" t="s">
        <v>263</v>
      </c>
      <c r="D19">
        <v>1</v>
      </c>
      <c r="E19">
        <f t="shared" ca="1" si="0"/>
        <v>0.15260101226021239</v>
      </c>
      <c r="G19" t="s">
        <v>75</v>
      </c>
      <c r="H19" t="s">
        <v>220</v>
      </c>
      <c r="I19">
        <v>2</v>
      </c>
      <c r="J19">
        <f t="shared" ca="1" si="1"/>
        <v>0.12139183829165767</v>
      </c>
      <c r="L19" t="str">
        <f t="shared" si="2"/>
        <v>Difficult</v>
      </c>
      <c r="M19" t="str">
        <f t="shared" si="3"/>
        <v>Challenging</v>
      </c>
    </row>
    <row r="20" spans="2:13">
      <c r="B20" t="s">
        <v>69</v>
      </c>
      <c r="C20" t="s">
        <v>264</v>
      </c>
      <c r="D20">
        <v>1</v>
      </c>
      <c r="E20">
        <f t="shared" ca="1" si="0"/>
        <v>8.0327688551988241E-2</v>
      </c>
      <c r="G20" t="s">
        <v>73</v>
      </c>
      <c r="H20" t="s">
        <v>354</v>
      </c>
      <c r="I20">
        <v>2</v>
      </c>
      <c r="J20">
        <f t="shared" ca="1" si="1"/>
        <v>0.42883746684598323</v>
      </c>
      <c r="L20" t="str">
        <f t="shared" si="2"/>
        <v>Organize</v>
      </c>
      <c r="M20" t="str">
        <f t="shared" si="3"/>
        <v>Clear</v>
      </c>
    </row>
    <row r="21" spans="2:13">
      <c r="B21" t="s">
        <v>73</v>
      </c>
      <c r="C21" t="s">
        <v>265</v>
      </c>
      <c r="D21">
        <v>1</v>
      </c>
      <c r="E21">
        <f t="shared" ca="1" si="0"/>
        <v>0.71409361739403665</v>
      </c>
      <c r="G21" t="s">
        <v>87</v>
      </c>
      <c r="H21" t="s">
        <v>358</v>
      </c>
      <c r="I21">
        <v>3</v>
      </c>
      <c r="J21">
        <f t="shared" ca="1" si="1"/>
        <v>0.20439265346988489</v>
      </c>
      <c r="L21" t="str">
        <f t="shared" si="2"/>
        <v>Assist</v>
      </c>
      <c r="M21" t="str">
        <f t="shared" si="3"/>
        <v>Kind</v>
      </c>
    </row>
    <row r="22" spans="2:13">
      <c r="B22" t="s">
        <v>75</v>
      </c>
      <c r="C22" t="s">
        <v>134</v>
      </c>
      <c r="D22">
        <v>1</v>
      </c>
      <c r="E22">
        <f t="shared" ca="1" si="0"/>
        <v>0.9915464088815068</v>
      </c>
      <c r="G22" t="s">
        <v>69</v>
      </c>
      <c r="H22" t="s">
        <v>204</v>
      </c>
      <c r="I22">
        <v>3</v>
      </c>
      <c r="J22">
        <f t="shared" ca="1" si="1"/>
        <v>0.11279542722136982</v>
      </c>
      <c r="L22" t="str">
        <f t="shared" si="2"/>
        <v>Cloth</v>
      </c>
      <c r="M22" t="str">
        <f t="shared" si="3"/>
        <v>Sewing</v>
      </c>
    </row>
    <row r="23" spans="2:13">
      <c r="B23" t="s">
        <v>117</v>
      </c>
      <c r="C23" t="s">
        <v>266</v>
      </c>
      <c r="D23">
        <v>1</v>
      </c>
      <c r="E23">
        <f t="shared" ca="1" si="0"/>
        <v>0.73254987053382592</v>
      </c>
      <c r="G23" t="s">
        <v>77</v>
      </c>
      <c r="H23" t="s">
        <v>359</v>
      </c>
      <c r="I23">
        <v>3</v>
      </c>
      <c r="J23">
        <f t="shared" ca="1" si="1"/>
        <v>0.92703903050128733</v>
      </c>
      <c r="L23" t="str">
        <f t="shared" si="2"/>
        <v>Body</v>
      </c>
      <c r="M23" t="str">
        <f t="shared" si="3"/>
        <v>Human</v>
      </c>
    </row>
    <row r="24" spans="2:13">
      <c r="B24" t="s">
        <v>92</v>
      </c>
      <c r="C24" t="s">
        <v>267</v>
      </c>
      <c r="D24">
        <v>1</v>
      </c>
      <c r="E24">
        <f t="shared" ca="1" si="0"/>
        <v>0.7770331350003693</v>
      </c>
      <c r="G24" t="s">
        <v>135</v>
      </c>
      <c r="H24" t="s">
        <v>360</v>
      </c>
      <c r="I24">
        <v>3</v>
      </c>
      <c r="J24">
        <f t="shared" ca="1" si="1"/>
        <v>0.20687086891167117</v>
      </c>
      <c r="L24" t="str">
        <f t="shared" si="2"/>
        <v>Casual</v>
      </c>
      <c r="M24" t="str">
        <f t="shared" si="3"/>
        <v>Jeans</v>
      </c>
    </row>
    <row r="25" spans="2:13">
      <c r="B25" t="s">
        <v>77</v>
      </c>
      <c r="C25" t="s">
        <v>268</v>
      </c>
      <c r="D25">
        <v>1</v>
      </c>
      <c r="E25">
        <f t="shared" ca="1" si="0"/>
        <v>9.6004792644513781E-2</v>
      </c>
      <c r="G25" t="s">
        <v>94</v>
      </c>
      <c r="H25" t="s">
        <v>84</v>
      </c>
      <c r="I25">
        <v>3</v>
      </c>
      <c r="J25">
        <f t="shared" ca="1" si="1"/>
        <v>0.91902325387188755</v>
      </c>
      <c r="L25" t="str">
        <f t="shared" si="2"/>
        <v>Before</v>
      </c>
      <c r="M25" t="str">
        <f t="shared" si="3"/>
        <v>Time</v>
      </c>
    </row>
    <row r="26" spans="2:13">
      <c r="B26" t="s">
        <v>135</v>
      </c>
      <c r="C26" t="s">
        <v>269</v>
      </c>
      <c r="D26">
        <v>1</v>
      </c>
      <c r="E26">
        <f t="shared" ca="1" si="0"/>
        <v>0.48727508220573346</v>
      </c>
      <c r="G26" t="s">
        <v>75</v>
      </c>
      <c r="H26" t="s">
        <v>364</v>
      </c>
      <c r="I26">
        <v>3</v>
      </c>
      <c r="J26">
        <f t="shared" ca="1" si="1"/>
        <v>0.65681194030210532</v>
      </c>
      <c r="L26" t="str">
        <f t="shared" si="2"/>
        <v>Difficult</v>
      </c>
      <c r="M26" t="str">
        <f t="shared" si="3"/>
        <v>Tough</v>
      </c>
    </row>
    <row r="27" spans="2:13">
      <c r="B27" t="s">
        <v>73</v>
      </c>
      <c r="C27" t="s">
        <v>205</v>
      </c>
      <c r="D27">
        <v>1</v>
      </c>
      <c r="E27">
        <f t="shared" ca="1" si="0"/>
        <v>0.21408949931668941</v>
      </c>
      <c r="G27" t="s">
        <v>81</v>
      </c>
      <c r="H27" t="s">
        <v>362</v>
      </c>
      <c r="I27">
        <v>3</v>
      </c>
      <c r="J27">
        <f t="shared" ca="1" si="1"/>
        <v>0.83509488737995685</v>
      </c>
      <c r="L27" t="str">
        <f t="shared" si="2"/>
        <v>Common</v>
      </c>
      <c r="M27" t="str">
        <f t="shared" si="3"/>
        <v>Plain</v>
      </c>
    </row>
    <row r="28" spans="2:13">
      <c r="B28" t="s">
        <v>79</v>
      </c>
      <c r="C28" t="s">
        <v>270</v>
      </c>
      <c r="D28">
        <v>1</v>
      </c>
      <c r="E28">
        <f t="shared" ca="1" si="0"/>
        <v>0.83711253416488851</v>
      </c>
      <c r="G28" t="s">
        <v>85</v>
      </c>
      <c r="H28" t="s">
        <v>86</v>
      </c>
      <c r="I28">
        <v>3</v>
      </c>
      <c r="J28">
        <f t="shared" ca="1" si="1"/>
        <v>0.17541618200816134</v>
      </c>
      <c r="L28" t="str">
        <f t="shared" si="2"/>
        <v>Computer</v>
      </c>
      <c r="M28" t="str">
        <f t="shared" si="3"/>
        <v>Keyboard</v>
      </c>
    </row>
    <row r="29" spans="2:13">
      <c r="B29" t="s">
        <v>81</v>
      </c>
      <c r="C29" t="s">
        <v>271</v>
      </c>
      <c r="D29">
        <v>1</v>
      </c>
      <c r="E29">
        <f t="shared" ca="1" si="0"/>
        <v>0.59150247083911323</v>
      </c>
      <c r="G29" t="s">
        <v>97</v>
      </c>
      <c r="H29" t="s">
        <v>307</v>
      </c>
      <c r="I29">
        <v>3</v>
      </c>
      <c r="J29">
        <f t="shared" ca="1" si="1"/>
        <v>0.79647461559673216</v>
      </c>
      <c r="L29" t="str">
        <f t="shared" si="2"/>
        <v>Challenge</v>
      </c>
      <c r="M29" t="str">
        <f t="shared" si="3"/>
        <v>Physical</v>
      </c>
    </row>
    <row r="30" spans="2:13">
      <c r="B30" t="s">
        <v>89</v>
      </c>
      <c r="C30" t="s">
        <v>272</v>
      </c>
      <c r="D30">
        <v>1</v>
      </c>
      <c r="E30">
        <f t="shared" ca="1" si="0"/>
        <v>0.49464089223380658</v>
      </c>
      <c r="G30" t="s">
        <v>92</v>
      </c>
      <c r="H30" t="s">
        <v>363</v>
      </c>
      <c r="I30">
        <v>3</v>
      </c>
      <c r="J30">
        <f t="shared" ca="1" si="1"/>
        <v>2.6401403450397876E-2</v>
      </c>
      <c r="L30" t="str">
        <f t="shared" si="2"/>
        <v>Dancer</v>
      </c>
      <c r="M30" t="str">
        <f t="shared" si="3"/>
        <v>Tutu</v>
      </c>
    </row>
    <row r="31" spans="2:13">
      <c r="B31" t="s">
        <v>175</v>
      </c>
      <c r="C31" t="s">
        <v>273</v>
      </c>
      <c r="D31">
        <v>1</v>
      </c>
      <c r="E31">
        <f t="shared" ca="1" si="0"/>
        <v>0.56363939345762559</v>
      </c>
      <c r="G31" t="s">
        <v>117</v>
      </c>
      <c r="H31" t="s">
        <v>368</v>
      </c>
      <c r="I31">
        <v>4</v>
      </c>
      <c r="J31">
        <f t="shared" ca="1" si="1"/>
        <v>0.76638139851076981</v>
      </c>
      <c r="L31" t="str">
        <f t="shared" si="2"/>
        <v>Bashful</v>
      </c>
      <c r="M31" t="str">
        <f t="shared" si="3"/>
        <v>White</v>
      </c>
    </row>
    <row r="32" spans="2:13">
      <c r="B32" t="s">
        <v>71</v>
      </c>
      <c r="C32" t="s">
        <v>274</v>
      </c>
      <c r="D32">
        <v>1</v>
      </c>
      <c r="E32">
        <f t="shared" ca="1" si="0"/>
        <v>0.2359040084623738</v>
      </c>
      <c r="G32" t="s">
        <v>83</v>
      </c>
      <c r="H32" t="s">
        <v>369</v>
      </c>
      <c r="I32">
        <v>4</v>
      </c>
      <c r="J32">
        <f t="shared" ca="1" si="1"/>
        <v>0.27124696035921181</v>
      </c>
      <c r="L32" t="str">
        <f t="shared" si="2"/>
        <v>Break</v>
      </c>
      <c r="M32" t="str">
        <f t="shared" si="3"/>
        <v>Stop</v>
      </c>
    </row>
    <row r="33" spans="2:13">
      <c r="B33" t="s">
        <v>69</v>
      </c>
      <c r="C33" t="s">
        <v>171</v>
      </c>
      <c r="D33">
        <v>1</v>
      </c>
      <c r="E33">
        <f t="shared" ca="1" si="0"/>
        <v>0.1942219740511818</v>
      </c>
      <c r="G33" t="s">
        <v>135</v>
      </c>
      <c r="H33" t="s">
        <v>371</v>
      </c>
      <c r="I33">
        <v>4</v>
      </c>
      <c r="J33">
        <f t="shared" ref="J33:J50" ca="1" si="4">RAND()</f>
        <v>0.14615067450657304</v>
      </c>
      <c r="L33" t="str">
        <f t="shared" si="2"/>
        <v>Casual</v>
      </c>
      <c r="M33" t="str">
        <f t="shared" si="3"/>
        <v>Laid</v>
      </c>
    </row>
    <row r="34" spans="2:13">
      <c r="B34" t="s">
        <v>137</v>
      </c>
      <c r="C34" t="s">
        <v>148</v>
      </c>
      <c r="D34">
        <v>1</v>
      </c>
      <c r="E34">
        <f t="shared" ca="1" si="0"/>
        <v>0.72459196849655449</v>
      </c>
      <c r="G34" t="s">
        <v>97</v>
      </c>
      <c r="H34" t="s">
        <v>212</v>
      </c>
      <c r="I34">
        <v>4</v>
      </c>
      <c r="J34">
        <f t="shared" ca="1" si="4"/>
        <v>0.77508476217281652</v>
      </c>
      <c r="L34" t="str">
        <f t="shared" si="2"/>
        <v>Challenge</v>
      </c>
      <c r="M34" t="str">
        <f t="shared" si="3"/>
        <v>Hard</v>
      </c>
    </row>
    <row r="35" spans="2:13">
      <c r="B35" t="s">
        <v>135</v>
      </c>
      <c r="C35" t="s">
        <v>275</v>
      </c>
      <c r="D35">
        <v>1</v>
      </c>
      <c r="E35">
        <f t="shared" ca="1" si="0"/>
        <v>0.8016676740984261</v>
      </c>
      <c r="G35" t="s">
        <v>89</v>
      </c>
      <c r="H35" t="s">
        <v>90</v>
      </c>
      <c r="I35">
        <v>4</v>
      </c>
      <c r="J35">
        <f t="shared" ca="1" si="4"/>
        <v>0.1909395689268909</v>
      </c>
      <c r="L35" t="str">
        <f t="shared" si="2"/>
        <v>Cinema</v>
      </c>
      <c r="M35" t="str">
        <f t="shared" si="3"/>
        <v>Ticket</v>
      </c>
    </row>
    <row r="36" spans="2:13">
      <c r="B36" t="s">
        <v>103</v>
      </c>
      <c r="C36" t="s">
        <v>276</v>
      </c>
      <c r="D36">
        <v>1</v>
      </c>
      <c r="E36">
        <f t="shared" ca="1" si="0"/>
        <v>0.58688696481785096</v>
      </c>
      <c r="G36" t="s">
        <v>71</v>
      </c>
      <c r="H36" t="s">
        <v>240</v>
      </c>
      <c r="I36">
        <v>4</v>
      </c>
      <c r="J36">
        <f t="shared" ca="1" si="4"/>
        <v>0.21269312252606165</v>
      </c>
      <c r="L36" t="str">
        <f t="shared" si="2"/>
        <v>Closed</v>
      </c>
      <c r="M36" t="str">
        <f t="shared" si="3"/>
        <v>Shut</v>
      </c>
    </row>
    <row r="37" spans="2:13">
      <c r="B37" t="s">
        <v>79</v>
      </c>
      <c r="C37" t="s">
        <v>277</v>
      </c>
      <c r="D37">
        <v>1</v>
      </c>
      <c r="E37">
        <f t="shared" ca="1" si="0"/>
        <v>0.58291772944143516</v>
      </c>
      <c r="G37" t="s">
        <v>81</v>
      </c>
      <c r="H37" t="s">
        <v>373</v>
      </c>
      <c r="I37">
        <v>4</v>
      </c>
      <c r="J37">
        <f t="shared" ca="1" si="4"/>
        <v>0.17447190907392507</v>
      </c>
      <c r="L37" t="str">
        <f t="shared" si="2"/>
        <v>Common</v>
      </c>
      <c r="M37" t="str">
        <f t="shared" si="3"/>
        <v>Boring</v>
      </c>
    </row>
    <row r="38" spans="2:13">
      <c r="B38" t="s">
        <v>87</v>
      </c>
      <c r="C38" t="s">
        <v>190</v>
      </c>
      <c r="D38">
        <v>1</v>
      </c>
      <c r="E38">
        <f t="shared" ca="1" si="0"/>
        <v>0.92636223143271157</v>
      </c>
      <c r="G38" t="s">
        <v>85</v>
      </c>
      <c r="H38" t="s">
        <v>375</v>
      </c>
      <c r="I38">
        <v>4</v>
      </c>
      <c r="J38">
        <f t="shared" ca="1" si="4"/>
        <v>0.96540976061558803</v>
      </c>
      <c r="L38" t="str">
        <f t="shared" si="2"/>
        <v>Computer</v>
      </c>
      <c r="M38" t="str">
        <f t="shared" si="3"/>
        <v>Information</v>
      </c>
    </row>
    <row r="39" spans="2:13">
      <c r="B39" t="s">
        <v>135</v>
      </c>
      <c r="C39" t="s">
        <v>278</v>
      </c>
      <c r="D39">
        <v>1</v>
      </c>
      <c r="E39">
        <f t="shared" ca="1" si="0"/>
        <v>0.18079760176618442</v>
      </c>
      <c r="G39" t="s">
        <v>92</v>
      </c>
      <c r="H39" t="s">
        <v>131</v>
      </c>
      <c r="I39">
        <v>4</v>
      </c>
      <c r="J39">
        <f t="shared" ca="1" si="4"/>
        <v>6.3266647483629423E-2</v>
      </c>
      <c r="L39" t="str">
        <f t="shared" si="2"/>
        <v>Dancer</v>
      </c>
      <c r="M39" t="str">
        <f t="shared" si="3"/>
        <v>Graceful</v>
      </c>
    </row>
    <row r="40" spans="2:13">
      <c r="B40" t="s">
        <v>71</v>
      </c>
      <c r="C40" t="s">
        <v>279</v>
      </c>
      <c r="D40">
        <v>1</v>
      </c>
      <c r="E40">
        <f t="shared" ca="1" si="0"/>
        <v>8.7614412371262551E-2</v>
      </c>
      <c r="G40" t="s">
        <v>75</v>
      </c>
      <c r="H40" t="s">
        <v>346</v>
      </c>
      <c r="I40">
        <v>4</v>
      </c>
      <c r="J40">
        <f t="shared" ca="1" si="4"/>
        <v>0.17644249265788847</v>
      </c>
      <c r="L40" t="str">
        <f t="shared" si="2"/>
        <v>Difficult</v>
      </c>
      <c r="M40" t="str">
        <f t="shared" si="3"/>
        <v>Unwanted</v>
      </c>
    </row>
    <row r="41" spans="2:13">
      <c r="B41" t="s">
        <v>92</v>
      </c>
      <c r="C41" t="s">
        <v>280</v>
      </c>
      <c r="D41">
        <v>1</v>
      </c>
      <c r="E41">
        <f t="shared" ca="1" si="0"/>
        <v>0.46540345488838941</v>
      </c>
      <c r="G41" t="s">
        <v>137</v>
      </c>
      <c r="H41" t="s">
        <v>247</v>
      </c>
      <c r="I41">
        <v>5</v>
      </c>
      <c r="J41">
        <f t="shared" ca="1" si="4"/>
        <v>0.44552732419763308</v>
      </c>
      <c r="L41" t="str">
        <f t="shared" si="2"/>
        <v>Pupil</v>
      </c>
      <c r="M41" t="str">
        <f t="shared" si="3"/>
        <v>Eye</v>
      </c>
    </row>
    <row r="42" spans="2:13">
      <c r="B42" t="s">
        <v>71</v>
      </c>
      <c r="C42" t="s">
        <v>102</v>
      </c>
      <c r="D42">
        <v>1</v>
      </c>
      <c r="E42">
        <f t="shared" ca="1" si="0"/>
        <v>0.99360467234006655</v>
      </c>
      <c r="G42" t="s">
        <v>73</v>
      </c>
      <c r="H42" t="s">
        <v>246</v>
      </c>
      <c r="I42">
        <v>5</v>
      </c>
      <c r="J42">
        <f t="shared" ca="1" si="4"/>
        <v>0.72616052443290446</v>
      </c>
      <c r="L42" t="str">
        <f t="shared" si="2"/>
        <v>Organize</v>
      </c>
      <c r="M42" t="str">
        <f t="shared" si="3"/>
        <v>Clean</v>
      </c>
    </row>
    <row r="43" spans="2:13">
      <c r="B43" t="s">
        <v>77</v>
      </c>
      <c r="C43" t="s">
        <v>281</v>
      </c>
      <c r="D43">
        <v>1</v>
      </c>
      <c r="E43">
        <f t="shared" ca="1" si="0"/>
        <v>0.27429090900393527</v>
      </c>
      <c r="G43" t="s">
        <v>103</v>
      </c>
      <c r="H43" t="s">
        <v>245</v>
      </c>
      <c r="I43">
        <v>5</v>
      </c>
      <c r="J43">
        <f t="shared" ca="1" si="4"/>
        <v>0.845225176081559</v>
      </c>
      <c r="L43" t="str">
        <f t="shared" si="2"/>
        <v>Melody</v>
      </c>
      <c r="M43" t="str">
        <f t="shared" si="3"/>
        <v>Song</v>
      </c>
    </row>
    <row r="44" spans="2:13">
      <c r="B44" t="s">
        <v>135</v>
      </c>
      <c r="C44" t="s">
        <v>211</v>
      </c>
      <c r="D44">
        <v>1</v>
      </c>
      <c r="E44">
        <f t="shared" ca="1" si="0"/>
        <v>0.88478976805357801</v>
      </c>
      <c r="G44" t="s">
        <v>75</v>
      </c>
      <c r="H44" t="s">
        <v>212</v>
      </c>
      <c r="I44">
        <v>5</v>
      </c>
      <c r="J44">
        <f t="shared" ca="1" si="4"/>
        <v>0.81973172260890126</v>
      </c>
      <c r="L44" t="str">
        <f t="shared" si="2"/>
        <v>Difficult</v>
      </c>
      <c r="M44" t="str">
        <f t="shared" si="3"/>
        <v>Hard</v>
      </c>
    </row>
    <row r="45" spans="2:13">
      <c r="B45" t="s">
        <v>71</v>
      </c>
      <c r="C45" t="s">
        <v>282</v>
      </c>
      <c r="D45">
        <v>1</v>
      </c>
      <c r="E45">
        <f t="shared" ca="1" si="0"/>
        <v>0.99224796879662402</v>
      </c>
      <c r="G45" t="s">
        <v>89</v>
      </c>
      <c r="H45" t="s">
        <v>237</v>
      </c>
      <c r="I45">
        <v>5</v>
      </c>
      <c r="J45">
        <f t="shared" ca="1" si="4"/>
        <v>5.5322762540094939E-2</v>
      </c>
      <c r="L45" t="str">
        <f t="shared" si="2"/>
        <v>Cinema</v>
      </c>
      <c r="M45" t="str">
        <f t="shared" si="3"/>
        <v>Movie</v>
      </c>
    </row>
    <row r="46" spans="2:13">
      <c r="B46" t="s">
        <v>75</v>
      </c>
      <c r="C46" t="s">
        <v>283</v>
      </c>
      <c r="D46">
        <v>1</v>
      </c>
      <c r="E46">
        <f t="shared" ca="1" si="0"/>
        <v>0.4314466468770829</v>
      </c>
      <c r="G46" t="s">
        <v>175</v>
      </c>
      <c r="H46" t="s">
        <v>368</v>
      </c>
      <c r="I46">
        <v>5</v>
      </c>
      <c r="J46">
        <f t="shared" ca="1" si="4"/>
        <v>0.75395962018890517</v>
      </c>
      <c r="L46" t="str">
        <f t="shared" si="2"/>
        <v>Chowder</v>
      </c>
      <c r="M46" t="str">
        <f t="shared" si="3"/>
        <v>White</v>
      </c>
    </row>
    <row r="47" spans="2:13">
      <c r="B47" t="s">
        <v>81</v>
      </c>
      <c r="C47" t="s">
        <v>157</v>
      </c>
      <c r="D47">
        <v>1</v>
      </c>
      <c r="E47">
        <f t="shared" ca="1" si="0"/>
        <v>0.92869999472382814</v>
      </c>
      <c r="G47" t="s">
        <v>97</v>
      </c>
      <c r="H47" t="s">
        <v>75</v>
      </c>
      <c r="I47">
        <v>5</v>
      </c>
      <c r="J47">
        <f t="shared" ca="1" si="4"/>
        <v>0.10867456010710375</v>
      </c>
      <c r="L47" t="str">
        <f t="shared" si="2"/>
        <v>Challenge</v>
      </c>
      <c r="M47" t="str">
        <f t="shared" si="3"/>
        <v>Difficult</v>
      </c>
    </row>
    <row r="48" spans="2:13">
      <c r="B48" t="s">
        <v>111</v>
      </c>
      <c r="C48" t="s">
        <v>84</v>
      </c>
      <c r="D48">
        <v>1</v>
      </c>
      <c r="E48">
        <f t="shared" ca="1" si="0"/>
        <v>0.29101164506704902</v>
      </c>
      <c r="G48" t="s">
        <v>83</v>
      </c>
      <c r="H48" t="s">
        <v>84</v>
      </c>
      <c r="I48">
        <v>5</v>
      </c>
      <c r="J48">
        <f t="shared" ca="1" si="4"/>
        <v>0.25596894787785429</v>
      </c>
      <c r="L48" t="str">
        <f t="shared" si="2"/>
        <v>Break</v>
      </c>
      <c r="M48" t="str">
        <f t="shared" si="3"/>
        <v>Time</v>
      </c>
    </row>
    <row r="49" spans="2:13">
      <c r="B49" t="s">
        <v>85</v>
      </c>
      <c r="C49" t="s">
        <v>284</v>
      </c>
      <c r="D49">
        <v>1</v>
      </c>
      <c r="E49">
        <f t="shared" ca="1" si="0"/>
        <v>0.65793047777622582</v>
      </c>
      <c r="G49" t="s">
        <v>77</v>
      </c>
      <c r="H49" t="s">
        <v>382</v>
      </c>
      <c r="I49">
        <v>5</v>
      </c>
      <c r="J49">
        <f t="shared" ca="1" si="4"/>
        <v>0.92004224699855863</v>
      </c>
      <c r="L49" t="str">
        <f t="shared" si="2"/>
        <v>Body</v>
      </c>
      <c r="M49" t="str">
        <f t="shared" si="3"/>
        <v>Anatomy</v>
      </c>
    </row>
    <row r="50" spans="2:13">
      <c r="B50" t="s">
        <v>69</v>
      </c>
      <c r="C50" t="s">
        <v>285</v>
      </c>
      <c r="D50">
        <v>1</v>
      </c>
      <c r="E50">
        <f t="shared" ca="1" si="0"/>
        <v>0.79026662412744419</v>
      </c>
      <c r="G50" t="s">
        <v>111</v>
      </c>
      <c r="H50" t="s">
        <v>229</v>
      </c>
      <c r="I50">
        <v>5</v>
      </c>
      <c r="J50">
        <f t="shared" ca="1" si="4"/>
        <v>0.65803504864412599</v>
      </c>
      <c r="L50" t="str">
        <f t="shared" si="2"/>
        <v>Beginning</v>
      </c>
      <c r="M50" t="str">
        <f t="shared" si="3"/>
        <v>End</v>
      </c>
    </row>
    <row r="51" spans="2:13">
      <c r="B51" t="s">
        <v>83</v>
      </c>
      <c r="C51" t="s">
        <v>286</v>
      </c>
      <c r="D51">
        <v>1</v>
      </c>
      <c r="E51">
        <f t="shared" ca="1" si="0"/>
        <v>0.97105754209972517</v>
      </c>
    </row>
    <row r="52" spans="2:13">
      <c r="B52" t="s">
        <v>135</v>
      </c>
      <c r="C52" t="s">
        <v>287</v>
      </c>
      <c r="D52">
        <v>1</v>
      </c>
      <c r="E52">
        <f t="shared" ca="1" si="0"/>
        <v>0.52927515756647803</v>
      </c>
    </row>
    <row r="53" spans="2:13">
      <c r="B53" t="s">
        <v>85</v>
      </c>
      <c r="C53" t="s">
        <v>288</v>
      </c>
      <c r="D53">
        <v>1</v>
      </c>
      <c r="E53">
        <f t="shared" ca="1" si="0"/>
        <v>0.11050656497903022</v>
      </c>
    </row>
    <row r="54" spans="2:13">
      <c r="B54" t="s">
        <v>135</v>
      </c>
      <c r="C54" t="s">
        <v>289</v>
      </c>
      <c r="D54">
        <v>1</v>
      </c>
      <c r="E54">
        <f t="shared" ca="1" si="0"/>
        <v>0.61394558033313673</v>
      </c>
    </row>
    <row r="55" spans="2:13">
      <c r="B55" t="s">
        <v>71</v>
      </c>
      <c r="C55" t="s">
        <v>290</v>
      </c>
      <c r="D55">
        <v>1</v>
      </c>
      <c r="E55">
        <f t="shared" ca="1" si="0"/>
        <v>6.88647734527158E-2</v>
      </c>
    </row>
    <row r="56" spans="2:13">
      <c r="B56" t="s">
        <v>92</v>
      </c>
      <c r="C56" t="s">
        <v>291</v>
      </c>
      <c r="D56">
        <v>1</v>
      </c>
      <c r="E56">
        <f t="shared" ca="1" si="0"/>
        <v>4.000920879127956E-2</v>
      </c>
    </row>
    <row r="57" spans="2:13">
      <c r="B57" t="s">
        <v>103</v>
      </c>
      <c r="C57" t="s">
        <v>292</v>
      </c>
      <c r="D57">
        <v>1</v>
      </c>
      <c r="E57">
        <f t="shared" ca="1" si="0"/>
        <v>0.14918872643088588</v>
      </c>
    </row>
    <row r="58" spans="2:13">
      <c r="B58" t="s">
        <v>69</v>
      </c>
      <c r="C58" t="s">
        <v>293</v>
      </c>
      <c r="D58">
        <v>1</v>
      </c>
      <c r="E58">
        <f t="shared" ca="1" si="0"/>
        <v>0.11677180612390903</v>
      </c>
    </row>
    <row r="59" spans="2:13">
      <c r="B59" t="s">
        <v>77</v>
      </c>
      <c r="C59" t="s">
        <v>294</v>
      </c>
      <c r="D59">
        <v>1</v>
      </c>
      <c r="E59">
        <f t="shared" ca="1" si="0"/>
        <v>0.96443072573157795</v>
      </c>
    </row>
    <row r="60" spans="2:13">
      <c r="B60" t="s">
        <v>137</v>
      </c>
      <c r="C60" t="s">
        <v>295</v>
      </c>
      <c r="D60">
        <v>1</v>
      </c>
      <c r="E60">
        <f t="shared" ca="1" si="0"/>
        <v>0.85618392933786924</v>
      </c>
    </row>
    <row r="61" spans="2:13">
      <c r="B61" t="s">
        <v>117</v>
      </c>
      <c r="C61" t="s">
        <v>296</v>
      </c>
      <c r="D61">
        <v>1</v>
      </c>
      <c r="E61">
        <f t="shared" ca="1" si="0"/>
        <v>0.83156739647773104</v>
      </c>
    </row>
    <row r="62" spans="2:13">
      <c r="B62" t="s">
        <v>92</v>
      </c>
      <c r="C62" t="s">
        <v>297</v>
      </c>
      <c r="D62">
        <v>1</v>
      </c>
      <c r="E62">
        <f t="shared" ca="1" si="0"/>
        <v>0.33118420828887873</v>
      </c>
    </row>
    <row r="63" spans="2:13">
      <c r="B63" t="s">
        <v>71</v>
      </c>
      <c r="C63" t="s">
        <v>202</v>
      </c>
      <c r="D63">
        <v>1</v>
      </c>
      <c r="E63">
        <f t="shared" ca="1" si="0"/>
        <v>0.40555898998874729</v>
      </c>
    </row>
    <row r="64" spans="2:13">
      <c r="B64" t="s">
        <v>77</v>
      </c>
      <c r="C64" t="s">
        <v>298</v>
      </c>
      <c r="D64">
        <v>1</v>
      </c>
      <c r="E64">
        <f t="shared" ca="1" si="0"/>
        <v>0.72278801876374865</v>
      </c>
    </row>
    <row r="65" spans="2:5">
      <c r="B65" t="s">
        <v>79</v>
      </c>
      <c r="C65" t="s">
        <v>299</v>
      </c>
      <c r="D65">
        <v>1</v>
      </c>
      <c r="E65">
        <f t="shared" ref="E65:E128" ca="1" si="5">RAND()</f>
        <v>0.87973350969426412</v>
      </c>
    </row>
    <row r="66" spans="2:5">
      <c r="B66" t="s">
        <v>85</v>
      </c>
      <c r="C66" t="s">
        <v>165</v>
      </c>
      <c r="D66">
        <v>1</v>
      </c>
      <c r="E66">
        <f t="shared" ca="1" si="5"/>
        <v>0.24788629626998404</v>
      </c>
    </row>
    <row r="67" spans="2:5">
      <c r="B67" t="s">
        <v>89</v>
      </c>
      <c r="C67" t="s">
        <v>300</v>
      </c>
      <c r="D67">
        <v>1</v>
      </c>
      <c r="E67">
        <f t="shared" ca="1" si="5"/>
        <v>0.56756316911485571</v>
      </c>
    </row>
    <row r="68" spans="2:5">
      <c r="B68" t="s">
        <v>83</v>
      </c>
      <c r="C68" t="s">
        <v>301</v>
      </c>
      <c r="D68">
        <v>1</v>
      </c>
      <c r="E68">
        <f t="shared" ca="1" si="5"/>
        <v>0.16634773518012058</v>
      </c>
    </row>
    <row r="69" spans="2:5">
      <c r="B69" t="s">
        <v>175</v>
      </c>
      <c r="C69" t="s">
        <v>162</v>
      </c>
      <c r="D69">
        <v>1</v>
      </c>
      <c r="E69">
        <f t="shared" ca="1" si="5"/>
        <v>0.19326216747774838</v>
      </c>
    </row>
    <row r="70" spans="2:5">
      <c r="B70" t="s">
        <v>103</v>
      </c>
      <c r="C70" t="s">
        <v>302</v>
      </c>
      <c r="D70">
        <v>1</v>
      </c>
      <c r="E70">
        <f t="shared" ca="1" si="5"/>
        <v>0.10831340147112478</v>
      </c>
    </row>
    <row r="71" spans="2:5">
      <c r="B71" t="s">
        <v>73</v>
      </c>
      <c r="C71" t="s">
        <v>303</v>
      </c>
      <c r="D71">
        <v>1</v>
      </c>
      <c r="E71">
        <f t="shared" ca="1" si="5"/>
        <v>0.15701560077093268</v>
      </c>
    </row>
    <row r="72" spans="2:5">
      <c r="B72" t="s">
        <v>77</v>
      </c>
      <c r="C72" t="s">
        <v>304</v>
      </c>
      <c r="D72">
        <v>1</v>
      </c>
      <c r="E72">
        <f t="shared" ca="1" si="5"/>
        <v>0.38241672856254927</v>
      </c>
    </row>
    <row r="73" spans="2:5">
      <c r="B73" t="s">
        <v>135</v>
      </c>
      <c r="C73" t="s">
        <v>305</v>
      </c>
      <c r="D73">
        <v>1</v>
      </c>
      <c r="E73">
        <f t="shared" ca="1" si="5"/>
        <v>0.62541763286375807</v>
      </c>
    </row>
    <row r="74" spans="2:5">
      <c r="B74" t="s">
        <v>73</v>
      </c>
      <c r="C74" t="s">
        <v>306</v>
      </c>
      <c r="D74">
        <v>1</v>
      </c>
      <c r="E74">
        <f t="shared" ca="1" si="5"/>
        <v>0.5300449094391797</v>
      </c>
    </row>
    <row r="75" spans="2:5">
      <c r="B75" t="s">
        <v>77</v>
      </c>
      <c r="C75" t="s">
        <v>307</v>
      </c>
      <c r="D75">
        <v>1</v>
      </c>
      <c r="E75">
        <f t="shared" ca="1" si="5"/>
        <v>0.24867267113149572</v>
      </c>
    </row>
    <row r="76" spans="2:5">
      <c r="B76" t="s">
        <v>117</v>
      </c>
      <c r="C76" t="s">
        <v>308</v>
      </c>
      <c r="D76">
        <v>1</v>
      </c>
      <c r="E76">
        <f t="shared" ca="1" si="5"/>
        <v>0.88052992977283295</v>
      </c>
    </row>
    <row r="77" spans="2:5">
      <c r="B77" t="s">
        <v>75</v>
      </c>
      <c r="C77" t="s">
        <v>309</v>
      </c>
      <c r="D77">
        <v>1</v>
      </c>
      <c r="E77">
        <f t="shared" ca="1" si="5"/>
        <v>2.3818478806679866E-2</v>
      </c>
    </row>
    <row r="78" spans="2:5">
      <c r="B78" t="s">
        <v>117</v>
      </c>
      <c r="C78" t="s">
        <v>310</v>
      </c>
      <c r="D78">
        <v>1</v>
      </c>
      <c r="E78">
        <f t="shared" ca="1" si="5"/>
        <v>0.92625157776609346</v>
      </c>
    </row>
    <row r="79" spans="2:5">
      <c r="B79" t="s">
        <v>97</v>
      </c>
      <c r="C79" t="s">
        <v>297</v>
      </c>
      <c r="D79">
        <v>1</v>
      </c>
      <c r="E79">
        <f t="shared" ca="1" si="5"/>
        <v>0.87765839483809138</v>
      </c>
    </row>
    <row r="80" spans="2:5">
      <c r="B80" t="s">
        <v>135</v>
      </c>
      <c r="C80" t="s">
        <v>311</v>
      </c>
      <c r="D80">
        <v>1</v>
      </c>
      <c r="E80">
        <f t="shared" ca="1" si="5"/>
        <v>0.7759773834485123</v>
      </c>
    </row>
    <row r="81" spans="2:5">
      <c r="B81" t="s">
        <v>69</v>
      </c>
      <c r="C81" t="s">
        <v>203</v>
      </c>
      <c r="D81">
        <v>1</v>
      </c>
      <c r="E81">
        <f t="shared" ca="1" si="5"/>
        <v>0.86816023369929773</v>
      </c>
    </row>
    <row r="82" spans="2:5">
      <c r="B82" t="s">
        <v>83</v>
      </c>
      <c r="C82" t="s">
        <v>312</v>
      </c>
      <c r="D82">
        <v>1</v>
      </c>
      <c r="E82">
        <f t="shared" ca="1" si="5"/>
        <v>0.23987169928844365</v>
      </c>
    </row>
    <row r="83" spans="2:5">
      <c r="B83" t="s">
        <v>87</v>
      </c>
      <c r="C83" t="s">
        <v>88</v>
      </c>
      <c r="D83">
        <v>1</v>
      </c>
      <c r="E83">
        <f t="shared" ca="1" si="5"/>
        <v>9.1898028381567021E-2</v>
      </c>
    </row>
    <row r="84" spans="2:5">
      <c r="B84" t="s">
        <v>79</v>
      </c>
      <c r="C84" t="s">
        <v>313</v>
      </c>
      <c r="D84">
        <v>1</v>
      </c>
      <c r="E84">
        <f t="shared" ca="1" si="5"/>
        <v>2.5196036879679307E-2</v>
      </c>
    </row>
    <row r="85" spans="2:5">
      <c r="B85" t="s">
        <v>175</v>
      </c>
      <c r="C85" t="s">
        <v>314</v>
      </c>
      <c r="D85">
        <v>1</v>
      </c>
      <c r="E85">
        <f t="shared" ca="1" si="5"/>
        <v>0.30386512806153643</v>
      </c>
    </row>
    <row r="86" spans="2:5">
      <c r="B86" t="s">
        <v>83</v>
      </c>
      <c r="C86" t="s">
        <v>315</v>
      </c>
      <c r="D86">
        <v>1</v>
      </c>
      <c r="E86">
        <f t="shared" ca="1" si="5"/>
        <v>0.61857015231631407</v>
      </c>
    </row>
    <row r="87" spans="2:5">
      <c r="B87" t="s">
        <v>137</v>
      </c>
      <c r="C87" t="s">
        <v>316</v>
      </c>
      <c r="D87">
        <v>1</v>
      </c>
      <c r="E87">
        <f t="shared" ca="1" si="5"/>
        <v>0.68422509271460452</v>
      </c>
    </row>
    <row r="88" spans="2:5">
      <c r="B88" t="s">
        <v>87</v>
      </c>
      <c r="C88" t="s">
        <v>317</v>
      </c>
      <c r="D88">
        <v>1</v>
      </c>
      <c r="E88">
        <f t="shared" ca="1" si="5"/>
        <v>0.99160651676665978</v>
      </c>
    </row>
    <row r="89" spans="2:5">
      <c r="B89" t="s">
        <v>97</v>
      </c>
      <c r="C89" t="s">
        <v>318</v>
      </c>
      <c r="D89">
        <v>1</v>
      </c>
      <c r="E89">
        <f t="shared" ca="1" si="5"/>
        <v>0.43503034890562708</v>
      </c>
    </row>
    <row r="90" spans="2:5">
      <c r="B90" t="s">
        <v>79</v>
      </c>
      <c r="C90" t="s">
        <v>319</v>
      </c>
      <c r="D90">
        <v>1</v>
      </c>
      <c r="E90">
        <f t="shared" ca="1" si="5"/>
        <v>0.3233377406415755</v>
      </c>
    </row>
    <row r="91" spans="2:5">
      <c r="B91" t="s">
        <v>87</v>
      </c>
      <c r="C91" t="s">
        <v>320</v>
      </c>
      <c r="D91">
        <v>1</v>
      </c>
      <c r="E91">
        <f t="shared" ca="1" si="5"/>
        <v>0.75723434447004734</v>
      </c>
    </row>
    <row r="92" spans="2:5">
      <c r="B92" t="s">
        <v>135</v>
      </c>
      <c r="C92" t="s">
        <v>321</v>
      </c>
      <c r="D92">
        <v>1</v>
      </c>
      <c r="E92">
        <f t="shared" ca="1" si="5"/>
        <v>0.95019850371565517</v>
      </c>
    </row>
    <row r="93" spans="2:5">
      <c r="B93" t="s">
        <v>137</v>
      </c>
      <c r="C93" t="s">
        <v>248</v>
      </c>
      <c r="D93">
        <v>1</v>
      </c>
      <c r="E93">
        <f t="shared" ca="1" si="5"/>
        <v>0.8752971535142533</v>
      </c>
    </row>
    <row r="94" spans="2:5">
      <c r="B94" t="s">
        <v>79</v>
      </c>
      <c r="C94" t="s">
        <v>322</v>
      </c>
      <c r="D94">
        <v>1</v>
      </c>
      <c r="E94">
        <f t="shared" ca="1" si="5"/>
        <v>0.6779772214243418</v>
      </c>
    </row>
    <row r="95" spans="2:5">
      <c r="B95" t="s">
        <v>87</v>
      </c>
      <c r="C95" t="s">
        <v>323</v>
      </c>
      <c r="D95">
        <v>1</v>
      </c>
      <c r="E95">
        <f t="shared" ca="1" si="5"/>
        <v>0.88226052124724441</v>
      </c>
    </row>
    <row r="96" spans="2:5">
      <c r="B96" t="s">
        <v>81</v>
      </c>
      <c r="C96" t="s">
        <v>324</v>
      </c>
      <c r="D96">
        <v>1</v>
      </c>
      <c r="E96">
        <f t="shared" ca="1" si="5"/>
        <v>0.17854591863503066</v>
      </c>
    </row>
    <row r="97" spans="2:5">
      <c r="B97" t="s">
        <v>79</v>
      </c>
      <c r="C97" t="s">
        <v>325</v>
      </c>
      <c r="D97">
        <v>1</v>
      </c>
      <c r="E97">
        <f t="shared" ca="1" si="5"/>
        <v>0.29101104002899181</v>
      </c>
    </row>
    <row r="98" spans="2:5">
      <c r="B98" t="s">
        <v>73</v>
      </c>
      <c r="C98" t="s">
        <v>326</v>
      </c>
      <c r="D98">
        <v>1</v>
      </c>
      <c r="E98">
        <f t="shared" ca="1" si="5"/>
        <v>0.79983054504972229</v>
      </c>
    </row>
    <row r="99" spans="2:5">
      <c r="B99" t="s">
        <v>79</v>
      </c>
      <c r="C99" t="s">
        <v>327</v>
      </c>
      <c r="D99">
        <v>1</v>
      </c>
      <c r="E99">
        <f t="shared" ca="1" si="5"/>
        <v>8.9617005923812609E-2</v>
      </c>
    </row>
    <row r="100" spans="2:5">
      <c r="B100" t="s">
        <v>85</v>
      </c>
      <c r="C100" t="s">
        <v>328</v>
      </c>
      <c r="D100">
        <v>1</v>
      </c>
      <c r="E100">
        <f t="shared" ca="1" si="5"/>
        <v>0.69790299502452002</v>
      </c>
    </row>
    <row r="101" spans="2:5">
      <c r="B101" t="s">
        <v>103</v>
      </c>
      <c r="C101" t="s">
        <v>329</v>
      </c>
      <c r="D101">
        <v>1</v>
      </c>
      <c r="E101">
        <f t="shared" ca="1" si="5"/>
        <v>0.15710283603918951</v>
      </c>
    </row>
    <row r="102" spans="2:5">
      <c r="B102" t="s">
        <v>97</v>
      </c>
      <c r="C102" t="s">
        <v>330</v>
      </c>
      <c r="D102">
        <v>1</v>
      </c>
      <c r="E102">
        <f t="shared" ca="1" si="5"/>
        <v>0.76817007955538408</v>
      </c>
    </row>
    <row r="103" spans="2:5">
      <c r="B103" t="s">
        <v>73</v>
      </c>
      <c r="C103" t="s">
        <v>84</v>
      </c>
      <c r="D103">
        <v>1</v>
      </c>
      <c r="E103">
        <f t="shared" ca="1" si="5"/>
        <v>0.62834042242989385</v>
      </c>
    </row>
    <row r="104" spans="2:5">
      <c r="B104" t="s">
        <v>117</v>
      </c>
      <c r="C104" t="s">
        <v>331</v>
      </c>
      <c r="D104">
        <v>1</v>
      </c>
      <c r="E104">
        <f t="shared" ca="1" si="5"/>
        <v>0.40085000963093143</v>
      </c>
    </row>
    <row r="105" spans="2:5">
      <c r="B105" t="s">
        <v>79</v>
      </c>
      <c r="C105" t="s">
        <v>260</v>
      </c>
      <c r="D105">
        <v>1</v>
      </c>
      <c r="E105">
        <f t="shared" ca="1" si="5"/>
        <v>0.38699664299009051</v>
      </c>
    </row>
    <row r="106" spans="2:5">
      <c r="B106" t="s">
        <v>135</v>
      </c>
      <c r="C106" t="s">
        <v>332</v>
      </c>
      <c r="D106">
        <v>1</v>
      </c>
      <c r="E106">
        <f t="shared" ca="1" si="5"/>
        <v>0.5406731611693617</v>
      </c>
    </row>
    <row r="107" spans="2:5">
      <c r="B107" t="s">
        <v>92</v>
      </c>
      <c r="C107" t="s">
        <v>212</v>
      </c>
      <c r="D107">
        <v>1</v>
      </c>
      <c r="E107">
        <f t="shared" ca="1" si="5"/>
        <v>0.7379171181151486</v>
      </c>
    </row>
    <row r="108" spans="2:5">
      <c r="B108" t="s">
        <v>92</v>
      </c>
      <c r="C108" t="s">
        <v>197</v>
      </c>
      <c r="D108">
        <v>1</v>
      </c>
      <c r="E108">
        <f t="shared" ca="1" si="5"/>
        <v>0.98093561059992473</v>
      </c>
    </row>
    <row r="109" spans="2:5">
      <c r="B109" t="s">
        <v>97</v>
      </c>
      <c r="C109" t="s">
        <v>333</v>
      </c>
      <c r="D109">
        <v>1</v>
      </c>
      <c r="E109">
        <f t="shared" ca="1" si="5"/>
        <v>0.29134386665333012</v>
      </c>
    </row>
    <row r="110" spans="2:5">
      <c r="B110" t="s">
        <v>97</v>
      </c>
      <c r="C110" t="s">
        <v>334</v>
      </c>
      <c r="D110">
        <v>1</v>
      </c>
      <c r="E110">
        <f t="shared" ca="1" si="5"/>
        <v>0.91516952430844201</v>
      </c>
    </row>
    <row r="111" spans="2:5">
      <c r="B111" t="s">
        <v>73</v>
      </c>
      <c r="C111" t="s">
        <v>335</v>
      </c>
      <c r="D111">
        <v>1</v>
      </c>
      <c r="E111">
        <f t="shared" ca="1" si="5"/>
        <v>0.99632440525487476</v>
      </c>
    </row>
    <row r="112" spans="2:5">
      <c r="B112" t="s">
        <v>92</v>
      </c>
      <c r="C112" t="s">
        <v>218</v>
      </c>
      <c r="D112">
        <v>1</v>
      </c>
      <c r="E112">
        <f t="shared" ca="1" si="5"/>
        <v>0.4503596314864714</v>
      </c>
    </row>
    <row r="113" spans="2:5">
      <c r="B113" t="s">
        <v>111</v>
      </c>
      <c r="C113" t="s">
        <v>91</v>
      </c>
      <c r="D113">
        <v>1</v>
      </c>
      <c r="E113">
        <f t="shared" ca="1" si="5"/>
        <v>0.98692567288396948</v>
      </c>
    </row>
    <row r="114" spans="2:5">
      <c r="B114" t="s">
        <v>79</v>
      </c>
      <c r="C114" t="s">
        <v>336</v>
      </c>
      <c r="D114">
        <v>1</v>
      </c>
      <c r="E114">
        <f t="shared" ca="1" si="5"/>
        <v>0.73837224419846026</v>
      </c>
    </row>
    <row r="115" spans="2:5">
      <c r="B115" t="s">
        <v>79</v>
      </c>
      <c r="C115" t="s">
        <v>337</v>
      </c>
      <c r="D115">
        <v>1</v>
      </c>
      <c r="E115">
        <f t="shared" ca="1" si="5"/>
        <v>0.92262326811731132</v>
      </c>
    </row>
    <row r="116" spans="2:5">
      <c r="B116" t="s">
        <v>137</v>
      </c>
      <c r="C116" t="s">
        <v>338</v>
      </c>
      <c r="D116">
        <v>1</v>
      </c>
      <c r="E116">
        <f t="shared" ca="1" si="5"/>
        <v>0.96655501045749781</v>
      </c>
    </row>
    <row r="117" spans="2:5">
      <c r="B117" t="s">
        <v>137</v>
      </c>
      <c r="C117" t="s">
        <v>339</v>
      </c>
      <c r="D117">
        <v>1</v>
      </c>
      <c r="E117">
        <f t="shared" ca="1" si="5"/>
        <v>0.46402904738076411</v>
      </c>
    </row>
    <row r="118" spans="2:5">
      <c r="B118" t="s">
        <v>175</v>
      </c>
      <c r="C118" t="s">
        <v>340</v>
      </c>
      <c r="D118">
        <v>1</v>
      </c>
      <c r="E118">
        <f t="shared" ca="1" si="5"/>
        <v>0.87693507427055473</v>
      </c>
    </row>
    <row r="119" spans="2:5">
      <c r="B119" t="s">
        <v>117</v>
      </c>
      <c r="C119" t="s">
        <v>155</v>
      </c>
      <c r="D119">
        <v>1</v>
      </c>
      <c r="E119">
        <f t="shared" ca="1" si="5"/>
        <v>0.9218502429101797</v>
      </c>
    </row>
    <row r="120" spans="2:5">
      <c r="B120" t="s">
        <v>81</v>
      </c>
      <c r="C120" t="s">
        <v>341</v>
      </c>
      <c r="D120">
        <v>1</v>
      </c>
      <c r="E120">
        <f t="shared" ca="1" si="5"/>
        <v>0.84179899295616722</v>
      </c>
    </row>
    <row r="121" spans="2:5">
      <c r="B121" t="s">
        <v>69</v>
      </c>
      <c r="C121" t="s">
        <v>342</v>
      </c>
      <c r="D121">
        <v>1</v>
      </c>
      <c r="E121">
        <f t="shared" ca="1" si="5"/>
        <v>0.60861098669012903</v>
      </c>
    </row>
    <row r="122" spans="2:5">
      <c r="B122" t="s">
        <v>103</v>
      </c>
      <c r="C122" t="s">
        <v>104</v>
      </c>
      <c r="D122">
        <v>1</v>
      </c>
      <c r="E122">
        <f t="shared" ca="1" si="5"/>
        <v>0.42661575987664391</v>
      </c>
    </row>
    <row r="123" spans="2:5">
      <c r="B123" t="s">
        <v>97</v>
      </c>
      <c r="C123" t="s">
        <v>76</v>
      </c>
      <c r="D123">
        <v>1</v>
      </c>
      <c r="E123">
        <f t="shared" ca="1" si="5"/>
        <v>0.85953334659029323</v>
      </c>
    </row>
    <row r="124" spans="2:5">
      <c r="B124" t="s">
        <v>69</v>
      </c>
      <c r="C124" t="s">
        <v>343</v>
      </c>
      <c r="D124">
        <v>1</v>
      </c>
      <c r="E124">
        <f t="shared" ca="1" si="5"/>
        <v>8.5439492481217849E-2</v>
      </c>
    </row>
    <row r="125" spans="2:5">
      <c r="B125" t="s">
        <v>77</v>
      </c>
      <c r="C125" t="s">
        <v>126</v>
      </c>
      <c r="D125">
        <v>2</v>
      </c>
      <c r="E125">
        <f t="shared" ca="1" si="5"/>
        <v>0.52930608891294373</v>
      </c>
    </row>
    <row r="126" spans="2:5">
      <c r="B126" t="s">
        <v>94</v>
      </c>
      <c r="C126" t="s">
        <v>188</v>
      </c>
      <c r="D126">
        <v>2</v>
      </c>
      <c r="E126">
        <f t="shared" ca="1" si="5"/>
        <v>0.66241790840379144</v>
      </c>
    </row>
    <row r="127" spans="2:5">
      <c r="B127" t="s">
        <v>81</v>
      </c>
      <c r="C127" t="s">
        <v>242</v>
      </c>
      <c r="D127">
        <v>2</v>
      </c>
      <c r="E127">
        <f t="shared" ca="1" si="5"/>
        <v>8.8616505635703224E-2</v>
      </c>
    </row>
    <row r="128" spans="2:5">
      <c r="B128" t="s">
        <v>137</v>
      </c>
      <c r="C128" t="s">
        <v>344</v>
      </c>
      <c r="D128">
        <v>2</v>
      </c>
      <c r="E128">
        <f t="shared" ca="1" si="5"/>
        <v>0.39512353698760028</v>
      </c>
    </row>
    <row r="129" spans="2:5">
      <c r="B129" t="s">
        <v>85</v>
      </c>
      <c r="C129" t="s">
        <v>300</v>
      </c>
      <c r="D129">
        <v>2</v>
      </c>
      <c r="E129">
        <f t="shared" ref="E129:E192" ca="1" si="6">RAND()</f>
        <v>0.35315490095107116</v>
      </c>
    </row>
    <row r="130" spans="2:5">
      <c r="B130" t="s">
        <v>85</v>
      </c>
      <c r="C130" t="s">
        <v>345</v>
      </c>
      <c r="D130">
        <v>2</v>
      </c>
      <c r="E130">
        <f t="shared" ca="1" si="6"/>
        <v>0.19118344137851206</v>
      </c>
    </row>
    <row r="131" spans="2:5">
      <c r="B131" t="s">
        <v>97</v>
      </c>
      <c r="C131" t="s">
        <v>346</v>
      </c>
      <c r="D131">
        <v>2</v>
      </c>
      <c r="E131">
        <f t="shared" ca="1" si="6"/>
        <v>0.98979309468588439</v>
      </c>
    </row>
    <row r="132" spans="2:5">
      <c r="B132" t="s">
        <v>135</v>
      </c>
      <c r="C132" t="s">
        <v>347</v>
      </c>
      <c r="D132">
        <v>2</v>
      </c>
      <c r="E132">
        <f t="shared" ca="1" si="6"/>
        <v>1.2649953781946777E-2</v>
      </c>
    </row>
    <row r="133" spans="2:5">
      <c r="B133" t="s">
        <v>117</v>
      </c>
      <c r="C133" t="s">
        <v>208</v>
      </c>
      <c r="D133">
        <v>2</v>
      </c>
      <c r="E133">
        <f t="shared" ca="1" si="6"/>
        <v>0.14940814305440342</v>
      </c>
    </row>
    <row r="134" spans="2:5">
      <c r="B134" t="s">
        <v>89</v>
      </c>
      <c r="C134" t="s">
        <v>348</v>
      </c>
      <c r="D134">
        <v>2</v>
      </c>
      <c r="E134">
        <f t="shared" ca="1" si="6"/>
        <v>0.28828968385629028</v>
      </c>
    </row>
    <row r="135" spans="2:5">
      <c r="B135" t="s">
        <v>87</v>
      </c>
      <c r="C135" t="s">
        <v>349</v>
      </c>
      <c r="D135">
        <v>2</v>
      </c>
      <c r="E135">
        <f t="shared" ca="1" si="6"/>
        <v>0.93088261576361309</v>
      </c>
    </row>
    <row r="136" spans="2:5">
      <c r="B136" t="s">
        <v>79</v>
      </c>
      <c r="C136" t="s">
        <v>350</v>
      </c>
      <c r="D136">
        <v>2</v>
      </c>
      <c r="E136">
        <f t="shared" ca="1" si="6"/>
        <v>7.9444163950000646E-2</v>
      </c>
    </row>
    <row r="137" spans="2:5">
      <c r="B137" t="s">
        <v>75</v>
      </c>
      <c r="C137" t="s">
        <v>220</v>
      </c>
      <c r="D137">
        <v>2</v>
      </c>
      <c r="E137">
        <f t="shared" ca="1" si="6"/>
        <v>6.5542695932351958E-2</v>
      </c>
    </row>
    <row r="138" spans="2:5">
      <c r="B138" t="s">
        <v>135</v>
      </c>
      <c r="C138" t="s">
        <v>351</v>
      </c>
      <c r="D138">
        <v>2</v>
      </c>
      <c r="E138">
        <f t="shared" ca="1" si="6"/>
        <v>0.84704131032717522</v>
      </c>
    </row>
    <row r="139" spans="2:5">
      <c r="B139" t="s">
        <v>79</v>
      </c>
      <c r="C139" t="s">
        <v>352</v>
      </c>
      <c r="D139">
        <v>2</v>
      </c>
      <c r="E139">
        <f t="shared" ca="1" si="6"/>
        <v>0.70940697727663748</v>
      </c>
    </row>
    <row r="140" spans="2:5">
      <c r="B140" t="s">
        <v>87</v>
      </c>
      <c r="C140" t="s">
        <v>353</v>
      </c>
      <c r="D140">
        <v>2</v>
      </c>
      <c r="E140">
        <f t="shared" ca="1" si="6"/>
        <v>0.71234868625954884</v>
      </c>
    </row>
    <row r="141" spans="2:5">
      <c r="B141" t="s">
        <v>73</v>
      </c>
      <c r="C141" t="s">
        <v>354</v>
      </c>
      <c r="D141">
        <v>2</v>
      </c>
      <c r="E141">
        <f t="shared" ca="1" si="6"/>
        <v>0.92987105420086924</v>
      </c>
    </row>
    <row r="142" spans="2:5">
      <c r="B142" t="s">
        <v>175</v>
      </c>
      <c r="C142" t="s">
        <v>355</v>
      </c>
      <c r="D142">
        <v>2</v>
      </c>
      <c r="E142">
        <f t="shared" ca="1" si="6"/>
        <v>0.29437960315806777</v>
      </c>
    </row>
    <row r="143" spans="2:5">
      <c r="B143" t="s">
        <v>71</v>
      </c>
      <c r="C143" t="s">
        <v>84</v>
      </c>
      <c r="D143">
        <v>2</v>
      </c>
      <c r="E143">
        <f t="shared" ca="1" si="6"/>
        <v>0.36935481027275885</v>
      </c>
    </row>
    <row r="144" spans="2:5">
      <c r="B144" t="s">
        <v>69</v>
      </c>
      <c r="C144" t="s">
        <v>284</v>
      </c>
      <c r="D144">
        <v>2</v>
      </c>
      <c r="E144">
        <f t="shared" ca="1" si="6"/>
        <v>0.35165763587808685</v>
      </c>
    </row>
    <row r="145" spans="2:5">
      <c r="B145" t="s">
        <v>92</v>
      </c>
      <c r="C145" t="s">
        <v>125</v>
      </c>
      <c r="D145">
        <v>2</v>
      </c>
      <c r="E145">
        <f t="shared" ca="1" si="6"/>
        <v>0.71472849876867173</v>
      </c>
    </row>
    <row r="146" spans="2:5">
      <c r="B146" t="s">
        <v>79</v>
      </c>
      <c r="C146" t="s">
        <v>356</v>
      </c>
      <c r="D146">
        <v>2</v>
      </c>
      <c r="E146">
        <f t="shared" ca="1" si="6"/>
        <v>0.83989231197679315</v>
      </c>
    </row>
    <row r="147" spans="2:5">
      <c r="B147" t="s">
        <v>79</v>
      </c>
      <c r="C147" t="s">
        <v>210</v>
      </c>
      <c r="D147">
        <v>2</v>
      </c>
      <c r="E147">
        <f t="shared" ca="1" si="6"/>
        <v>1.6818830321294831E-2</v>
      </c>
    </row>
    <row r="148" spans="2:5">
      <c r="B148" t="s">
        <v>89</v>
      </c>
      <c r="C148" t="s">
        <v>357</v>
      </c>
      <c r="D148">
        <v>2</v>
      </c>
      <c r="E148">
        <f t="shared" ca="1" si="6"/>
        <v>0.36968276205642636</v>
      </c>
    </row>
    <row r="149" spans="2:5">
      <c r="B149" t="s">
        <v>92</v>
      </c>
      <c r="C149" t="s">
        <v>153</v>
      </c>
      <c r="D149">
        <v>2</v>
      </c>
      <c r="E149">
        <f t="shared" ca="1" si="6"/>
        <v>0.53924844250207471</v>
      </c>
    </row>
    <row r="150" spans="2:5">
      <c r="B150" t="s">
        <v>87</v>
      </c>
      <c r="C150" t="s">
        <v>358</v>
      </c>
      <c r="D150">
        <v>3</v>
      </c>
      <c r="E150">
        <f t="shared" ca="1" si="6"/>
        <v>0.35413773844226226</v>
      </c>
    </row>
    <row r="151" spans="2:5">
      <c r="B151" t="s">
        <v>94</v>
      </c>
      <c r="C151" t="s">
        <v>111</v>
      </c>
      <c r="D151">
        <v>3</v>
      </c>
      <c r="E151">
        <f t="shared" ca="1" si="6"/>
        <v>0.95433315678696773</v>
      </c>
    </row>
    <row r="152" spans="2:5">
      <c r="B152" t="s">
        <v>94</v>
      </c>
      <c r="C152" t="s">
        <v>91</v>
      </c>
      <c r="D152">
        <v>3</v>
      </c>
      <c r="E152">
        <f t="shared" ca="1" si="6"/>
        <v>0.83329480565737102</v>
      </c>
    </row>
    <row r="153" spans="2:5">
      <c r="B153" t="s">
        <v>94</v>
      </c>
      <c r="C153" t="s">
        <v>84</v>
      </c>
      <c r="D153">
        <v>3</v>
      </c>
      <c r="E153">
        <f t="shared" ca="1" si="6"/>
        <v>0.57993718125564331</v>
      </c>
    </row>
    <row r="154" spans="2:5">
      <c r="B154" t="s">
        <v>111</v>
      </c>
      <c r="C154" t="s">
        <v>188</v>
      </c>
      <c r="D154">
        <v>3</v>
      </c>
      <c r="E154">
        <f t="shared" ca="1" si="6"/>
        <v>0.85074083387650457</v>
      </c>
    </row>
    <row r="155" spans="2:5">
      <c r="B155" t="s">
        <v>77</v>
      </c>
      <c r="C155" t="s">
        <v>142</v>
      </c>
      <c r="D155">
        <v>3</v>
      </c>
      <c r="E155">
        <f t="shared" ca="1" si="6"/>
        <v>0.19926743824776405</v>
      </c>
    </row>
    <row r="156" spans="2:5">
      <c r="B156" t="s">
        <v>77</v>
      </c>
      <c r="C156" t="s">
        <v>359</v>
      </c>
      <c r="D156">
        <v>3</v>
      </c>
      <c r="E156">
        <f t="shared" ca="1" si="6"/>
        <v>7.9636329815135132E-2</v>
      </c>
    </row>
    <row r="157" spans="2:5">
      <c r="B157" t="s">
        <v>135</v>
      </c>
      <c r="C157" t="s">
        <v>360</v>
      </c>
      <c r="D157">
        <v>3</v>
      </c>
      <c r="E157">
        <f t="shared" ca="1" si="6"/>
        <v>0.83414778119038679</v>
      </c>
    </row>
    <row r="158" spans="2:5">
      <c r="B158" t="s">
        <v>97</v>
      </c>
      <c r="C158" t="s">
        <v>307</v>
      </c>
      <c r="D158">
        <v>3</v>
      </c>
      <c r="E158">
        <f t="shared" ca="1" si="6"/>
        <v>0.61830470383422675</v>
      </c>
    </row>
    <row r="159" spans="2:5">
      <c r="B159" t="s">
        <v>71</v>
      </c>
      <c r="C159" t="s">
        <v>239</v>
      </c>
      <c r="D159">
        <v>3</v>
      </c>
      <c r="E159">
        <f t="shared" ca="1" si="6"/>
        <v>0.76923815680909247</v>
      </c>
    </row>
    <row r="160" spans="2:5">
      <c r="B160" t="s">
        <v>69</v>
      </c>
      <c r="C160" t="s">
        <v>182</v>
      </c>
      <c r="D160">
        <v>3</v>
      </c>
      <c r="E160">
        <f t="shared" ca="1" si="6"/>
        <v>0.20881519943225824</v>
      </c>
    </row>
    <row r="161" spans="2:5">
      <c r="B161" t="s">
        <v>69</v>
      </c>
      <c r="C161" t="s">
        <v>143</v>
      </c>
      <c r="D161">
        <v>3</v>
      </c>
      <c r="E161">
        <f t="shared" ca="1" si="6"/>
        <v>6.7860330575146843E-3</v>
      </c>
    </row>
    <row r="162" spans="2:5">
      <c r="B162" t="s">
        <v>69</v>
      </c>
      <c r="C162" t="s">
        <v>361</v>
      </c>
      <c r="D162">
        <v>3</v>
      </c>
      <c r="E162">
        <f t="shared" ca="1" si="6"/>
        <v>0.30256815957696948</v>
      </c>
    </row>
    <row r="163" spans="2:5">
      <c r="B163" t="s">
        <v>69</v>
      </c>
      <c r="C163" t="s">
        <v>204</v>
      </c>
      <c r="D163">
        <v>3</v>
      </c>
      <c r="E163">
        <f t="shared" ca="1" si="6"/>
        <v>0.3801946520687467</v>
      </c>
    </row>
    <row r="164" spans="2:5">
      <c r="B164" t="s">
        <v>81</v>
      </c>
      <c r="C164" t="s">
        <v>362</v>
      </c>
      <c r="D164">
        <v>3</v>
      </c>
      <c r="E164">
        <f t="shared" ca="1" si="6"/>
        <v>0.28349563498622021</v>
      </c>
    </row>
    <row r="165" spans="2:5">
      <c r="B165" t="s">
        <v>85</v>
      </c>
      <c r="C165" t="s">
        <v>86</v>
      </c>
      <c r="D165">
        <v>3</v>
      </c>
      <c r="E165">
        <f t="shared" ca="1" si="6"/>
        <v>0.35144002734302704</v>
      </c>
    </row>
    <row r="166" spans="2:5">
      <c r="B166" t="s">
        <v>85</v>
      </c>
      <c r="C166" t="s">
        <v>217</v>
      </c>
      <c r="D166">
        <v>3</v>
      </c>
      <c r="E166">
        <f t="shared" ca="1" si="6"/>
        <v>0.91321656973957221</v>
      </c>
    </row>
    <row r="167" spans="2:5">
      <c r="B167" t="s">
        <v>92</v>
      </c>
      <c r="C167" t="s">
        <v>363</v>
      </c>
      <c r="D167">
        <v>3</v>
      </c>
      <c r="E167">
        <f t="shared" ca="1" si="6"/>
        <v>0.82391410220701911</v>
      </c>
    </row>
    <row r="168" spans="2:5">
      <c r="B168" t="s">
        <v>75</v>
      </c>
      <c r="C168" t="s">
        <v>364</v>
      </c>
      <c r="D168">
        <v>3</v>
      </c>
      <c r="E168">
        <f t="shared" ca="1" si="6"/>
        <v>0.30395212520038462</v>
      </c>
    </row>
    <row r="169" spans="2:5">
      <c r="B169" t="s">
        <v>75</v>
      </c>
      <c r="C169" t="s">
        <v>365</v>
      </c>
      <c r="D169">
        <v>3</v>
      </c>
      <c r="E169">
        <f t="shared" ca="1" si="6"/>
        <v>0.61621801971226609</v>
      </c>
    </row>
    <row r="170" spans="2:5">
      <c r="B170" t="s">
        <v>137</v>
      </c>
      <c r="C170" t="s">
        <v>366</v>
      </c>
      <c r="D170">
        <v>3</v>
      </c>
      <c r="E170">
        <f t="shared" ca="1" si="6"/>
        <v>8.1337698572980455E-2</v>
      </c>
    </row>
    <row r="171" spans="2:5">
      <c r="B171" t="s">
        <v>117</v>
      </c>
      <c r="C171" t="s">
        <v>367</v>
      </c>
      <c r="D171">
        <v>4</v>
      </c>
      <c r="E171">
        <f t="shared" ca="1" si="6"/>
        <v>0.97560386430809842</v>
      </c>
    </row>
    <row r="172" spans="2:5">
      <c r="B172" t="s">
        <v>117</v>
      </c>
      <c r="C172" t="s">
        <v>368</v>
      </c>
      <c r="D172">
        <v>4</v>
      </c>
      <c r="E172">
        <f t="shared" ca="1" si="6"/>
        <v>0.5361915011991979</v>
      </c>
    </row>
    <row r="173" spans="2:5">
      <c r="B173" t="s">
        <v>83</v>
      </c>
      <c r="C173" t="s">
        <v>369</v>
      </c>
      <c r="D173">
        <v>4</v>
      </c>
      <c r="E173">
        <f t="shared" ca="1" si="6"/>
        <v>0.94764851578173726</v>
      </c>
    </row>
    <row r="174" spans="2:5">
      <c r="B174" t="s">
        <v>135</v>
      </c>
      <c r="C174" t="s">
        <v>370</v>
      </c>
      <c r="D174">
        <v>4</v>
      </c>
      <c r="E174">
        <f t="shared" ca="1" si="6"/>
        <v>0.16230804384890363</v>
      </c>
    </row>
    <row r="175" spans="2:5">
      <c r="B175" t="s">
        <v>135</v>
      </c>
      <c r="C175" t="s">
        <v>371</v>
      </c>
      <c r="D175">
        <v>4</v>
      </c>
      <c r="E175">
        <f t="shared" ca="1" si="6"/>
        <v>0.53957990815277246</v>
      </c>
    </row>
    <row r="176" spans="2:5">
      <c r="B176" t="s">
        <v>97</v>
      </c>
      <c r="C176" t="s">
        <v>212</v>
      </c>
      <c r="D176">
        <v>4</v>
      </c>
      <c r="E176">
        <f t="shared" ca="1" si="6"/>
        <v>0.28413791192066284</v>
      </c>
    </row>
    <row r="177" spans="2:5">
      <c r="B177" t="s">
        <v>89</v>
      </c>
      <c r="C177" t="s">
        <v>200</v>
      </c>
      <c r="D177">
        <v>4</v>
      </c>
      <c r="E177">
        <f t="shared" ca="1" si="6"/>
        <v>4.6311022996710194E-2</v>
      </c>
    </row>
    <row r="178" spans="2:5">
      <c r="B178" t="s">
        <v>89</v>
      </c>
      <c r="C178" t="s">
        <v>90</v>
      </c>
      <c r="D178">
        <v>4</v>
      </c>
      <c r="E178">
        <f t="shared" ca="1" si="6"/>
        <v>0.4266546923701291</v>
      </c>
    </row>
    <row r="179" spans="2:5">
      <c r="B179" t="s">
        <v>71</v>
      </c>
      <c r="C179" t="s">
        <v>240</v>
      </c>
      <c r="D179">
        <v>4</v>
      </c>
      <c r="E179">
        <f t="shared" ca="1" si="6"/>
        <v>0.16596924161314686</v>
      </c>
    </row>
    <row r="180" spans="2:5">
      <c r="B180" t="s">
        <v>71</v>
      </c>
      <c r="C180" t="s">
        <v>372</v>
      </c>
      <c r="D180">
        <v>4</v>
      </c>
      <c r="E180">
        <f t="shared" ca="1" si="6"/>
        <v>0.81954548623522028</v>
      </c>
    </row>
    <row r="181" spans="2:5">
      <c r="B181" t="s">
        <v>81</v>
      </c>
      <c r="C181" t="s">
        <v>373</v>
      </c>
      <c r="D181">
        <v>4</v>
      </c>
      <c r="E181">
        <f t="shared" ca="1" si="6"/>
        <v>0.31578136305888982</v>
      </c>
    </row>
    <row r="182" spans="2:5">
      <c r="B182" t="s">
        <v>81</v>
      </c>
      <c r="C182" t="s">
        <v>174</v>
      </c>
      <c r="D182">
        <v>4</v>
      </c>
      <c r="E182">
        <f t="shared" ca="1" si="6"/>
        <v>0.21282103351234871</v>
      </c>
    </row>
    <row r="183" spans="2:5">
      <c r="B183" t="s">
        <v>81</v>
      </c>
      <c r="C183" t="s">
        <v>374</v>
      </c>
      <c r="D183">
        <v>4</v>
      </c>
      <c r="E183">
        <f t="shared" ca="1" si="6"/>
        <v>0.1160910278837145</v>
      </c>
    </row>
    <row r="184" spans="2:5">
      <c r="B184" t="s">
        <v>85</v>
      </c>
      <c r="C184" t="s">
        <v>375</v>
      </c>
      <c r="D184">
        <v>4</v>
      </c>
      <c r="E184">
        <f t="shared" ca="1" si="6"/>
        <v>2.8065422770414905E-2</v>
      </c>
    </row>
    <row r="185" spans="2:5">
      <c r="B185" t="s">
        <v>92</v>
      </c>
      <c r="C185" t="s">
        <v>131</v>
      </c>
      <c r="D185">
        <v>4</v>
      </c>
      <c r="E185">
        <f t="shared" ca="1" si="6"/>
        <v>0.6059471187745934</v>
      </c>
    </row>
    <row r="186" spans="2:5">
      <c r="B186" t="s">
        <v>75</v>
      </c>
      <c r="C186" t="s">
        <v>346</v>
      </c>
      <c r="D186">
        <v>4</v>
      </c>
      <c r="E186">
        <f t="shared" ca="1" si="6"/>
        <v>0.48450563772012756</v>
      </c>
    </row>
    <row r="187" spans="2:5">
      <c r="B187" t="s">
        <v>103</v>
      </c>
      <c r="C187" t="s">
        <v>376</v>
      </c>
      <c r="D187">
        <v>4</v>
      </c>
      <c r="E187">
        <f t="shared" ca="1" si="6"/>
        <v>0.40525946238520216</v>
      </c>
    </row>
    <row r="188" spans="2:5">
      <c r="B188" t="s">
        <v>73</v>
      </c>
      <c r="C188" t="s">
        <v>377</v>
      </c>
      <c r="D188">
        <v>4</v>
      </c>
      <c r="E188">
        <f t="shared" ca="1" si="6"/>
        <v>0.71637368877620444</v>
      </c>
    </row>
    <row r="189" spans="2:5">
      <c r="B189" t="s">
        <v>73</v>
      </c>
      <c r="C189" t="s">
        <v>378</v>
      </c>
      <c r="D189">
        <v>4</v>
      </c>
      <c r="E189">
        <f t="shared" ca="1" si="6"/>
        <v>0.60463647721703762</v>
      </c>
    </row>
    <row r="190" spans="2:5">
      <c r="B190" t="s">
        <v>137</v>
      </c>
      <c r="C190" t="s">
        <v>379</v>
      </c>
      <c r="D190">
        <v>4</v>
      </c>
      <c r="E190">
        <f t="shared" ca="1" si="6"/>
        <v>0.30771780180319119</v>
      </c>
    </row>
    <row r="191" spans="2:5">
      <c r="B191" t="s">
        <v>87</v>
      </c>
      <c r="C191" t="s">
        <v>224</v>
      </c>
      <c r="D191">
        <v>5</v>
      </c>
      <c r="E191">
        <f t="shared" ca="1" si="6"/>
        <v>0.5412042657882753</v>
      </c>
    </row>
    <row r="192" spans="2:5">
      <c r="B192" t="s">
        <v>87</v>
      </c>
      <c r="C192" t="s">
        <v>380</v>
      </c>
      <c r="D192">
        <v>5</v>
      </c>
      <c r="E192">
        <f t="shared" ca="1" si="6"/>
        <v>0.26003213454258012</v>
      </c>
    </row>
    <row r="193" spans="2:5">
      <c r="B193" t="s">
        <v>117</v>
      </c>
      <c r="C193" t="s">
        <v>225</v>
      </c>
      <c r="D193">
        <v>5</v>
      </c>
      <c r="E193">
        <f t="shared" ref="E193:E212" ca="1" si="7">RAND()</f>
        <v>0.15774619454050864</v>
      </c>
    </row>
    <row r="194" spans="2:5">
      <c r="B194" t="s">
        <v>117</v>
      </c>
      <c r="C194" t="s">
        <v>226</v>
      </c>
      <c r="D194">
        <v>5</v>
      </c>
      <c r="E194">
        <f t="shared" ca="1" si="7"/>
        <v>0.80416227408223584</v>
      </c>
    </row>
    <row r="195" spans="2:5">
      <c r="B195" t="s">
        <v>94</v>
      </c>
      <c r="C195" t="s">
        <v>228</v>
      </c>
      <c r="D195">
        <v>5</v>
      </c>
      <c r="E195">
        <f t="shared" ca="1" si="7"/>
        <v>0.89128683748410342</v>
      </c>
    </row>
    <row r="196" spans="2:5">
      <c r="B196" t="s">
        <v>94</v>
      </c>
      <c r="C196" t="s">
        <v>381</v>
      </c>
      <c r="D196">
        <v>5</v>
      </c>
      <c r="E196">
        <f t="shared" ca="1" si="7"/>
        <v>0.87320026384097105</v>
      </c>
    </row>
    <row r="197" spans="2:5">
      <c r="B197" t="s">
        <v>111</v>
      </c>
      <c r="C197" t="s">
        <v>229</v>
      </c>
      <c r="D197">
        <v>5</v>
      </c>
      <c r="E197">
        <f t="shared" ca="1" si="7"/>
        <v>9.6492915317807904E-2</v>
      </c>
    </row>
    <row r="198" spans="2:5">
      <c r="B198" t="s">
        <v>111</v>
      </c>
      <c r="C198" t="s">
        <v>381</v>
      </c>
      <c r="D198">
        <v>5</v>
      </c>
      <c r="E198">
        <f t="shared" ca="1" si="7"/>
        <v>0.10359806673221961</v>
      </c>
    </row>
    <row r="199" spans="2:5">
      <c r="B199" t="s">
        <v>111</v>
      </c>
      <c r="C199" t="s">
        <v>191</v>
      </c>
      <c r="D199">
        <v>5</v>
      </c>
      <c r="E199">
        <f t="shared" ca="1" si="7"/>
        <v>0.18903118643674055</v>
      </c>
    </row>
    <row r="200" spans="2:5">
      <c r="B200" t="s">
        <v>77</v>
      </c>
      <c r="C200" t="s">
        <v>382</v>
      </c>
      <c r="D200">
        <v>5</v>
      </c>
      <c r="E200">
        <f t="shared" ca="1" si="7"/>
        <v>4.4682767221772224E-2</v>
      </c>
    </row>
    <row r="201" spans="2:5">
      <c r="B201" t="s">
        <v>83</v>
      </c>
      <c r="C201" t="s">
        <v>383</v>
      </c>
      <c r="D201">
        <v>5</v>
      </c>
      <c r="E201">
        <f t="shared" ca="1" si="7"/>
        <v>0.94180005978233072</v>
      </c>
    </row>
    <row r="202" spans="2:5">
      <c r="B202" t="s">
        <v>83</v>
      </c>
      <c r="C202" t="s">
        <v>84</v>
      </c>
      <c r="D202">
        <v>5</v>
      </c>
      <c r="E202">
        <f t="shared" ca="1" si="7"/>
        <v>0.54928612831080303</v>
      </c>
    </row>
    <row r="203" spans="2:5">
      <c r="B203" t="s">
        <v>97</v>
      </c>
      <c r="C203" t="s">
        <v>75</v>
      </c>
      <c r="D203">
        <v>5</v>
      </c>
      <c r="E203">
        <f t="shared" ca="1" si="7"/>
        <v>0.9865086609195155</v>
      </c>
    </row>
    <row r="204" spans="2:5">
      <c r="B204" t="s">
        <v>175</v>
      </c>
      <c r="C204" t="s">
        <v>234</v>
      </c>
      <c r="D204">
        <v>5</v>
      </c>
      <c r="E204">
        <f t="shared" ca="1" si="7"/>
        <v>0.27829465365172268</v>
      </c>
    </row>
    <row r="205" spans="2:5">
      <c r="B205" t="s">
        <v>175</v>
      </c>
      <c r="C205" t="s">
        <v>236</v>
      </c>
      <c r="D205">
        <v>5</v>
      </c>
      <c r="E205">
        <f t="shared" ca="1" si="7"/>
        <v>0.94726166573584125</v>
      </c>
    </row>
    <row r="206" spans="2:5">
      <c r="B206" t="s">
        <v>175</v>
      </c>
      <c r="C206" t="s">
        <v>368</v>
      </c>
      <c r="D206">
        <v>5</v>
      </c>
      <c r="E206">
        <f t="shared" ca="1" si="7"/>
        <v>0.22904692101643787</v>
      </c>
    </row>
    <row r="207" spans="2:5">
      <c r="B207" t="s">
        <v>89</v>
      </c>
      <c r="C207" t="s">
        <v>237</v>
      </c>
      <c r="D207">
        <v>5</v>
      </c>
      <c r="E207">
        <f t="shared" ca="1" si="7"/>
        <v>0.95574320193087337</v>
      </c>
    </row>
    <row r="208" spans="2:5">
      <c r="B208" t="s">
        <v>75</v>
      </c>
      <c r="C208" t="s">
        <v>212</v>
      </c>
      <c r="D208">
        <v>5</v>
      </c>
      <c r="E208">
        <f t="shared" ca="1" si="7"/>
        <v>0.24531054868872881</v>
      </c>
    </row>
    <row r="209" spans="2:5">
      <c r="B209" t="s">
        <v>103</v>
      </c>
      <c r="C209" t="s">
        <v>221</v>
      </c>
      <c r="D209">
        <v>5</v>
      </c>
      <c r="E209">
        <f t="shared" ca="1" si="7"/>
        <v>0.81829161152807306</v>
      </c>
    </row>
    <row r="210" spans="2:5">
      <c r="B210" t="s">
        <v>103</v>
      </c>
      <c r="C210" t="s">
        <v>245</v>
      </c>
      <c r="D210">
        <v>5</v>
      </c>
      <c r="E210">
        <f t="shared" ca="1" si="7"/>
        <v>0.9415357969525916</v>
      </c>
    </row>
    <row r="211" spans="2:5">
      <c r="B211" t="s">
        <v>73</v>
      </c>
      <c r="C211" t="s">
        <v>246</v>
      </c>
      <c r="D211">
        <v>5</v>
      </c>
      <c r="E211">
        <f t="shared" ca="1" si="7"/>
        <v>0.39937708969416685</v>
      </c>
    </row>
    <row r="212" spans="2:5">
      <c r="B212" t="s">
        <v>137</v>
      </c>
      <c r="C212" t="s">
        <v>247</v>
      </c>
      <c r="D212">
        <v>5</v>
      </c>
      <c r="E212">
        <f t="shared" ca="1" si="7"/>
        <v>0.56968636055237643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workbookViewId="0">
      <selection sqref="A1:C207"/>
    </sheetView>
  </sheetViews>
  <sheetFormatPr baseColWidth="10" defaultColWidth="11" defaultRowHeight="15" x14ac:dyDescent="0"/>
  <cols>
    <col min="1" max="1" width="8.6640625" bestFit="1" customWidth="1"/>
    <col min="2" max="2" width="12.1640625" bestFit="1" customWidth="1"/>
    <col min="3" max="3" width="2.1640625" bestFit="1" customWidth="1"/>
    <col min="4" max="4" width="12.1640625" bestFit="1" customWidth="1"/>
  </cols>
  <sheetData>
    <row r="1" spans="1:12">
      <c r="A1" t="s">
        <v>103</v>
      </c>
      <c r="B1" t="s">
        <v>384</v>
      </c>
      <c r="C1">
        <v>1</v>
      </c>
      <c r="D1">
        <f t="shared" ref="D1:D64" ca="1" si="0">RAND()</f>
        <v>0.18702773179397902</v>
      </c>
      <c r="F1" t="s">
        <v>73</v>
      </c>
      <c r="G1" t="s">
        <v>377</v>
      </c>
      <c r="H1">
        <v>1</v>
      </c>
      <c r="I1">
        <f t="shared" ref="I1:I32" ca="1" si="1">RAND()</f>
        <v>0.32462980048040047</v>
      </c>
      <c r="K1" t="str">
        <f>PROPER(F1)</f>
        <v>Organize</v>
      </c>
      <c r="L1" t="str">
        <f t="shared" ref="L1:L50" si="2">PROPER(G1)</f>
        <v>Planner</v>
      </c>
    </row>
    <row r="2" spans="1:12">
      <c r="A2" t="s">
        <v>103</v>
      </c>
      <c r="B2" t="s">
        <v>385</v>
      </c>
      <c r="C2">
        <v>1</v>
      </c>
      <c r="D2">
        <f t="shared" ca="1" si="0"/>
        <v>0.42156830292751191</v>
      </c>
      <c r="F2" t="s">
        <v>117</v>
      </c>
      <c r="G2" t="s">
        <v>398</v>
      </c>
      <c r="H2">
        <v>1</v>
      </c>
      <c r="I2">
        <f t="shared" ca="1" si="1"/>
        <v>0.69379770979947508</v>
      </c>
      <c r="K2" t="str">
        <f t="shared" ref="K2:K50" si="3">PROPER(F2)</f>
        <v>Bashful</v>
      </c>
      <c r="L2" t="str">
        <f t="shared" si="2"/>
        <v>Blush</v>
      </c>
    </row>
    <row r="3" spans="1:12">
      <c r="A3" t="s">
        <v>73</v>
      </c>
      <c r="B3" t="s">
        <v>386</v>
      </c>
      <c r="C3">
        <v>1</v>
      </c>
      <c r="D3">
        <f t="shared" ca="1" si="0"/>
        <v>0.35346761332879961</v>
      </c>
      <c r="F3" t="s">
        <v>94</v>
      </c>
      <c r="G3" t="s">
        <v>397</v>
      </c>
      <c r="H3">
        <v>1</v>
      </c>
      <c r="I3">
        <f t="shared" ca="1" si="1"/>
        <v>0.37224639062361664</v>
      </c>
      <c r="K3" t="str">
        <f t="shared" si="3"/>
        <v>Before</v>
      </c>
      <c r="L3" t="str">
        <f t="shared" si="2"/>
        <v>Like</v>
      </c>
    </row>
    <row r="4" spans="1:12">
      <c r="A4" t="s">
        <v>73</v>
      </c>
      <c r="B4" t="s">
        <v>377</v>
      </c>
      <c r="C4">
        <v>1</v>
      </c>
      <c r="D4">
        <f t="shared" ca="1" si="0"/>
        <v>0.16183949464573288</v>
      </c>
      <c r="F4" t="s">
        <v>83</v>
      </c>
      <c r="G4" t="s">
        <v>396</v>
      </c>
      <c r="H4">
        <v>1</v>
      </c>
      <c r="I4">
        <f t="shared" ca="1" si="1"/>
        <v>0.12794258520342172</v>
      </c>
      <c r="K4" t="str">
        <f t="shared" si="3"/>
        <v>Break</v>
      </c>
      <c r="L4" t="str">
        <f t="shared" si="2"/>
        <v>Hour</v>
      </c>
    </row>
    <row r="5" spans="1:12">
      <c r="A5" t="s">
        <v>83</v>
      </c>
      <c r="B5" t="s">
        <v>387</v>
      </c>
      <c r="C5">
        <v>1</v>
      </c>
      <c r="D5">
        <f t="shared" ca="1" si="0"/>
        <v>0.34659142412083921</v>
      </c>
      <c r="F5" t="s">
        <v>79</v>
      </c>
      <c r="G5" t="s">
        <v>110</v>
      </c>
      <c r="H5">
        <v>1</v>
      </c>
      <c r="I5">
        <f t="shared" ca="1" si="1"/>
        <v>7.2218071783085702E-2</v>
      </c>
      <c r="K5" t="str">
        <f t="shared" si="3"/>
        <v>Car</v>
      </c>
      <c r="L5" t="str">
        <f t="shared" si="2"/>
        <v>Tire</v>
      </c>
    </row>
    <row r="6" spans="1:12">
      <c r="A6" t="s">
        <v>92</v>
      </c>
      <c r="B6" t="s">
        <v>363</v>
      </c>
      <c r="C6">
        <v>1</v>
      </c>
      <c r="D6">
        <f t="shared" ca="1" si="0"/>
        <v>0.54615314286538374</v>
      </c>
      <c r="F6" t="s">
        <v>75</v>
      </c>
      <c r="G6" t="s">
        <v>145</v>
      </c>
      <c r="H6">
        <v>1</v>
      </c>
      <c r="I6">
        <f t="shared" ca="1" si="1"/>
        <v>8.4740576062380168E-2</v>
      </c>
      <c r="K6" t="str">
        <f t="shared" si="3"/>
        <v>Difficult</v>
      </c>
      <c r="L6" t="str">
        <f t="shared" si="2"/>
        <v>People</v>
      </c>
    </row>
    <row r="7" spans="1:12">
      <c r="A7" t="s">
        <v>77</v>
      </c>
      <c r="B7" t="s">
        <v>388</v>
      </c>
      <c r="C7">
        <v>1</v>
      </c>
      <c r="D7">
        <f t="shared" ca="1" si="0"/>
        <v>0.42640319012595196</v>
      </c>
      <c r="F7" t="s">
        <v>77</v>
      </c>
      <c r="G7" t="s">
        <v>388</v>
      </c>
      <c r="H7">
        <v>1</v>
      </c>
      <c r="I7">
        <f t="shared" ca="1" si="1"/>
        <v>0.71969171213684224</v>
      </c>
      <c r="K7" t="str">
        <f t="shared" si="3"/>
        <v>Body</v>
      </c>
      <c r="L7" t="str">
        <f t="shared" si="2"/>
        <v>Mass</v>
      </c>
    </row>
    <row r="8" spans="1:12">
      <c r="A8" t="s">
        <v>137</v>
      </c>
      <c r="B8" t="s">
        <v>313</v>
      </c>
      <c r="C8">
        <v>1</v>
      </c>
      <c r="D8">
        <f t="shared" ca="1" si="0"/>
        <v>0.17162704578645072</v>
      </c>
      <c r="F8" t="s">
        <v>137</v>
      </c>
      <c r="G8" t="s">
        <v>313</v>
      </c>
      <c r="H8">
        <v>1</v>
      </c>
      <c r="I8">
        <f t="shared" ca="1" si="1"/>
        <v>0.37062059416012416</v>
      </c>
      <c r="K8" t="str">
        <f t="shared" si="3"/>
        <v>Pupil</v>
      </c>
      <c r="L8" t="str">
        <f t="shared" si="2"/>
        <v>Color</v>
      </c>
    </row>
    <row r="9" spans="1:12">
      <c r="A9" t="s">
        <v>75</v>
      </c>
      <c r="B9" t="s">
        <v>389</v>
      </c>
      <c r="C9">
        <v>1</v>
      </c>
      <c r="D9">
        <f t="shared" ca="1" si="0"/>
        <v>0.46685181362763328</v>
      </c>
      <c r="F9" t="s">
        <v>85</v>
      </c>
      <c r="G9" t="s">
        <v>392</v>
      </c>
      <c r="H9">
        <v>1</v>
      </c>
      <c r="I9">
        <f t="shared" ca="1" si="1"/>
        <v>0.19100224552405054</v>
      </c>
      <c r="K9" t="str">
        <f t="shared" si="3"/>
        <v>Computer</v>
      </c>
      <c r="L9" t="str">
        <f t="shared" si="2"/>
        <v>Nerd</v>
      </c>
    </row>
    <row r="10" spans="1:12">
      <c r="A10" t="s">
        <v>103</v>
      </c>
      <c r="B10" t="s">
        <v>390</v>
      </c>
      <c r="C10">
        <v>1</v>
      </c>
      <c r="D10">
        <f t="shared" ca="1" si="0"/>
        <v>0.47224998065780011</v>
      </c>
      <c r="F10" t="s">
        <v>97</v>
      </c>
      <c r="G10" t="s">
        <v>395</v>
      </c>
      <c r="H10">
        <v>1</v>
      </c>
      <c r="I10">
        <f t="shared" ca="1" si="1"/>
        <v>0.19939579171572586</v>
      </c>
      <c r="K10" t="str">
        <f t="shared" si="3"/>
        <v>Challenge</v>
      </c>
      <c r="L10" t="str">
        <f t="shared" si="2"/>
        <v>Annoying</v>
      </c>
    </row>
    <row r="11" spans="1:12">
      <c r="A11" t="s">
        <v>85</v>
      </c>
      <c r="B11" t="s">
        <v>391</v>
      </c>
      <c r="C11">
        <v>1</v>
      </c>
      <c r="D11">
        <f t="shared" ca="1" si="0"/>
        <v>0.64666054272090145</v>
      </c>
      <c r="F11" t="s">
        <v>83</v>
      </c>
      <c r="G11" t="s">
        <v>301</v>
      </c>
      <c r="H11">
        <v>2</v>
      </c>
      <c r="I11">
        <f t="shared" ca="1" si="1"/>
        <v>0.13213695425467864</v>
      </c>
      <c r="K11" t="str">
        <f t="shared" si="3"/>
        <v>Break</v>
      </c>
      <c r="L11" t="str">
        <f t="shared" si="2"/>
        <v>Room</v>
      </c>
    </row>
    <row r="12" spans="1:12">
      <c r="A12" t="s">
        <v>85</v>
      </c>
      <c r="B12" t="s">
        <v>392</v>
      </c>
      <c r="C12">
        <v>1</v>
      </c>
      <c r="D12">
        <f t="shared" ca="1" si="0"/>
        <v>0.87943866128242609</v>
      </c>
      <c r="F12" t="s">
        <v>97</v>
      </c>
      <c r="G12" t="s">
        <v>476</v>
      </c>
      <c r="H12">
        <v>2</v>
      </c>
      <c r="I12">
        <f t="shared" ca="1" si="1"/>
        <v>1.1997778515486002E-2</v>
      </c>
      <c r="K12" t="str">
        <f t="shared" si="3"/>
        <v>Challenge</v>
      </c>
      <c r="L12" t="str">
        <f t="shared" si="2"/>
        <v>Obstacle</v>
      </c>
    </row>
    <row r="13" spans="1:12">
      <c r="A13" t="s">
        <v>103</v>
      </c>
      <c r="B13" t="s">
        <v>393</v>
      </c>
      <c r="C13">
        <v>1</v>
      </c>
      <c r="D13">
        <f t="shared" ca="1" si="0"/>
        <v>0.14789934635742008</v>
      </c>
      <c r="F13" t="s">
        <v>85</v>
      </c>
      <c r="G13" t="s">
        <v>479</v>
      </c>
      <c r="H13">
        <v>2</v>
      </c>
      <c r="I13">
        <f t="shared" ca="1" si="1"/>
        <v>0.35418482744750057</v>
      </c>
      <c r="K13" t="str">
        <f t="shared" si="3"/>
        <v>Computer</v>
      </c>
      <c r="L13" t="str">
        <f t="shared" si="2"/>
        <v>Keys</v>
      </c>
    </row>
    <row r="14" spans="1:12">
      <c r="A14" t="s">
        <v>92</v>
      </c>
      <c r="B14" t="s">
        <v>394</v>
      </c>
      <c r="C14">
        <v>1</v>
      </c>
      <c r="D14">
        <f t="shared" ca="1" si="0"/>
        <v>0.31726269519957551</v>
      </c>
      <c r="F14" t="s">
        <v>135</v>
      </c>
      <c r="G14" t="s">
        <v>474</v>
      </c>
      <c r="H14">
        <v>2</v>
      </c>
      <c r="I14">
        <f t="shared" ca="1" si="1"/>
        <v>0.83420010873447092</v>
      </c>
      <c r="K14" t="str">
        <f t="shared" si="3"/>
        <v>Casual</v>
      </c>
      <c r="L14" t="str">
        <f t="shared" si="2"/>
        <v>Nonchalant</v>
      </c>
    </row>
    <row r="15" spans="1:12">
      <c r="A15" t="s">
        <v>97</v>
      </c>
      <c r="B15" t="s">
        <v>395</v>
      </c>
      <c r="C15">
        <v>1</v>
      </c>
      <c r="D15">
        <f t="shared" ca="1" si="0"/>
        <v>0.19852824238668942</v>
      </c>
      <c r="F15" t="s">
        <v>92</v>
      </c>
      <c r="G15" t="s">
        <v>221</v>
      </c>
      <c r="H15">
        <v>2</v>
      </c>
      <c r="I15">
        <f t="shared" ca="1" si="1"/>
        <v>0.38696717205138342</v>
      </c>
      <c r="K15" t="str">
        <f t="shared" si="3"/>
        <v>Dancer</v>
      </c>
      <c r="L15" t="str">
        <f t="shared" si="2"/>
        <v>Music</v>
      </c>
    </row>
    <row r="16" spans="1:12">
      <c r="A16" t="s">
        <v>83</v>
      </c>
      <c r="B16" t="s">
        <v>396</v>
      </c>
      <c r="C16">
        <v>1</v>
      </c>
      <c r="D16">
        <f t="shared" ca="1" si="0"/>
        <v>0.51980157531575388</v>
      </c>
      <c r="F16" t="s">
        <v>103</v>
      </c>
      <c r="G16" t="s">
        <v>483</v>
      </c>
      <c r="H16">
        <v>2</v>
      </c>
      <c r="I16">
        <f t="shared" ca="1" si="1"/>
        <v>0.23347953877373007</v>
      </c>
      <c r="K16" t="str">
        <f t="shared" si="3"/>
        <v>Melody</v>
      </c>
      <c r="L16" t="str">
        <f t="shared" si="2"/>
        <v>Singing</v>
      </c>
    </row>
    <row r="17" spans="1:12">
      <c r="A17" t="s">
        <v>75</v>
      </c>
      <c r="B17" t="s">
        <v>145</v>
      </c>
      <c r="C17">
        <v>1</v>
      </c>
      <c r="D17">
        <f t="shared" ca="1" si="0"/>
        <v>0.53296877967408052</v>
      </c>
      <c r="F17" t="s">
        <v>175</v>
      </c>
      <c r="G17" t="s">
        <v>477</v>
      </c>
      <c r="H17">
        <v>2</v>
      </c>
      <c r="I17">
        <f t="shared" ca="1" si="1"/>
        <v>0.77391348785203351</v>
      </c>
      <c r="K17" t="str">
        <f t="shared" si="3"/>
        <v>Chowder</v>
      </c>
      <c r="L17" t="str">
        <f t="shared" si="2"/>
        <v>Meat</v>
      </c>
    </row>
    <row r="18" spans="1:12">
      <c r="A18" t="s">
        <v>94</v>
      </c>
      <c r="B18" t="s">
        <v>397</v>
      </c>
      <c r="C18">
        <v>1</v>
      </c>
      <c r="D18">
        <f t="shared" ca="1" si="0"/>
        <v>0.53173813120621283</v>
      </c>
      <c r="F18" t="s">
        <v>94</v>
      </c>
      <c r="G18" t="s">
        <v>229</v>
      </c>
      <c r="H18">
        <v>2</v>
      </c>
      <c r="I18">
        <f t="shared" ca="1" si="1"/>
        <v>0.26681879290575983</v>
      </c>
      <c r="K18" t="str">
        <f t="shared" si="3"/>
        <v>Before</v>
      </c>
      <c r="L18" t="str">
        <f t="shared" si="2"/>
        <v>End</v>
      </c>
    </row>
    <row r="19" spans="1:12">
      <c r="A19" t="s">
        <v>117</v>
      </c>
      <c r="B19" t="s">
        <v>398</v>
      </c>
      <c r="C19">
        <v>1</v>
      </c>
      <c r="D19">
        <f t="shared" ca="1" si="0"/>
        <v>0.85872864685416495</v>
      </c>
      <c r="F19" t="s">
        <v>81</v>
      </c>
      <c r="G19" t="s">
        <v>301</v>
      </c>
      <c r="H19">
        <v>2</v>
      </c>
      <c r="I19">
        <f t="shared" ca="1" si="1"/>
        <v>0.238394331995056</v>
      </c>
      <c r="K19" t="str">
        <f t="shared" si="3"/>
        <v>Common</v>
      </c>
      <c r="L19" t="str">
        <f t="shared" si="2"/>
        <v>Room</v>
      </c>
    </row>
    <row r="20" spans="1:12">
      <c r="A20" t="s">
        <v>79</v>
      </c>
      <c r="B20" t="s">
        <v>110</v>
      </c>
      <c r="C20">
        <v>1</v>
      </c>
      <c r="D20">
        <f t="shared" ca="1" si="0"/>
        <v>0.71065709593807724</v>
      </c>
      <c r="F20" t="s">
        <v>111</v>
      </c>
      <c r="G20" t="s">
        <v>94</v>
      </c>
      <c r="H20">
        <v>2</v>
      </c>
      <c r="I20">
        <f t="shared" ca="1" si="1"/>
        <v>0.43069232814823266</v>
      </c>
      <c r="K20" t="str">
        <f t="shared" si="3"/>
        <v>Beginning</v>
      </c>
      <c r="L20" t="str">
        <f t="shared" si="2"/>
        <v>Before</v>
      </c>
    </row>
    <row r="21" spans="1:12">
      <c r="A21" t="s">
        <v>75</v>
      </c>
      <c r="B21" t="s">
        <v>399</v>
      </c>
      <c r="C21">
        <v>1</v>
      </c>
      <c r="D21">
        <f t="shared" ca="1" si="0"/>
        <v>0.99799217717123112</v>
      </c>
      <c r="F21" t="s">
        <v>117</v>
      </c>
      <c r="G21" t="s">
        <v>489</v>
      </c>
      <c r="H21">
        <v>3</v>
      </c>
      <c r="I21">
        <f t="shared" ca="1" si="1"/>
        <v>0.32475695941249305</v>
      </c>
      <c r="K21" t="str">
        <f t="shared" si="3"/>
        <v>Bashful</v>
      </c>
      <c r="L21" t="str">
        <f t="shared" si="2"/>
        <v>Embarrassed</v>
      </c>
    </row>
    <row r="22" spans="1:12">
      <c r="A22" t="s">
        <v>97</v>
      </c>
      <c r="B22" t="s">
        <v>400</v>
      </c>
      <c r="C22">
        <v>1</v>
      </c>
      <c r="D22">
        <f t="shared" ca="1" si="0"/>
        <v>0.28643091159210077</v>
      </c>
      <c r="F22" t="s">
        <v>73</v>
      </c>
      <c r="G22" t="s">
        <v>491</v>
      </c>
      <c r="H22">
        <v>3</v>
      </c>
      <c r="I22">
        <f t="shared" ca="1" si="1"/>
        <v>0.75503799812709471</v>
      </c>
      <c r="K22" t="str">
        <f t="shared" si="3"/>
        <v>Organize</v>
      </c>
      <c r="L22" t="str">
        <f t="shared" si="2"/>
        <v>Detail</v>
      </c>
    </row>
    <row r="23" spans="1:12">
      <c r="A23" t="s">
        <v>77</v>
      </c>
      <c r="B23" t="s">
        <v>401</v>
      </c>
      <c r="C23">
        <v>1</v>
      </c>
      <c r="D23">
        <f t="shared" ca="1" si="0"/>
        <v>0.72928988198836331</v>
      </c>
      <c r="F23" t="s">
        <v>77</v>
      </c>
      <c r="G23" t="s">
        <v>149</v>
      </c>
      <c r="H23">
        <v>3</v>
      </c>
      <c r="I23">
        <f t="shared" ca="1" si="1"/>
        <v>0.76673261054384012</v>
      </c>
      <c r="K23" t="str">
        <f t="shared" si="3"/>
        <v>Body</v>
      </c>
      <c r="L23" t="str">
        <f t="shared" si="2"/>
        <v>Parts</v>
      </c>
    </row>
    <row r="24" spans="1:12">
      <c r="A24" t="s">
        <v>69</v>
      </c>
      <c r="B24" t="s">
        <v>182</v>
      </c>
      <c r="C24">
        <v>1</v>
      </c>
      <c r="D24">
        <f t="shared" ca="1" si="0"/>
        <v>0.30527350650386131</v>
      </c>
      <c r="F24" t="s">
        <v>85</v>
      </c>
      <c r="G24" t="s">
        <v>300</v>
      </c>
      <c r="H24">
        <v>3</v>
      </c>
      <c r="I24">
        <f t="shared" ca="1" si="1"/>
        <v>0.8049766311386698</v>
      </c>
      <c r="K24" t="str">
        <f t="shared" si="3"/>
        <v>Computer</v>
      </c>
      <c r="L24" t="str">
        <f t="shared" si="2"/>
        <v>Screen</v>
      </c>
    </row>
    <row r="25" spans="1:12">
      <c r="A25" t="s">
        <v>85</v>
      </c>
      <c r="B25" t="s">
        <v>328</v>
      </c>
      <c r="C25">
        <v>1</v>
      </c>
      <c r="D25">
        <f t="shared" ca="1" si="0"/>
        <v>0.96777957046624219</v>
      </c>
      <c r="F25" t="s">
        <v>83</v>
      </c>
      <c r="G25" t="s">
        <v>84</v>
      </c>
      <c r="H25">
        <v>3</v>
      </c>
      <c r="I25">
        <f t="shared" ca="1" si="1"/>
        <v>0.35761352163073457</v>
      </c>
      <c r="K25" t="str">
        <f t="shared" si="3"/>
        <v>Break</v>
      </c>
      <c r="L25" t="str">
        <f t="shared" si="2"/>
        <v>Time</v>
      </c>
    </row>
    <row r="26" spans="1:12">
      <c r="A26" t="s">
        <v>83</v>
      </c>
      <c r="B26" t="s">
        <v>402</v>
      </c>
      <c r="C26">
        <v>1</v>
      </c>
      <c r="D26">
        <f t="shared" ca="1" si="0"/>
        <v>0.9847402136064356</v>
      </c>
      <c r="F26" t="s">
        <v>94</v>
      </c>
      <c r="G26" t="s">
        <v>111</v>
      </c>
      <c r="H26">
        <v>3</v>
      </c>
      <c r="I26">
        <f t="shared" ca="1" si="1"/>
        <v>7.9647204378726744E-2</v>
      </c>
      <c r="K26" t="str">
        <f t="shared" si="3"/>
        <v>Before</v>
      </c>
      <c r="L26" t="str">
        <f t="shared" si="2"/>
        <v>Beginning</v>
      </c>
    </row>
    <row r="27" spans="1:12">
      <c r="A27" t="s">
        <v>71</v>
      </c>
      <c r="B27" t="s">
        <v>403</v>
      </c>
      <c r="C27">
        <v>1</v>
      </c>
      <c r="D27">
        <f t="shared" ca="1" si="0"/>
        <v>0.55313726207566083</v>
      </c>
      <c r="F27" t="s">
        <v>97</v>
      </c>
      <c r="G27" t="s">
        <v>482</v>
      </c>
      <c r="H27">
        <v>3</v>
      </c>
      <c r="I27">
        <f t="shared" ca="1" si="1"/>
        <v>0.46356168073790027</v>
      </c>
      <c r="K27" t="str">
        <f t="shared" si="3"/>
        <v>Challenge</v>
      </c>
      <c r="L27" t="str">
        <f t="shared" si="2"/>
        <v>Medium</v>
      </c>
    </row>
    <row r="28" spans="1:12">
      <c r="A28" t="s">
        <v>89</v>
      </c>
      <c r="B28" t="s">
        <v>200</v>
      </c>
      <c r="C28">
        <v>1</v>
      </c>
      <c r="D28">
        <f t="shared" ca="1" si="0"/>
        <v>0.38925473773077479</v>
      </c>
      <c r="F28" t="s">
        <v>81</v>
      </c>
      <c r="G28" t="s">
        <v>490</v>
      </c>
      <c r="H28">
        <v>3</v>
      </c>
      <c r="I28">
        <f t="shared" ca="1" si="1"/>
        <v>0.65538307916990668</v>
      </c>
      <c r="K28" t="str">
        <f t="shared" si="3"/>
        <v>Common</v>
      </c>
      <c r="L28" t="str">
        <f t="shared" si="2"/>
        <v>Knowledge</v>
      </c>
    </row>
    <row r="29" spans="1:12">
      <c r="A29" t="s">
        <v>79</v>
      </c>
      <c r="B29" t="s">
        <v>184</v>
      </c>
      <c r="C29">
        <v>1</v>
      </c>
      <c r="D29">
        <f t="shared" ca="1" si="0"/>
        <v>0.28948261539964537</v>
      </c>
      <c r="F29" t="s">
        <v>75</v>
      </c>
      <c r="G29" t="s">
        <v>187</v>
      </c>
      <c r="H29">
        <v>3</v>
      </c>
      <c r="I29">
        <f t="shared" ca="1" si="1"/>
        <v>0.45806327369476185</v>
      </c>
      <c r="K29" t="str">
        <f t="shared" si="3"/>
        <v>Difficult</v>
      </c>
      <c r="L29" t="str">
        <f t="shared" si="2"/>
        <v>Easy</v>
      </c>
    </row>
    <row r="30" spans="1:12">
      <c r="A30" t="s">
        <v>69</v>
      </c>
      <c r="B30" t="s">
        <v>404</v>
      </c>
      <c r="C30">
        <v>1</v>
      </c>
      <c r="D30">
        <f t="shared" ca="1" si="0"/>
        <v>0.92330793543611955</v>
      </c>
      <c r="F30" t="s">
        <v>135</v>
      </c>
      <c r="G30" t="s">
        <v>136</v>
      </c>
      <c r="H30">
        <v>3</v>
      </c>
      <c r="I30">
        <f t="shared" ca="1" si="1"/>
        <v>0.87360853955009754</v>
      </c>
      <c r="K30" t="str">
        <f t="shared" si="3"/>
        <v>Casual</v>
      </c>
      <c r="L30" t="str">
        <f t="shared" si="2"/>
        <v>Formal</v>
      </c>
    </row>
    <row r="31" spans="1:12">
      <c r="A31" t="s">
        <v>71</v>
      </c>
      <c r="B31" t="s">
        <v>405</v>
      </c>
      <c r="C31">
        <v>1</v>
      </c>
      <c r="D31">
        <f t="shared" ca="1" si="0"/>
        <v>0.2418444018639313</v>
      </c>
      <c r="F31" t="s">
        <v>87</v>
      </c>
      <c r="G31" t="s">
        <v>189</v>
      </c>
      <c r="H31">
        <v>4</v>
      </c>
      <c r="I31">
        <f t="shared" ca="1" si="1"/>
        <v>0.31410208543636364</v>
      </c>
      <c r="K31" t="str">
        <f t="shared" si="3"/>
        <v>Assist</v>
      </c>
      <c r="L31" t="str">
        <f t="shared" si="2"/>
        <v>Aid</v>
      </c>
    </row>
    <row r="32" spans="1:12">
      <c r="A32" t="s">
        <v>79</v>
      </c>
      <c r="B32" t="s">
        <v>406</v>
      </c>
      <c r="C32">
        <v>1</v>
      </c>
      <c r="D32">
        <f t="shared" ca="1" si="0"/>
        <v>9.9717586269261749E-2</v>
      </c>
      <c r="F32" t="s">
        <v>111</v>
      </c>
      <c r="G32" t="s">
        <v>492</v>
      </c>
      <c r="H32">
        <v>4</v>
      </c>
      <c r="I32">
        <f t="shared" ca="1" si="1"/>
        <v>0.57509392378897739</v>
      </c>
      <c r="K32" t="str">
        <f t="shared" si="3"/>
        <v>Beginning</v>
      </c>
      <c r="L32" t="str">
        <f t="shared" si="2"/>
        <v>Circle</v>
      </c>
    </row>
    <row r="33" spans="1:12">
      <c r="A33" t="s">
        <v>81</v>
      </c>
      <c r="B33" t="s">
        <v>241</v>
      </c>
      <c r="C33">
        <v>1</v>
      </c>
      <c r="D33">
        <f t="shared" ca="1" si="0"/>
        <v>0.7333342516975464</v>
      </c>
      <c r="F33" t="s">
        <v>137</v>
      </c>
      <c r="G33" t="s">
        <v>148</v>
      </c>
      <c r="H33">
        <v>4</v>
      </c>
      <c r="I33">
        <f t="shared" ref="I33:I50" ca="1" si="4">RAND()</f>
        <v>0.19206632337849938</v>
      </c>
      <c r="K33" t="str">
        <f t="shared" si="3"/>
        <v>Pupil</v>
      </c>
      <c r="L33" t="str">
        <f t="shared" si="2"/>
        <v>Iris</v>
      </c>
    </row>
    <row r="34" spans="1:12">
      <c r="A34" t="s">
        <v>77</v>
      </c>
      <c r="B34" t="s">
        <v>153</v>
      </c>
      <c r="C34">
        <v>1</v>
      </c>
      <c r="D34">
        <f t="shared" ca="1" si="0"/>
        <v>0.8259861363974178</v>
      </c>
      <c r="F34" t="s">
        <v>92</v>
      </c>
      <c r="G34" t="s">
        <v>218</v>
      </c>
      <c r="H34">
        <v>4</v>
      </c>
      <c r="I34">
        <f t="shared" ca="1" si="4"/>
        <v>0.61130320341728706</v>
      </c>
      <c r="K34" t="str">
        <f t="shared" si="3"/>
        <v>Dancer</v>
      </c>
      <c r="L34" t="str">
        <f t="shared" si="2"/>
        <v>Ballet</v>
      </c>
    </row>
    <row r="35" spans="1:12">
      <c r="A35" t="s">
        <v>81</v>
      </c>
      <c r="B35" t="s">
        <v>407</v>
      </c>
      <c r="C35">
        <v>1</v>
      </c>
      <c r="D35">
        <f t="shared" ca="1" si="0"/>
        <v>0.98593831991893899</v>
      </c>
      <c r="F35" t="s">
        <v>135</v>
      </c>
      <c r="G35" t="s">
        <v>404</v>
      </c>
      <c r="H35">
        <v>4</v>
      </c>
      <c r="I35">
        <f t="shared" ca="1" si="4"/>
        <v>0.65616702219822487</v>
      </c>
      <c r="K35" t="str">
        <f t="shared" si="3"/>
        <v>Casual</v>
      </c>
      <c r="L35" t="str">
        <f t="shared" si="2"/>
        <v>Dress</v>
      </c>
    </row>
    <row r="36" spans="1:12">
      <c r="A36" t="s">
        <v>77</v>
      </c>
      <c r="B36" t="s">
        <v>408</v>
      </c>
      <c r="C36">
        <v>1</v>
      </c>
      <c r="D36">
        <f t="shared" ca="1" si="0"/>
        <v>0.21433017317305059</v>
      </c>
      <c r="F36" t="s">
        <v>79</v>
      </c>
      <c r="G36" t="s">
        <v>493</v>
      </c>
      <c r="H36">
        <v>4</v>
      </c>
      <c r="I36">
        <f t="shared" ca="1" si="4"/>
        <v>0.77199678585608056</v>
      </c>
      <c r="K36" t="str">
        <f t="shared" si="3"/>
        <v>Car</v>
      </c>
      <c r="L36" t="str">
        <f t="shared" si="2"/>
        <v>Horn</v>
      </c>
    </row>
    <row r="37" spans="1:12">
      <c r="A37" t="s">
        <v>77</v>
      </c>
      <c r="B37" t="s">
        <v>248</v>
      </c>
      <c r="C37">
        <v>1</v>
      </c>
      <c r="D37">
        <f t="shared" ca="1" si="0"/>
        <v>0.59708763382669272</v>
      </c>
      <c r="F37" t="s">
        <v>69</v>
      </c>
      <c r="G37" t="s">
        <v>496</v>
      </c>
      <c r="H37">
        <v>4</v>
      </c>
      <c r="I37">
        <f t="shared" ca="1" si="4"/>
        <v>1.1362773544264515E-3</v>
      </c>
      <c r="K37" t="str">
        <f t="shared" si="3"/>
        <v>Cloth</v>
      </c>
      <c r="L37" t="str">
        <f t="shared" si="2"/>
        <v>String</v>
      </c>
    </row>
    <row r="38" spans="1:12">
      <c r="A38" t="s">
        <v>92</v>
      </c>
      <c r="B38" t="s">
        <v>409</v>
      </c>
      <c r="C38">
        <v>1</v>
      </c>
      <c r="D38">
        <f t="shared" ca="1" si="0"/>
        <v>0.48824741382989589</v>
      </c>
      <c r="F38" t="s">
        <v>75</v>
      </c>
      <c r="G38" t="s">
        <v>212</v>
      </c>
      <c r="H38">
        <v>4</v>
      </c>
      <c r="I38">
        <f t="shared" ca="1" si="4"/>
        <v>3.1601306281558439E-2</v>
      </c>
      <c r="K38" t="str">
        <f t="shared" si="3"/>
        <v>Difficult</v>
      </c>
      <c r="L38" t="str">
        <f t="shared" si="2"/>
        <v>Hard</v>
      </c>
    </row>
    <row r="39" spans="1:12">
      <c r="A39" t="s">
        <v>85</v>
      </c>
      <c r="B39" t="s">
        <v>410</v>
      </c>
      <c r="C39">
        <v>1</v>
      </c>
      <c r="D39">
        <f t="shared" ca="1" si="0"/>
        <v>0.18188034503291928</v>
      </c>
      <c r="F39" t="s">
        <v>175</v>
      </c>
      <c r="G39" t="s">
        <v>494</v>
      </c>
      <c r="H39">
        <v>4</v>
      </c>
      <c r="I39">
        <f t="shared" ca="1" si="4"/>
        <v>0.76447169012067528</v>
      </c>
      <c r="K39" t="str">
        <f t="shared" si="3"/>
        <v>Chowder</v>
      </c>
      <c r="L39" t="str">
        <f t="shared" si="2"/>
        <v>Chicken</v>
      </c>
    </row>
    <row r="40" spans="1:12">
      <c r="A40" t="s">
        <v>81</v>
      </c>
      <c r="B40" t="s">
        <v>411</v>
      </c>
      <c r="C40">
        <v>1</v>
      </c>
      <c r="D40">
        <f t="shared" ca="1" si="0"/>
        <v>0.71475306606194167</v>
      </c>
      <c r="F40" t="s">
        <v>97</v>
      </c>
      <c r="G40" t="s">
        <v>187</v>
      </c>
      <c r="H40">
        <v>4</v>
      </c>
      <c r="I40">
        <f t="shared" ca="1" si="4"/>
        <v>0.52942159176457992</v>
      </c>
      <c r="K40" t="str">
        <f t="shared" si="3"/>
        <v>Challenge</v>
      </c>
      <c r="L40" t="str">
        <f t="shared" si="2"/>
        <v>Easy</v>
      </c>
    </row>
    <row r="41" spans="1:12">
      <c r="A41" t="s">
        <v>71</v>
      </c>
      <c r="B41" t="s">
        <v>127</v>
      </c>
      <c r="C41">
        <v>1</v>
      </c>
      <c r="D41">
        <f t="shared" ca="1" si="0"/>
        <v>0.2870201324829228</v>
      </c>
      <c r="F41" t="s">
        <v>94</v>
      </c>
      <c r="G41" t="s">
        <v>84</v>
      </c>
      <c r="H41">
        <v>5</v>
      </c>
      <c r="I41">
        <f t="shared" ca="1" si="4"/>
        <v>0.76076974869042469</v>
      </c>
      <c r="K41" t="str">
        <f t="shared" si="3"/>
        <v>Before</v>
      </c>
      <c r="L41" t="str">
        <f t="shared" si="2"/>
        <v>Time</v>
      </c>
    </row>
    <row r="42" spans="1:12">
      <c r="A42" t="s">
        <v>79</v>
      </c>
      <c r="B42" t="s">
        <v>412</v>
      </c>
      <c r="C42">
        <v>1</v>
      </c>
      <c r="D42">
        <f t="shared" ca="1" si="0"/>
        <v>0.94213164352422041</v>
      </c>
      <c r="F42" t="s">
        <v>81</v>
      </c>
      <c r="G42" t="s">
        <v>497</v>
      </c>
      <c r="H42">
        <v>5</v>
      </c>
      <c r="I42">
        <f t="shared" ca="1" si="4"/>
        <v>0.63637547460582755</v>
      </c>
      <c r="K42" t="str">
        <f t="shared" si="3"/>
        <v>Common</v>
      </c>
      <c r="L42" t="str">
        <f t="shared" si="2"/>
        <v>Popular</v>
      </c>
    </row>
    <row r="43" spans="1:12">
      <c r="A43" t="s">
        <v>83</v>
      </c>
      <c r="B43" t="s">
        <v>413</v>
      </c>
      <c r="C43">
        <v>1</v>
      </c>
      <c r="D43">
        <f t="shared" ca="1" si="0"/>
        <v>0.71273726486075151</v>
      </c>
      <c r="F43" t="s">
        <v>85</v>
      </c>
      <c r="G43" t="s">
        <v>217</v>
      </c>
      <c r="H43">
        <v>5</v>
      </c>
      <c r="I43">
        <f t="shared" ca="1" si="4"/>
        <v>0.19431777656069171</v>
      </c>
      <c r="K43" t="str">
        <f t="shared" si="3"/>
        <v>Computer</v>
      </c>
      <c r="L43" t="str">
        <f t="shared" si="2"/>
        <v>Mouse</v>
      </c>
    </row>
    <row r="44" spans="1:12">
      <c r="A44" t="s">
        <v>175</v>
      </c>
      <c r="B44" t="s">
        <v>414</v>
      </c>
      <c r="C44">
        <v>1</v>
      </c>
      <c r="D44">
        <f t="shared" ca="1" si="0"/>
        <v>0.6000624791544229</v>
      </c>
      <c r="F44" t="s">
        <v>103</v>
      </c>
      <c r="G44" t="s">
        <v>499</v>
      </c>
      <c r="H44">
        <v>5</v>
      </c>
      <c r="I44">
        <f t="shared" ca="1" si="4"/>
        <v>0.39240203271672935</v>
      </c>
      <c r="K44" t="str">
        <f t="shared" si="3"/>
        <v>Melody</v>
      </c>
      <c r="L44" t="str">
        <f t="shared" si="2"/>
        <v>Tune</v>
      </c>
    </row>
    <row r="45" spans="1:12">
      <c r="A45" t="s">
        <v>175</v>
      </c>
      <c r="B45" t="s">
        <v>415</v>
      </c>
      <c r="C45">
        <v>1</v>
      </c>
      <c r="D45">
        <f t="shared" ca="1" si="0"/>
        <v>0.76452632493012662</v>
      </c>
      <c r="F45" t="s">
        <v>137</v>
      </c>
      <c r="G45" t="s">
        <v>247</v>
      </c>
      <c r="H45">
        <v>5</v>
      </c>
      <c r="I45">
        <f t="shared" ca="1" si="4"/>
        <v>0.49741414188466826</v>
      </c>
      <c r="K45" t="str">
        <f t="shared" si="3"/>
        <v>Pupil</v>
      </c>
      <c r="L45" t="str">
        <f t="shared" si="2"/>
        <v>Eye</v>
      </c>
    </row>
    <row r="46" spans="1:12">
      <c r="A46" t="s">
        <v>85</v>
      </c>
      <c r="B46" t="s">
        <v>100</v>
      </c>
      <c r="C46">
        <v>1</v>
      </c>
      <c r="D46">
        <f t="shared" ca="1" si="0"/>
        <v>0.66067863943451965</v>
      </c>
      <c r="F46" t="s">
        <v>97</v>
      </c>
      <c r="G46" t="s">
        <v>75</v>
      </c>
      <c r="H46">
        <v>5</v>
      </c>
      <c r="I46">
        <f t="shared" ca="1" si="4"/>
        <v>0.57204495378668352</v>
      </c>
      <c r="K46" t="str">
        <f t="shared" si="3"/>
        <v>Challenge</v>
      </c>
      <c r="L46" t="str">
        <f t="shared" si="2"/>
        <v>Difficult</v>
      </c>
    </row>
    <row r="47" spans="1:12">
      <c r="A47" t="s">
        <v>89</v>
      </c>
      <c r="B47" t="s">
        <v>416</v>
      </c>
      <c r="C47">
        <v>1</v>
      </c>
      <c r="D47">
        <f t="shared" ca="1" si="0"/>
        <v>0.72191913590162504</v>
      </c>
      <c r="F47" t="s">
        <v>175</v>
      </c>
      <c r="G47" t="s">
        <v>234</v>
      </c>
      <c r="H47">
        <v>5</v>
      </c>
      <c r="I47">
        <f t="shared" ca="1" si="4"/>
        <v>0.33441312503735332</v>
      </c>
      <c r="K47" t="str">
        <f t="shared" si="3"/>
        <v>Chowder</v>
      </c>
      <c r="L47" t="str">
        <f t="shared" si="2"/>
        <v>Clam</v>
      </c>
    </row>
    <row r="48" spans="1:12">
      <c r="A48" t="s">
        <v>73</v>
      </c>
      <c r="B48" t="s">
        <v>417</v>
      </c>
      <c r="C48">
        <v>1</v>
      </c>
      <c r="D48">
        <f t="shared" ca="1" si="0"/>
        <v>0.74278694366138065</v>
      </c>
      <c r="F48" t="s">
        <v>111</v>
      </c>
      <c r="G48" t="s">
        <v>229</v>
      </c>
      <c r="H48">
        <v>5</v>
      </c>
      <c r="I48">
        <f t="shared" ca="1" si="4"/>
        <v>0.92867138839657593</v>
      </c>
      <c r="K48" t="str">
        <f t="shared" si="3"/>
        <v>Beginning</v>
      </c>
      <c r="L48" t="str">
        <f t="shared" si="2"/>
        <v>End</v>
      </c>
    </row>
    <row r="49" spans="1:12">
      <c r="A49" t="s">
        <v>83</v>
      </c>
      <c r="B49" t="s">
        <v>418</v>
      </c>
      <c r="C49">
        <v>1</v>
      </c>
      <c r="D49">
        <f t="shared" ca="1" si="0"/>
        <v>0.5154342360506432</v>
      </c>
      <c r="F49" t="s">
        <v>71</v>
      </c>
      <c r="G49" t="s">
        <v>239</v>
      </c>
      <c r="H49">
        <v>5</v>
      </c>
      <c r="I49">
        <f t="shared" ca="1" si="4"/>
        <v>0.31755751062769888</v>
      </c>
      <c r="K49" t="str">
        <f t="shared" si="3"/>
        <v>Closed</v>
      </c>
      <c r="L49" t="str">
        <f t="shared" si="2"/>
        <v>Door</v>
      </c>
    </row>
    <row r="50" spans="1:12">
      <c r="A50" t="s">
        <v>135</v>
      </c>
      <c r="B50" t="s">
        <v>196</v>
      </c>
      <c r="C50">
        <v>1</v>
      </c>
      <c r="D50">
        <f t="shared" ca="1" si="0"/>
        <v>0.11678328815887395</v>
      </c>
      <c r="F50" t="s">
        <v>117</v>
      </c>
      <c r="G50" t="s">
        <v>226</v>
      </c>
      <c r="H50">
        <v>5</v>
      </c>
      <c r="I50">
        <f t="shared" ca="1" si="4"/>
        <v>0.23755153871059109</v>
      </c>
      <c r="K50" t="str">
        <f t="shared" si="3"/>
        <v>Bashful</v>
      </c>
      <c r="L50" t="str">
        <f t="shared" si="2"/>
        <v>Shy</v>
      </c>
    </row>
    <row r="51" spans="1:12">
      <c r="A51" t="s">
        <v>83</v>
      </c>
      <c r="B51" t="s">
        <v>419</v>
      </c>
      <c r="C51">
        <v>1</v>
      </c>
      <c r="D51">
        <f t="shared" ca="1" si="0"/>
        <v>0.38492856689150368</v>
      </c>
    </row>
    <row r="52" spans="1:12">
      <c r="A52" t="s">
        <v>81</v>
      </c>
      <c r="B52" t="s">
        <v>420</v>
      </c>
      <c r="C52">
        <v>1</v>
      </c>
      <c r="D52">
        <f t="shared" ca="1" si="0"/>
        <v>0.81129799427299443</v>
      </c>
    </row>
    <row r="53" spans="1:12">
      <c r="A53" t="s">
        <v>75</v>
      </c>
      <c r="B53" t="s">
        <v>421</v>
      </c>
      <c r="C53">
        <v>1</v>
      </c>
      <c r="D53">
        <f t="shared" ca="1" si="0"/>
        <v>0.80829668558964884</v>
      </c>
    </row>
    <row r="54" spans="1:12">
      <c r="A54" t="s">
        <v>77</v>
      </c>
      <c r="B54" t="s">
        <v>82</v>
      </c>
      <c r="C54">
        <v>1</v>
      </c>
      <c r="D54">
        <f t="shared" ca="1" si="0"/>
        <v>0.64963467215177395</v>
      </c>
    </row>
    <row r="55" spans="1:12">
      <c r="A55" t="s">
        <v>79</v>
      </c>
      <c r="B55" t="s">
        <v>422</v>
      </c>
      <c r="C55">
        <v>1</v>
      </c>
      <c r="D55">
        <f t="shared" ca="1" si="0"/>
        <v>0.44490439942931503</v>
      </c>
    </row>
    <row r="56" spans="1:12">
      <c r="A56" t="s">
        <v>117</v>
      </c>
      <c r="B56" t="s">
        <v>423</v>
      </c>
      <c r="C56">
        <v>1</v>
      </c>
      <c r="D56">
        <f t="shared" ca="1" si="0"/>
        <v>0.16161067618456104</v>
      </c>
    </row>
    <row r="57" spans="1:12">
      <c r="A57" t="s">
        <v>77</v>
      </c>
      <c r="B57" t="s">
        <v>424</v>
      </c>
      <c r="C57">
        <v>1</v>
      </c>
      <c r="D57">
        <f t="shared" ca="1" si="0"/>
        <v>0.96503034444252478</v>
      </c>
    </row>
    <row r="58" spans="1:12">
      <c r="A58" t="s">
        <v>83</v>
      </c>
      <c r="B58" t="s">
        <v>320</v>
      </c>
      <c r="C58">
        <v>1</v>
      </c>
      <c r="D58">
        <f t="shared" ca="1" si="0"/>
        <v>1.6655965165180309E-2</v>
      </c>
    </row>
    <row r="59" spans="1:12">
      <c r="A59" t="s">
        <v>73</v>
      </c>
      <c r="B59" t="s">
        <v>425</v>
      </c>
      <c r="C59">
        <v>1</v>
      </c>
      <c r="D59">
        <f t="shared" ca="1" si="0"/>
        <v>0.78781575713411889</v>
      </c>
    </row>
    <row r="60" spans="1:12">
      <c r="A60" t="s">
        <v>77</v>
      </c>
      <c r="B60" t="s">
        <v>141</v>
      </c>
      <c r="C60">
        <v>1</v>
      </c>
      <c r="D60">
        <f t="shared" ca="1" si="0"/>
        <v>0.92592257728489424</v>
      </c>
    </row>
    <row r="61" spans="1:12">
      <c r="A61" t="s">
        <v>79</v>
      </c>
      <c r="B61" t="s">
        <v>426</v>
      </c>
      <c r="C61">
        <v>1</v>
      </c>
      <c r="D61">
        <f t="shared" ca="1" si="0"/>
        <v>0.96207787492709884</v>
      </c>
    </row>
    <row r="62" spans="1:12">
      <c r="A62" t="s">
        <v>92</v>
      </c>
      <c r="B62" t="s">
        <v>427</v>
      </c>
      <c r="C62">
        <v>1</v>
      </c>
      <c r="D62">
        <f t="shared" ca="1" si="0"/>
        <v>0.93056803187931214</v>
      </c>
    </row>
    <row r="63" spans="1:12">
      <c r="A63" t="s">
        <v>71</v>
      </c>
      <c r="B63" t="s">
        <v>428</v>
      </c>
      <c r="C63">
        <v>1</v>
      </c>
      <c r="D63">
        <f t="shared" ca="1" si="0"/>
        <v>0.89458314240502612</v>
      </c>
    </row>
    <row r="64" spans="1:12">
      <c r="A64" t="s">
        <v>73</v>
      </c>
      <c r="B64" t="s">
        <v>114</v>
      </c>
      <c r="C64">
        <v>1</v>
      </c>
      <c r="D64">
        <f t="shared" ca="1" si="0"/>
        <v>0.1553562497572949</v>
      </c>
    </row>
    <row r="65" spans="1:4">
      <c r="A65" t="s">
        <v>81</v>
      </c>
      <c r="B65" t="s">
        <v>94</v>
      </c>
      <c r="C65">
        <v>1</v>
      </c>
      <c r="D65">
        <f t="shared" ref="D65:D128" ca="1" si="5">RAND()</f>
        <v>0.52829694320165033</v>
      </c>
    </row>
    <row r="66" spans="1:4">
      <c r="A66" t="s">
        <v>71</v>
      </c>
      <c r="B66" t="s">
        <v>429</v>
      </c>
      <c r="C66">
        <v>1</v>
      </c>
      <c r="D66">
        <f t="shared" ca="1" si="5"/>
        <v>0.71586565063389695</v>
      </c>
    </row>
    <row r="67" spans="1:4">
      <c r="A67" t="s">
        <v>94</v>
      </c>
      <c r="B67" t="s">
        <v>430</v>
      </c>
      <c r="C67">
        <v>1</v>
      </c>
      <c r="D67">
        <f t="shared" ca="1" si="5"/>
        <v>0.69894599400290269</v>
      </c>
    </row>
    <row r="68" spans="1:4">
      <c r="A68" t="s">
        <v>87</v>
      </c>
      <c r="B68" t="s">
        <v>431</v>
      </c>
      <c r="C68">
        <v>1</v>
      </c>
      <c r="D68">
        <f t="shared" ca="1" si="5"/>
        <v>0.49754111513482258</v>
      </c>
    </row>
    <row r="69" spans="1:4">
      <c r="A69" t="s">
        <v>83</v>
      </c>
      <c r="B69" t="s">
        <v>432</v>
      </c>
      <c r="C69">
        <v>1</v>
      </c>
      <c r="D69">
        <f t="shared" ca="1" si="5"/>
        <v>0.14486655902979106</v>
      </c>
    </row>
    <row r="70" spans="1:4">
      <c r="A70" t="s">
        <v>111</v>
      </c>
      <c r="B70" t="s">
        <v>433</v>
      </c>
      <c r="C70">
        <v>1</v>
      </c>
      <c r="D70">
        <f t="shared" ca="1" si="5"/>
        <v>0.9942651091014435</v>
      </c>
    </row>
    <row r="71" spans="1:4">
      <c r="A71" t="s">
        <v>69</v>
      </c>
      <c r="B71" t="s">
        <v>204</v>
      </c>
      <c r="C71">
        <v>1</v>
      </c>
      <c r="D71">
        <f t="shared" ca="1" si="5"/>
        <v>2.2114385203466647E-2</v>
      </c>
    </row>
    <row r="72" spans="1:4">
      <c r="A72" t="s">
        <v>77</v>
      </c>
      <c r="B72" t="s">
        <v>434</v>
      </c>
      <c r="C72">
        <v>1</v>
      </c>
      <c r="D72">
        <f t="shared" ca="1" si="5"/>
        <v>0.80016318323433966</v>
      </c>
    </row>
    <row r="73" spans="1:4">
      <c r="A73" t="s">
        <v>92</v>
      </c>
      <c r="B73" t="s">
        <v>435</v>
      </c>
      <c r="C73">
        <v>1</v>
      </c>
      <c r="D73">
        <f t="shared" ca="1" si="5"/>
        <v>0.21711950512291556</v>
      </c>
    </row>
    <row r="74" spans="1:4">
      <c r="A74" t="s">
        <v>111</v>
      </c>
      <c r="B74" t="s">
        <v>421</v>
      </c>
      <c r="C74">
        <v>1</v>
      </c>
      <c r="D74">
        <f t="shared" ca="1" si="5"/>
        <v>0.97357729072618504</v>
      </c>
    </row>
    <row r="75" spans="1:4">
      <c r="A75" t="s">
        <v>77</v>
      </c>
      <c r="B75" t="s">
        <v>436</v>
      </c>
      <c r="C75">
        <v>1</v>
      </c>
      <c r="D75">
        <f t="shared" ca="1" si="5"/>
        <v>0.4400852818999903</v>
      </c>
    </row>
    <row r="76" spans="1:4">
      <c r="A76" t="s">
        <v>75</v>
      </c>
      <c r="B76" t="s">
        <v>437</v>
      </c>
      <c r="C76">
        <v>1</v>
      </c>
      <c r="D76">
        <f t="shared" ca="1" si="5"/>
        <v>0.64381682456411793</v>
      </c>
    </row>
    <row r="77" spans="1:4">
      <c r="A77" t="s">
        <v>69</v>
      </c>
      <c r="B77" t="s">
        <v>438</v>
      </c>
      <c r="C77">
        <v>1</v>
      </c>
      <c r="D77">
        <f t="shared" ca="1" si="5"/>
        <v>0.93980324855371122</v>
      </c>
    </row>
    <row r="78" spans="1:4">
      <c r="A78" t="s">
        <v>71</v>
      </c>
      <c r="B78" t="s">
        <v>439</v>
      </c>
      <c r="C78">
        <v>1</v>
      </c>
      <c r="D78">
        <f t="shared" ca="1" si="5"/>
        <v>0.56647006978045866</v>
      </c>
    </row>
    <row r="79" spans="1:4">
      <c r="A79" t="s">
        <v>103</v>
      </c>
      <c r="B79" t="s">
        <v>440</v>
      </c>
      <c r="C79">
        <v>1</v>
      </c>
      <c r="D79">
        <f t="shared" ca="1" si="5"/>
        <v>0.97678271020139862</v>
      </c>
    </row>
    <row r="80" spans="1:4">
      <c r="A80" t="s">
        <v>89</v>
      </c>
      <c r="B80" t="s">
        <v>441</v>
      </c>
      <c r="C80">
        <v>1</v>
      </c>
      <c r="D80">
        <f t="shared" ca="1" si="5"/>
        <v>0.36304904846107677</v>
      </c>
    </row>
    <row r="81" spans="1:4">
      <c r="A81" t="s">
        <v>71</v>
      </c>
      <c r="B81" t="s">
        <v>410</v>
      </c>
      <c r="C81">
        <v>1</v>
      </c>
      <c r="D81">
        <f t="shared" ca="1" si="5"/>
        <v>0.18761985882826437</v>
      </c>
    </row>
    <row r="82" spans="1:4">
      <c r="A82" t="s">
        <v>135</v>
      </c>
      <c r="B82" t="s">
        <v>442</v>
      </c>
      <c r="C82">
        <v>1</v>
      </c>
      <c r="D82">
        <f t="shared" ca="1" si="5"/>
        <v>0.4581856678517916</v>
      </c>
    </row>
    <row r="83" spans="1:4">
      <c r="A83" t="s">
        <v>71</v>
      </c>
      <c r="B83" t="s">
        <v>240</v>
      </c>
      <c r="C83">
        <v>1</v>
      </c>
      <c r="D83">
        <f t="shared" ca="1" si="5"/>
        <v>0.92887221598792447</v>
      </c>
    </row>
    <row r="84" spans="1:4">
      <c r="A84" t="s">
        <v>83</v>
      </c>
      <c r="B84" t="s">
        <v>443</v>
      </c>
      <c r="C84">
        <v>1</v>
      </c>
      <c r="D84">
        <f t="shared" ca="1" si="5"/>
        <v>0.2366427738792507</v>
      </c>
    </row>
    <row r="85" spans="1:4">
      <c r="A85" t="s">
        <v>135</v>
      </c>
      <c r="B85" t="s">
        <v>444</v>
      </c>
      <c r="C85">
        <v>1</v>
      </c>
      <c r="D85">
        <f t="shared" ca="1" si="5"/>
        <v>0.16257926349676566</v>
      </c>
    </row>
    <row r="86" spans="1:4">
      <c r="A86" t="s">
        <v>83</v>
      </c>
      <c r="B86" t="s">
        <v>445</v>
      </c>
      <c r="C86">
        <v>1</v>
      </c>
      <c r="D86">
        <f t="shared" ca="1" si="5"/>
        <v>0.55978042578516396</v>
      </c>
    </row>
    <row r="87" spans="1:4">
      <c r="A87" t="s">
        <v>137</v>
      </c>
      <c r="B87" t="s">
        <v>295</v>
      </c>
      <c r="C87">
        <v>1</v>
      </c>
      <c r="D87">
        <f t="shared" ca="1" si="5"/>
        <v>1.1468837730387871E-2</v>
      </c>
    </row>
    <row r="88" spans="1:4">
      <c r="A88" t="s">
        <v>73</v>
      </c>
      <c r="B88" t="s">
        <v>446</v>
      </c>
      <c r="C88">
        <v>1</v>
      </c>
      <c r="D88">
        <f t="shared" ca="1" si="5"/>
        <v>0.40400651759104211</v>
      </c>
    </row>
    <row r="89" spans="1:4">
      <c r="A89" t="s">
        <v>117</v>
      </c>
      <c r="B89" t="s">
        <v>447</v>
      </c>
      <c r="C89">
        <v>1</v>
      </c>
      <c r="D89">
        <f t="shared" ca="1" si="5"/>
        <v>0.39987580609972118</v>
      </c>
    </row>
    <row r="90" spans="1:4">
      <c r="A90" t="s">
        <v>73</v>
      </c>
      <c r="B90" t="s">
        <v>448</v>
      </c>
      <c r="C90">
        <v>1</v>
      </c>
      <c r="D90">
        <f t="shared" ca="1" si="5"/>
        <v>0.2117831745097295</v>
      </c>
    </row>
    <row r="91" spans="1:4">
      <c r="A91" t="s">
        <v>69</v>
      </c>
      <c r="B91" t="s">
        <v>449</v>
      </c>
      <c r="C91">
        <v>1</v>
      </c>
      <c r="D91">
        <f t="shared" ca="1" si="5"/>
        <v>0.7153969469747985</v>
      </c>
    </row>
    <row r="92" spans="1:4">
      <c r="A92" t="s">
        <v>175</v>
      </c>
      <c r="B92" t="s">
        <v>450</v>
      </c>
      <c r="C92">
        <v>1</v>
      </c>
      <c r="D92">
        <f t="shared" ca="1" si="5"/>
        <v>0.63012609328344971</v>
      </c>
    </row>
    <row r="93" spans="1:4">
      <c r="A93" t="s">
        <v>83</v>
      </c>
      <c r="B93" t="s">
        <v>451</v>
      </c>
      <c r="C93">
        <v>1</v>
      </c>
      <c r="D93">
        <f t="shared" ca="1" si="5"/>
        <v>4.3862670457837871E-2</v>
      </c>
    </row>
    <row r="94" spans="1:4">
      <c r="A94" t="s">
        <v>77</v>
      </c>
      <c r="B94" t="s">
        <v>452</v>
      </c>
      <c r="C94">
        <v>1</v>
      </c>
      <c r="D94">
        <f t="shared" ca="1" si="5"/>
        <v>9.5038145829021703E-3</v>
      </c>
    </row>
    <row r="95" spans="1:4">
      <c r="A95" t="s">
        <v>94</v>
      </c>
      <c r="B95" t="s">
        <v>453</v>
      </c>
      <c r="C95">
        <v>1</v>
      </c>
      <c r="D95">
        <f t="shared" ca="1" si="5"/>
        <v>0.53454064751164354</v>
      </c>
    </row>
    <row r="96" spans="1:4">
      <c r="A96" t="s">
        <v>85</v>
      </c>
      <c r="B96" t="s">
        <v>424</v>
      </c>
      <c r="C96">
        <v>1</v>
      </c>
      <c r="D96">
        <f t="shared" ca="1" si="5"/>
        <v>0.38403158368804802</v>
      </c>
    </row>
    <row r="97" spans="1:4">
      <c r="A97" t="s">
        <v>71</v>
      </c>
      <c r="B97" t="s">
        <v>197</v>
      </c>
      <c r="C97">
        <v>1</v>
      </c>
      <c r="D97">
        <f t="shared" ca="1" si="5"/>
        <v>0.69007501725654152</v>
      </c>
    </row>
    <row r="98" spans="1:4">
      <c r="A98" t="s">
        <v>83</v>
      </c>
      <c r="B98" t="s">
        <v>160</v>
      </c>
      <c r="C98">
        <v>1</v>
      </c>
      <c r="D98">
        <f t="shared" ca="1" si="5"/>
        <v>0.2403430676343058</v>
      </c>
    </row>
    <row r="99" spans="1:4">
      <c r="A99" t="s">
        <v>69</v>
      </c>
      <c r="B99" t="s">
        <v>454</v>
      </c>
      <c r="C99">
        <v>1</v>
      </c>
      <c r="D99">
        <f t="shared" ca="1" si="5"/>
        <v>0.66192055858127707</v>
      </c>
    </row>
    <row r="100" spans="1:4">
      <c r="A100" t="s">
        <v>77</v>
      </c>
      <c r="B100" t="s">
        <v>455</v>
      </c>
      <c r="C100">
        <v>1</v>
      </c>
      <c r="D100">
        <f t="shared" ca="1" si="5"/>
        <v>0.78511329863305634</v>
      </c>
    </row>
    <row r="101" spans="1:4">
      <c r="A101" t="s">
        <v>103</v>
      </c>
      <c r="B101" t="s">
        <v>245</v>
      </c>
      <c r="C101">
        <v>1</v>
      </c>
      <c r="D101">
        <f t="shared" ca="1" si="5"/>
        <v>0.803952707325715</v>
      </c>
    </row>
    <row r="102" spans="1:4">
      <c r="A102" t="s">
        <v>83</v>
      </c>
      <c r="B102" t="s">
        <v>456</v>
      </c>
      <c r="C102">
        <v>1</v>
      </c>
      <c r="D102">
        <f t="shared" ca="1" si="5"/>
        <v>0.54063461349102704</v>
      </c>
    </row>
    <row r="103" spans="1:4">
      <c r="A103" t="s">
        <v>75</v>
      </c>
      <c r="B103" t="s">
        <v>457</v>
      </c>
      <c r="C103">
        <v>1</v>
      </c>
      <c r="D103">
        <f t="shared" ca="1" si="5"/>
        <v>0.12484699528124177</v>
      </c>
    </row>
    <row r="104" spans="1:4">
      <c r="A104" t="s">
        <v>79</v>
      </c>
      <c r="B104" t="s">
        <v>83</v>
      </c>
      <c r="C104">
        <v>1</v>
      </c>
      <c r="D104">
        <f t="shared" ca="1" si="5"/>
        <v>0.50721582058135084</v>
      </c>
    </row>
    <row r="105" spans="1:4">
      <c r="A105" t="s">
        <v>71</v>
      </c>
      <c r="B105" t="s">
        <v>458</v>
      </c>
      <c r="C105">
        <v>1</v>
      </c>
      <c r="D105">
        <f t="shared" ca="1" si="5"/>
        <v>0.25654759403925687</v>
      </c>
    </row>
    <row r="106" spans="1:4">
      <c r="A106" t="s">
        <v>111</v>
      </c>
      <c r="B106" t="s">
        <v>459</v>
      </c>
      <c r="C106">
        <v>1</v>
      </c>
      <c r="D106">
        <f t="shared" ca="1" si="5"/>
        <v>0.56544460282490194</v>
      </c>
    </row>
    <row r="107" spans="1:4">
      <c r="A107" t="s">
        <v>135</v>
      </c>
      <c r="B107" t="s">
        <v>460</v>
      </c>
      <c r="C107">
        <v>1</v>
      </c>
      <c r="D107">
        <f t="shared" ca="1" si="5"/>
        <v>0.93490442913226346</v>
      </c>
    </row>
    <row r="108" spans="1:4">
      <c r="A108" t="s">
        <v>89</v>
      </c>
      <c r="B108" t="s">
        <v>461</v>
      </c>
      <c r="C108">
        <v>1</v>
      </c>
      <c r="D108">
        <f t="shared" ca="1" si="5"/>
        <v>0.60927107345986464</v>
      </c>
    </row>
    <row r="109" spans="1:4">
      <c r="A109" t="s">
        <v>89</v>
      </c>
      <c r="B109" t="s">
        <v>462</v>
      </c>
      <c r="C109">
        <v>1</v>
      </c>
      <c r="D109">
        <f t="shared" ca="1" si="5"/>
        <v>0.71317217207147643</v>
      </c>
    </row>
    <row r="110" spans="1:4">
      <c r="A110" t="s">
        <v>94</v>
      </c>
      <c r="B110" t="s">
        <v>463</v>
      </c>
      <c r="C110">
        <v>1</v>
      </c>
      <c r="D110">
        <f t="shared" ca="1" si="5"/>
        <v>9.0573041033218837E-2</v>
      </c>
    </row>
    <row r="111" spans="1:4">
      <c r="A111" t="s">
        <v>117</v>
      </c>
      <c r="B111" t="s">
        <v>464</v>
      </c>
      <c r="C111">
        <v>1</v>
      </c>
      <c r="D111">
        <f t="shared" ca="1" si="5"/>
        <v>0.15402338516876224</v>
      </c>
    </row>
    <row r="112" spans="1:4">
      <c r="A112" t="s">
        <v>97</v>
      </c>
      <c r="B112" t="s">
        <v>457</v>
      </c>
      <c r="C112">
        <v>1</v>
      </c>
      <c r="D112">
        <f t="shared" ca="1" si="5"/>
        <v>0.28637806789415199</v>
      </c>
    </row>
    <row r="113" spans="1:4">
      <c r="A113" t="s">
        <v>81</v>
      </c>
      <c r="B113" t="s">
        <v>465</v>
      </c>
      <c r="C113">
        <v>1</v>
      </c>
      <c r="D113">
        <f t="shared" ca="1" si="5"/>
        <v>0.41180013870337473</v>
      </c>
    </row>
    <row r="114" spans="1:4">
      <c r="A114" t="s">
        <v>83</v>
      </c>
      <c r="B114" t="s">
        <v>231</v>
      </c>
      <c r="C114">
        <v>1</v>
      </c>
      <c r="D114">
        <f t="shared" ca="1" si="5"/>
        <v>0.63673509545736284</v>
      </c>
    </row>
    <row r="115" spans="1:4">
      <c r="A115" t="s">
        <v>94</v>
      </c>
      <c r="B115" t="s">
        <v>387</v>
      </c>
      <c r="C115">
        <v>1</v>
      </c>
      <c r="D115">
        <f t="shared" ca="1" si="5"/>
        <v>0.1329325304798209</v>
      </c>
    </row>
    <row r="116" spans="1:4">
      <c r="A116" t="s">
        <v>79</v>
      </c>
      <c r="B116" t="s">
        <v>466</v>
      </c>
      <c r="C116">
        <v>1</v>
      </c>
      <c r="D116">
        <f t="shared" ca="1" si="5"/>
        <v>5.2026425267744481E-2</v>
      </c>
    </row>
    <row r="117" spans="1:4">
      <c r="A117" t="s">
        <v>111</v>
      </c>
      <c r="B117" t="s">
        <v>400</v>
      </c>
      <c r="C117">
        <v>1</v>
      </c>
      <c r="D117">
        <f t="shared" ca="1" si="5"/>
        <v>0.53124531880263237</v>
      </c>
    </row>
    <row r="118" spans="1:4">
      <c r="A118" t="s">
        <v>83</v>
      </c>
      <c r="B118" t="s">
        <v>370</v>
      </c>
      <c r="C118">
        <v>1</v>
      </c>
      <c r="D118">
        <f t="shared" ca="1" si="5"/>
        <v>0.13156854211599434</v>
      </c>
    </row>
    <row r="119" spans="1:4">
      <c r="A119" t="s">
        <v>135</v>
      </c>
      <c r="B119" t="s">
        <v>454</v>
      </c>
      <c r="C119">
        <v>1</v>
      </c>
      <c r="D119">
        <f t="shared" ca="1" si="5"/>
        <v>0.7994923051308862</v>
      </c>
    </row>
    <row r="120" spans="1:4">
      <c r="A120" t="s">
        <v>77</v>
      </c>
      <c r="B120" t="s">
        <v>467</v>
      </c>
      <c r="C120">
        <v>1</v>
      </c>
      <c r="D120">
        <f t="shared" ca="1" si="5"/>
        <v>0.11977466090706534</v>
      </c>
    </row>
    <row r="121" spans="1:4">
      <c r="A121" t="s">
        <v>81</v>
      </c>
      <c r="B121" t="s">
        <v>468</v>
      </c>
      <c r="C121">
        <v>1</v>
      </c>
      <c r="D121">
        <f t="shared" ca="1" si="5"/>
        <v>0.44765801585538667</v>
      </c>
    </row>
    <row r="122" spans="1:4">
      <c r="A122" t="s">
        <v>81</v>
      </c>
      <c r="B122" t="s">
        <v>469</v>
      </c>
      <c r="C122">
        <v>1</v>
      </c>
      <c r="D122">
        <f t="shared" ca="1" si="5"/>
        <v>0.61806096620121476</v>
      </c>
    </row>
    <row r="123" spans="1:4">
      <c r="A123" t="s">
        <v>73</v>
      </c>
      <c r="B123" t="s">
        <v>470</v>
      </c>
      <c r="C123">
        <v>1</v>
      </c>
      <c r="D123">
        <f t="shared" ca="1" si="5"/>
        <v>0.62300936750868041</v>
      </c>
    </row>
    <row r="124" spans="1:4">
      <c r="A124" t="s">
        <v>92</v>
      </c>
      <c r="B124" t="s">
        <v>243</v>
      </c>
      <c r="C124">
        <v>1</v>
      </c>
      <c r="D124">
        <f t="shared" ca="1" si="5"/>
        <v>0.60448863319908719</v>
      </c>
    </row>
    <row r="125" spans="1:4">
      <c r="A125" t="s">
        <v>117</v>
      </c>
      <c r="B125" t="s">
        <v>471</v>
      </c>
      <c r="C125">
        <v>2</v>
      </c>
      <c r="D125">
        <f t="shared" ca="1" si="5"/>
        <v>0.78094316776150685</v>
      </c>
    </row>
    <row r="126" spans="1:4">
      <c r="A126" t="s">
        <v>94</v>
      </c>
      <c r="B126" t="s">
        <v>229</v>
      </c>
      <c r="C126">
        <v>2</v>
      </c>
      <c r="D126">
        <f t="shared" ca="1" si="5"/>
        <v>0.11595883768674931</v>
      </c>
    </row>
    <row r="127" spans="1:4">
      <c r="A127" t="s">
        <v>111</v>
      </c>
      <c r="B127" t="s">
        <v>94</v>
      </c>
      <c r="C127">
        <v>2</v>
      </c>
      <c r="D127">
        <f t="shared" ca="1" si="5"/>
        <v>0.94489287131714228</v>
      </c>
    </row>
    <row r="128" spans="1:4">
      <c r="A128" t="s">
        <v>77</v>
      </c>
      <c r="B128" t="s">
        <v>472</v>
      </c>
      <c r="C128">
        <v>2</v>
      </c>
      <c r="D128">
        <f t="shared" ca="1" si="5"/>
        <v>0.92370608809857968</v>
      </c>
    </row>
    <row r="129" spans="1:4">
      <c r="A129" t="s">
        <v>77</v>
      </c>
      <c r="B129" t="s">
        <v>166</v>
      </c>
      <c r="C129">
        <v>2</v>
      </c>
      <c r="D129">
        <f t="shared" ref="D129:D192" ca="1" si="6">RAND()</f>
        <v>0.86424743645001301</v>
      </c>
    </row>
    <row r="130" spans="1:4">
      <c r="A130" t="s">
        <v>83</v>
      </c>
      <c r="B130" t="s">
        <v>301</v>
      </c>
      <c r="C130">
        <v>2</v>
      </c>
      <c r="D130">
        <f t="shared" ca="1" si="6"/>
        <v>9.6736215969111194E-2</v>
      </c>
    </row>
    <row r="131" spans="1:4">
      <c r="A131" t="s">
        <v>79</v>
      </c>
      <c r="B131" t="s">
        <v>473</v>
      </c>
      <c r="C131">
        <v>2</v>
      </c>
      <c r="D131">
        <f t="shared" ca="1" si="6"/>
        <v>0.26709989922581612</v>
      </c>
    </row>
    <row r="132" spans="1:4">
      <c r="A132" t="s">
        <v>135</v>
      </c>
      <c r="B132" t="s">
        <v>474</v>
      </c>
      <c r="C132">
        <v>2</v>
      </c>
      <c r="D132">
        <f t="shared" ca="1" si="6"/>
        <v>0.57385007133218324</v>
      </c>
    </row>
    <row r="133" spans="1:4">
      <c r="A133" t="s">
        <v>135</v>
      </c>
      <c r="B133" t="s">
        <v>475</v>
      </c>
      <c r="C133">
        <v>2</v>
      </c>
      <c r="D133">
        <f t="shared" ca="1" si="6"/>
        <v>0.91543677131220913</v>
      </c>
    </row>
    <row r="134" spans="1:4">
      <c r="A134" t="s">
        <v>97</v>
      </c>
      <c r="B134" t="s">
        <v>476</v>
      </c>
      <c r="C134">
        <v>2</v>
      </c>
      <c r="D134">
        <f t="shared" ca="1" si="6"/>
        <v>0.18233523390555084</v>
      </c>
    </row>
    <row r="135" spans="1:4">
      <c r="A135" t="s">
        <v>175</v>
      </c>
      <c r="B135" t="s">
        <v>477</v>
      </c>
      <c r="C135">
        <v>2</v>
      </c>
      <c r="D135">
        <f t="shared" ca="1" si="6"/>
        <v>0.24620353972890474</v>
      </c>
    </row>
    <row r="136" spans="1:4">
      <c r="A136" t="s">
        <v>175</v>
      </c>
      <c r="B136" t="s">
        <v>236</v>
      </c>
      <c r="C136">
        <v>2</v>
      </c>
      <c r="D136">
        <f t="shared" ca="1" si="6"/>
        <v>0.94203627373706023</v>
      </c>
    </row>
    <row r="137" spans="1:4">
      <c r="A137" t="s">
        <v>69</v>
      </c>
      <c r="B137" t="s">
        <v>264</v>
      </c>
      <c r="C137">
        <v>2</v>
      </c>
      <c r="D137">
        <f t="shared" ca="1" si="6"/>
        <v>0.73020763744637929</v>
      </c>
    </row>
    <row r="138" spans="1:4">
      <c r="A138" t="s">
        <v>81</v>
      </c>
      <c r="B138" t="s">
        <v>478</v>
      </c>
      <c r="C138">
        <v>2</v>
      </c>
      <c r="D138">
        <f t="shared" ca="1" si="6"/>
        <v>0.40195243781763645</v>
      </c>
    </row>
    <row r="139" spans="1:4">
      <c r="A139" t="s">
        <v>81</v>
      </c>
      <c r="B139" t="s">
        <v>301</v>
      </c>
      <c r="C139">
        <v>2</v>
      </c>
      <c r="D139">
        <f t="shared" ca="1" si="6"/>
        <v>0.86559551033422855</v>
      </c>
    </row>
    <row r="140" spans="1:4">
      <c r="A140" t="s">
        <v>85</v>
      </c>
      <c r="B140" t="s">
        <v>86</v>
      </c>
      <c r="C140">
        <v>2</v>
      </c>
      <c r="D140">
        <f t="shared" ca="1" si="6"/>
        <v>0.48815076178196637</v>
      </c>
    </row>
    <row r="141" spans="1:4">
      <c r="A141" t="s">
        <v>85</v>
      </c>
      <c r="B141" t="s">
        <v>479</v>
      </c>
      <c r="C141">
        <v>2</v>
      </c>
      <c r="D141">
        <f t="shared" ca="1" si="6"/>
        <v>0.80504530267404517</v>
      </c>
    </row>
    <row r="142" spans="1:4">
      <c r="A142" t="s">
        <v>85</v>
      </c>
      <c r="B142" t="s">
        <v>480</v>
      </c>
      <c r="C142">
        <v>2</v>
      </c>
      <c r="D142">
        <f t="shared" ca="1" si="6"/>
        <v>0.86727815661689922</v>
      </c>
    </row>
    <row r="143" spans="1:4">
      <c r="A143" t="s">
        <v>92</v>
      </c>
      <c r="B143" t="s">
        <v>221</v>
      </c>
      <c r="C143">
        <v>2</v>
      </c>
      <c r="D143">
        <f t="shared" ca="1" si="6"/>
        <v>0.74760128890849131</v>
      </c>
    </row>
    <row r="144" spans="1:4">
      <c r="A144" t="s">
        <v>92</v>
      </c>
      <c r="B144" t="s">
        <v>481</v>
      </c>
      <c r="C144">
        <v>2</v>
      </c>
      <c r="D144">
        <f t="shared" ca="1" si="6"/>
        <v>0.53448267864109966</v>
      </c>
    </row>
    <row r="145" spans="1:4">
      <c r="A145" t="s">
        <v>75</v>
      </c>
      <c r="B145" t="s">
        <v>482</v>
      </c>
      <c r="C145">
        <v>2</v>
      </c>
      <c r="D145">
        <f t="shared" ca="1" si="6"/>
        <v>0.70752113453441845</v>
      </c>
    </row>
    <row r="146" spans="1:4">
      <c r="A146" t="s">
        <v>75</v>
      </c>
      <c r="B146" t="s">
        <v>476</v>
      </c>
      <c r="C146">
        <v>2</v>
      </c>
      <c r="D146">
        <f t="shared" ca="1" si="6"/>
        <v>0.26532382969739088</v>
      </c>
    </row>
    <row r="147" spans="1:4">
      <c r="A147" t="s">
        <v>103</v>
      </c>
      <c r="B147" t="s">
        <v>221</v>
      </c>
      <c r="C147">
        <v>2</v>
      </c>
      <c r="D147">
        <f t="shared" ca="1" si="6"/>
        <v>0.43005100065586954</v>
      </c>
    </row>
    <row r="148" spans="1:4">
      <c r="A148" t="s">
        <v>103</v>
      </c>
      <c r="B148" t="s">
        <v>483</v>
      </c>
      <c r="C148">
        <v>2</v>
      </c>
      <c r="D148">
        <f t="shared" ca="1" si="6"/>
        <v>0.19750721774771529</v>
      </c>
    </row>
    <row r="149" spans="1:4">
      <c r="A149" t="s">
        <v>73</v>
      </c>
      <c r="B149" t="s">
        <v>246</v>
      </c>
      <c r="C149">
        <v>2</v>
      </c>
      <c r="D149">
        <f t="shared" ca="1" si="6"/>
        <v>0.33497182882814847</v>
      </c>
    </row>
    <row r="150" spans="1:4">
      <c r="A150" t="s">
        <v>73</v>
      </c>
      <c r="B150" t="s">
        <v>484</v>
      </c>
      <c r="C150">
        <v>2</v>
      </c>
      <c r="D150">
        <f t="shared" ca="1" si="6"/>
        <v>0.42380837331319898</v>
      </c>
    </row>
    <row r="151" spans="1:4">
      <c r="A151" t="s">
        <v>73</v>
      </c>
      <c r="B151" t="s">
        <v>485</v>
      </c>
      <c r="C151">
        <v>2</v>
      </c>
      <c r="D151">
        <f t="shared" ca="1" si="6"/>
        <v>0.17149743852186705</v>
      </c>
    </row>
    <row r="152" spans="1:4">
      <c r="A152" t="s">
        <v>87</v>
      </c>
      <c r="B152" t="s">
        <v>486</v>
      </c>
      <c r="C152">
        <v>3</v>
      </c>
      <c r="D152">
        <f t="shared" ca="1" si="6"/>
        <v>0.64268433065947783</v>
      </c>
    </row>
    <row r="153" spans="1:4">
      <c r="A153" t="s">
        <v>87</v>
      </c>
      <c r="B153" t="s">
        <v>487</v>
      </c>
      <c r="C153">
        <v>3</v>
      </c>
      <c r="D153">
        <f t="shared" ca="1" si="6"/>
        <v>0.69724083666282655</v>
      </c>
    </row>
    <row r="154" spans="1:4">
      <c r="A154" t="s">
        <v>117</v>
      </c>
      <c r="B154" t="s">
        <v>488</v>
      </c>
      <c r="C154">
        <v>3</v>
      </c>
      <c r="D154">
        <f t="shared" ca="1" si="6"/>
        <v>2.500021503926686E-2</v>
      </c>
    </row>
    <row r="155" spans="1:4">
      <c r="A155" t="s">
        <v>117</v>
      </c>
      <c r="B155" t="s">
        <v>208</v>
      </c>
      <c r="C155">
        <v>3</v>
      </c>
      <c r="D155">
        <f t="shared" ca="1" si="6"/>
        <v>4.9529372452536857E-2</v>
      </c>
    </row>
    <row r="156" spans="1:4">
      <c r="A156" t="s">
        <v>117</v>
      </c>
      <c r="B156" t="s">
        <v>489</v>
      </c>
      <c r="C156">
        <v>3</v>
      </c>
      <c r="D156">
        <f t="shared" ca="1" si="6"/>
        <v>9.3343483076259504E-2</v>
      </c>
    </row>
    <row r="157" spans="1:4">
      <c r="A157" t="s">
        <v>94</v>
      </c>
      <c r="B157" t="s">
        <v>111</v>
      </c>
      <c r="C157">
        <v>3</v>
      </c>
      <c r="D157">
        <f t="shared" ca="1" si="6"/>
        <v>0.73820790083549492</v>
      </c>
    </row>
    <row r="158" spans="1:4">
      <c r="A158" t="s">
        <v>77</v>
      </c>
      <c r="B158" t="s">
        <v>149</v>
      </c>
      <c r="C158">
        <v>3</v>
      </c>
      <c r="D158">
        <f t="shared" ca="1" si="6"/>
        <v>0.30651061001228141</v>
      </c>
    </row>
    <row r="159" spans="1:4">
      <c r="A159" t="s">
        <v>83</v>
      </c>
      <c r="B159" t="s">
        <v>84</v>
      </c>
      <c r="C159">
        <v>3</v>
      </c>
      <c r="D159">
        <f t="shared" ca="1" si="6"/>
        <v>7.0050821881082137E-2</v>
      </c>
    </row>
    <row r="160" spans="1:4">
      <c r="A160" t="s">
        <v>79</v>
      </c>
      <c r="B160" t="s">
        <v>239</v>
      </c>
      <c r="C160">
        <v>3</v>
      </c>
      <c r="D160">
        <f t="shared" ca="1" si="6"/>
        <v>0.89911879708547726</v>
      </c>
    </row>
    <row r="161" spans="1:4">
      <c r="A161" t="s">
        <v>79</v>
      </c>
      <c r="B161" t="s">
        <v>149</v>
      </c>
      <c r="C161">
        <v>3</v>
      </c>
      <c r="D161">
        <f t="shared" ca="1" si="6"/>
        <v>0.52305474676278019</v>
      </c>
    </row>
    <row r="162" spans="1:4">
      <c r="A162" t="s">
        <v>135</v>
      </c>
      <c r="B162" t="s">
        <v>136</v>
      </c>
      <c r="C162">
        <v>3</v>
      </c>
      <c r="D162">
        <f t="shared" ca="1" si="6"/>
        <v>0.70360357841646537</v>
      </c>
    </row>
    <row r="163" spans="1:4">
      <c r="A163" t="s">
        <v>97</v>
      </c>
      <c r="B163" t="s">
        <v>212</v>
      </c>
      <c r="C163">
        <v>3</v>
      </c>
      <c r="D163">
        <f t="shared" ca="1" si="6"/>
        <v>0.85969164433948642</v>
      </c>
    </row>
    <row r="164" spans="1:4">
      <c r="A164" t="s">
        <v>97</v>
      </c>
      <c r="B164" t="s">
        <v>482</v>
      </c>
      <c r="C164">
        <v>3</v>
      </c>
      <c r="D164">
        <f t="shared" ca="1" si="6"/>
        <v>0.41571184987634768</v>
      </c>
    </row>
    <row r="165" spans="1:4">
      <c r="A165" t="s">
        <v>81</v>
      </c>
      <c r="B165" t="s">
        <v>490</v>
      </c>
      <c r="C165">
        <v>3</v>
      </c>
      <c r="D165">
        <f t="shared" ca="1" si="6"/>
        <v>0.48401421540081213</v>
      </c>
    </row>
    <row r="166" spans="1:4">
      <c r="A166" t="s">
        <v>85</v>
      </c>
      <c r="B166" t="s">
        <v>300</v>
      </c>
      <c r="C166">
        <v>3</v>
      </c>
      <c r="D166">
        <f t="shared" ca="1" si="6"/>
        <v>0.51024800317293129</v>
      </c>
    </row>
    <row r="167" spans="1:4">
      <c r="A167" t="s">
        <v>92</v>
      </c>
      <c r="B167" t="s">
        <v>219</v>
      </c>
      <c r="C167">
        <v>3</v>
      </c>
      <c r="D167">
        <f t="shared" ca="1" si="6"/>
        <v>0.22445474351747419</v>
      </c>
    </row>
    <row r="168" spans="1:4">
      <c r="A168" t="s">
        <v>92</v>
      </c>
      <c r="B168" t="s">
        <v>351</v>
      </c>
      <c r="C168">
        <v>3</v>
      </c>
      <c r="D168">
        <f t="shared" ca="1" si="6"/>
        <v>1.490109668998274E-2</v>
      </c>
    </row>
    <row r="169" spans="1:4">
      <c r="A169" t="s">
        <v>75</v>
      </c>
      <c r="B169" t="s">
        <v>220</v>
      </c>
      <c r="C169">
        <v>3</v>
      </c>
      <c r="D169">
        <f t="shared" ca="1" si="6"/>
        <v>0.92191053832844083</v>
      </c>
    </row>
    <row r="170" spans="1:4">
      <c r="A170" t="s">
        <v>75</v>
      </c>
      <c r="B170" t="s">
        <v>187</v>
      </c>
      <c r="C170">
        <v>3</v>
      </c>
      <c r="D170">
        <f t="shared" ca="1" si="6"/>
        <v>0.81412493295033606</v>
      </c>
    </row>
    <row r="171" spans="1:4">
      <c r="A171" t="s">
        <v>73</v>
      </c>
      <c r="B171" t="s">
        <v>491</v>
      </c>
      <c r="C171">
        <v>3</v>
      </c>
      <c r="D171">
        <f t="shared" ca="1" si="6"/>
        <v>0.68242767561203899</v>
      </c>
    </row>
    <row r="172" spans="1:4">
      <c r="A172" t="s">
        <v>73</v>
      </c>
      <c r="B172" t="s">
        <v>403</v>
      </c>
      <c r="C172">
        <v>3</v>
      </c>
      <c r="D172">
        <f t="shared" ca="1" si="6"/>
        <v>0.97726190760979637</v>
      </c>
    </row>
    <row r="173" spans="1:4">
      <c r="A173" t="s">
        <v>87</v>
      </c>
      <c r="B173" t="s">
        <v>189</v>
      </c>
      <c r="C173">
        <v>4</v>
      </c>
      <c r="D173">
        <f t="shared" ca="1" si="6"/>
        <v>0.68778585166392148</v>
      </c>
    </row>
    <row r="174" spans="1:4">
      <c r="A174" t="s">
        <v>87</v>
      </c>
      <c r="B174" t="s">
        <v>387</v>
      </c>
      <c r="C174">
        <v>4</v>
      </c>
      <c r="D174">
        <f t="shared" ca="1" si="6"/>
        <v>0.95869025070284908</v>
      </c>
    </row>
    <row r="175" spans="1:4">
      <c r="A175" t="s">
        <v>111</v>
      </c>
      <c r="B175" t="s">
        <v>492</v>
      </c>
      <c r="C175">
        <v>4</v>
      </c>
      <c r="D175">
        <f t="shared" ca="1" si="6"/>
        <v>0.38088292679383484</v>
      </c>
    </row>
    <row r="176" spans="1:4">
      <c r="A176" t="s">
        <v>79</v>
      </c>
      <c r="B176" t="s">
        <v>493</v>
      </c>
      <c r="C176">
        <v>4</v>
      </c>
      <c r="D176">
        <f t="shared" ca="1" si="6"/>
        <v>0.36828391749570266</v>
      </c>
    </row>
    <row r="177" spans="1:4">
      <c r="A177" t="s">
        <v>135</v>
      </c>
      <c r="B177" t="s">
        <v>428</v>
      </c>
      <c r="C177">
        <v>4</v>
      </c>
      <c r="D177">
        <f t="shared" ca="1" si="6"/>
        <v>3.3166485259484846E-2</v>
      </c>
    </row>
    <row r="178" spans="1:4">
      <c r="A178" t="s">
        <v>135</v>
      </c>
      <c r="B178" t="s">
        <v>404</v>
      </c>
      <c r="C178">
        <v>4</v>
      </c>
      <c r="D178">
        <f t="shared" ca="1" si="6"/>
        <v>0.40869149468025667</v>
      </c>
    </row>
    <row r="179" spans="1:4">
      <c r="A179" t="s">
        <v>97</v>
      </c>
      <c r="B179" t="s">
        <v>187</v>
      </c>
      <c r="C179">
        <v>4</v>
      </c>
      <c r="D179">
        <f t="shared" ca="1" si="6"/>
        <v>0.6977776817703365</v>
      </c>
    </row>
    <row r="180" spans="1:4">
      <c r="A180" t="s">
        <v>175</v>
      </c>
      <c r="B180" t="s">
        <v>494</v>
      </c>
      <c r="C180">
        <v>4</v>
      </c>
      <c r="D180">
        <f t="shared" ca="1" si="6"/>
        <v>0.6904413750531464</v>
      </c>
    </row>
    <row r="181" spans="1:4">
      <c r="A181" t="s">
        <v>175</v>
      </c>
      <c r="B181" t="s">
        <v>495</v>
      </c>
      <c r="C181">
        <v>4</v>
      </c>
      <c r="D181">
        <f t="shared" ca="1" si="6"/>
        <v>0.77601491564757341</v>
      </c>
    </row>
    <row r="182" spans="1:4">
      <c r="A182" t="s">
        <v>69</v>
      </c>
      <c r="B182" t="s">
        <v>313</v>
      </c>
      <c r="C182">
        <v>4</v>
      </c>
      <c r="D182">
        <f t="shared" ca="1" si="6"/>
        <v>0.85365585055721938</v>
      </c>
    </row>
    <row r="183" spans="1:4">
      <c r="A183" t="s">
        <v>69</v>
      </c>
      <c r="B183" t="s">
        <v>285</v>
      </c>
      <c r="C183">
        <v>4</v>
      </c>
      <c r="D183">
        <f t="shared" ca="1" si="6"/>
        <v>0.23258973782908265</v>
      </c>
    </row>
    <row r="184" spans="1:4">
      <c r="A184" t="s">
        <v>69</v>
      </c>
      <c r="B184" t="s">
        <v>496</v>
      </c>
      <c r="C184">
        <v>4</v>
      </c>
      <c r="D184">
        <f t="shared" ca="1" si="6"/>
        <v>3.2274733041075976E-2</v>
      </c>
    </row>
    <row r="185" spans="1:4">
      <c r="A185" t="s">
        <v>92</v>
      </c>
      <c r="B185" t="s">
        <v>218</v>
      </c>
      <c r="C185">
        <v>4</v>
      </c>
      <c r="D185">
        <f t="shared" ca="1" si="6"/>
        <v>0.40446302012001689</v>
      </c>
    </row>
    <row r="186" spans="1:4">
      <c r="A186" t="s">
        <v>75</v>
      </c>
      <c r="B186" t="s">
        <v>212</v>
      </c>
      <c r="C186">
        <v>4</v>
      </c>
      <c r="D186">
        <f t="shared" ca="1" si="6"/>
        <v>4.2910271236231035E-2</v>
      </c>
    </row>
    <row r="187" spans="1:4">
      <c r="A187" t="s">
        <v>137</v>
      </c>
      <c r="B187" t="s">
        <v>148</v>
      </c>
      <c r="C187">
        <v>4</v>
      </c>
      <c r="D187">
        <f t="shared" ca="1" si="6"/>
        <v>2.6583577716600804E-2</v>
      </c>
    </row>
    <row r="188" spans="1:4">
      <c r="A188" t="s">
        <v>137</v>
      </c>
      <c r="B188" t="s">
        <v>366</v>
      </c>
      <c r="C188">
        <v>4</v>
      </c>
      <c r="D188">
        <f t="shared" ca="1" si="6"/>
        <v>0.2156315122298007</v>
      </c>
    </row>
    <row r="189" spans="1:4">
      <c r="A189" t="s">
        <v>87</v>
      </c>
      <c r="B189" t="s">
        <v>224</v>
      </c>
      <c r="C189">
        <v>5</v>
      </c>
      <c r="D189">
        <f t="shared" ca="1" si="6"/>
        <v>2.0869083119762211E-3</v>
      </c>
    </row>
    <row r="190" spans="1:4">
      <c r="A190" t="s">
        <v>117</v>
      </c>
      <c r="B190" t="s">
        <v>226</v>
      </c>
      <c r="C190">
        <v>5</v>
      </c>
      <c r="D190">
        <f t="shared" ca="1" si="6"/>
        <v>3.5032602632860899E-2</v>
      </c>
    </row>
    <row r="191" spans="1:4">
      <c r="A191" t="s">
        <v>94</v>
      </c>
      <c r="B191" t="s">
        <v>228</v>
      </c>
      <c r="C191">
        <v>5</v>
      </c>
      <c r="D191">
        <f t="shared" ca="1" si="6"/>
        <v>0.55472378713413628</v>
      </c>
    </row>
    <row r="192" spans="1:4">
      <c r="A192" t="s">
        <v>94</v>
      </c>
      <c r="B192" t="s">
        <v>84</v>
      </c>
      <c r="C192">
        <v>5</v>
      </c>
      <c r="D192">
        <f t="shared" ca="1" si="6"/>
        <v>0.97051469494432296</v>
      </c>
    </row>
    <row r="193" spans="1:4">
      <c r="A193" t="s">
        <v>111</v>
      </c>
      <c r="B193" t="s">
        <v>229</v>
      </c>
      <c r="C193">
        <v>5</v>
      </c>
      <c r="D193">
        <f t="shared" ref="D193:D207" ca="1" si="7">RAND()</f>
        <v>2.345478676654178E-2</v>
      </c>
    </row>
    <row r="194" spans="1:4">
      <c r="A194" t="s">
        <v>111</v>
      </c>
      <c r="B194" t="s">
        <v>84</v>
      </c>
      <c r="C194">
        <v>5</v>
      </c>
      <c r="D194">
        <f t="shared" ca="1" si="7"/>
        <v>0.53606119946134967</v>
      </c>
    </row>
    <row r="195" spans="1:4">
      <c r="A195" t="s">
        <v>97</v>
      </c>
      <c r="B195" t="s">
        <v>75</v>
      </c>
      <c r="C195">
        <v>5</v>
      </c>
      <c r="D195">
        <f t="shared" ca="1" si="7"/>
        <v>0.96580327392009946</v>
      </c>
    </row>
    <row r="196" spans="1:4">
      <c r="A196" t="s">
        <v>175</v>
      </c>
      <c r="B196" t="s">
        <v>234</v>
      </c>
      <c r="C196">
        <v>5</v>
      </c>
      <c r="D196">
        <f t="shared" ca="1" si="7"/>
        <v>0.53699228152697054</v>
      </c>
    </row>
    <row r="197" spans="1:4">
      <c r="A197" t="s">
        <v>89</v>
      </c>
      <c r="B197" t="s">
        <v>199</v>
      </c>
      <c r="C197">
        <v>5</v>
      </c>
      <c r="D197">
        <f t="shared" ca="1" si="7"/>
        <v>0.14785102337421097</v>
      </c>
    </row>
    <row r="198" spans="1:4">
      <c r="A198" t="s">
        <v>89</v>
      </c>
      <c r="B198" t="s">
        <v>237</v>
      </c>
      <c r="C198">
        <v>5</v>
      </c>
      <c r="D198">
        <f t="shared" ca="1" si="7"/>
        <v>0.28449291488581008</v>
      </c>
    </row>
    <row r="199" spans="1:4">
      <c r="A199" t="s">
        <v>89</v>
      </c>
      <c r="B199" t="s">
        <v>348</v>
      </c>
      <c r="C199">
        <v>5</v>
      </c>
      <c r="D199">
        <f t="shared" ca="1" si="7"/>
        <v>0.1461974709311572</v>
      </c>
    </row>
    <row r="200" spans="1:4">
      <c r="A200" t="s">
        <v>71</v>
      </c>
      <c r="B200" t="s">
        <v>239</v>
      </c>
      <c r="C200">
        <v>5</v>
      </c>
      <c r="D200">
        <f t="shared" ca="1" si="7"/>
        <v>0.46680121071028913</v>
      </c>
    </row>
    <row r="201" spans="1:4">
      <c r="A201" t="s">
        <v>71</v>
      </c>
      <c r="B201" t="s">
        <v>202</v>
      </c>
      <c r="C201">
        <v>5</v>
      </c>
      <c r="D201">
        <f t="shared" ca="1" si="7"/>
        <v>0.96836463840709175</v>
      </c>
    </row>
    <row r="202" spans="1:4">
      <c r="A202" t="s">
        <v>81</v>
      </c>
      <c r="B202" t="s">
        <v>497</v>
      </c>
      <c r="C202">
        <v>5</v>
      </c>
      <c r="D202">
        <f t="shared" ca="1" si="7"/>
        <v>0.284872712738793</v>
      </c>
    </row>
    <row r="203" spans="1:4">
      <c r="A203" t="s">
        <v>85</v>
      </c>
      <c r="B203" t="s">
        <v>217</v>
      </c>
      <c r="C203">
        <v>5</v>
      </c>
      <c r="D203">
        <f t="shared" ca="1" si="7"/>
        <v>0.94001017239257878</v>
      </c>
    </row>
    <row r="204" spans="1:4">
      <c r="A204" t="s">
        <v>103</v>
      </c>
      <c r="B204" t="s">
        <v>498</v>
      </c>
      <c r="C204">
        <v>5</v>
      </c>
      <c r="D204">
        <f t="shared" ca="1" si="7"/>
        <v>0.64966342562532231</v>
      </c>
    </row>
    <row r="205" spans="1:4">
      <c r="A205" t="s">
        <v>103</v>
      </c>
      <c r="B205" t="s">
        <v>499</v>
      </c>
      <c r="C205">
        <v>5</v>
      </c>
      <c r="D205">
        <f t="shared" ca="1" si="7"/>
        <v>0.67756739627213036</v>
      </c>
    </row>
    <row r="206" spans="1:4">
      <c r="A206" t="s">
        <v>137</v>
      </c>
      <c r="B206" t="s">
        <v>379</v>
      </c>
      <c r="C206">
        <v>5</v>
      </c>
      <c r="D206">
        <f t="shared" ca="1" si="7"/>
        <v>7.1629752139944713E-2</v>
      </c>
    </row>
    <row r="207" spans="1:4">
      <c r="A207" t="s">
        <v>137</v>
      </c>
      <c r="B207" t="s">
        <v>247</v>
      </c>
      <c r="C207">
        <v>5</v>
      </c>
      <c r="D207">
        <f t="shared" ca="1" si="7"/>
        <v>0.29409936648412394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6"/>
  <sheetViews>
    <sheetView topLeftCell="A45" workbookViewId="0">
      <selection activeCell="F1" sqref="F1:H316"/>
    </sheetView>
  </sheetViews>
  <sheetFormatPr baseColWidth="10" defaultColWidth="11" defaultRowHeight="15" x14ac:dyDescent="0"/>
  <cols>
    <col min="6" max="6" width="8.6640625" bestFit="1" customWidth="1"/>
    <col min="7" max="7" width="12.6640625" bestFit="1" customWidth="1"/>
    <col min="8" max="8" width="2.1640625" bestFit="1" customWidth="1"/>
    <col min="9" max="9" width="12.1640625" bestFit="1" customWidth="1"/>
  </cols>
  <sheetData>
    <row r="1" spans="1:12">
      <c r="A1" t="s">
        <v>73</v>
      </c>
      <c r="B1" t="s">
        <v>500</v>
      </c>
      <c r="C1">
        <v>1</v>
      </c>
      <c r="D1">
        <f t="shared" ref="D1:D32" ca="1" si="0">RAND()</f>
        <v>0.72656265742379156</v>
      </c>
      <c r="F1" t="s">
        <v>71</v>
      </c>
      <c r="G1" t="s">
        <v>713</v>
      </c>
      <c r="H1">
        <v>1</v>
      </c>
      <c r="I1">
        <f t="shared" ref="I1:I64" ca="1" si="1">RAND()</f>
        <v>0.3248803340001738</v>
      </c>
      <c r="K1" t="str">
        <f>PROPER(A1)</f>
        <v>Organize</v>
      </c>
      <c r="L1" t="str">
        <f t="shared" ref="L1:L50" si="2">PROPER(B1)</f>
        <v>Gather</v>
      </c>
    </row>
    <row r="2" spans="1:12">
      <c r="A2" t="s">
        <v>117</v>
      </c>
      <c r="B2" t="s">
        <v>501</v>
      </c>
      <c r="C2">
        <v>1</v>
      </c>
      <c r="D2">
        <f t="shared" ca="1" si="0"/>
        <v>0.64393048759928628</v>
      </c>
      <c r="F2" t="s">
        <v>92</v>
      </c>
      <c r="G2" t="s">
        <v>409</v>
      </c>
      <c r="H2">
        <v>1</v>
      </c>
      <c r="I2">
        <f t="shared" ca="1" si="1"/>
        <v>0.5375937594101784</v>
      </c>
      <c r="K2" t="str">
        <f t="shared" ref="K2:K50" si="3">PROPER(A2)</f>
        <v>Bashful</v>
      </c>
      <c r="L2" t="str">
        <f t="shared" si="2"/>
        <v>Sweet</v>
      </c>
    </row>
    <row r="3" spans="1:12">
      <c r="A3" t="s">
        <v>175</v>
      </c>
      <c r="B3" t="s">
        <v>502</v>
      </c>
      <c r="C3">
        <v>1</v>
      </c>
      <c r="D3">
        <f t="shared" ca="1" si="0"/>
        <v>0.29917446086413979</v>
      </c>
      <c r="F3" t="s">
        <v>175</v>
      </c>
      <c r="G3" t="s">
        <v>712</v>
      </c>
      <c r="H3">
        <v>1</v>
      </c>
      <c r="I3">
        <f t="shared" ca="1" si="1"/>
        <v>0.32034204577484393</v>
      </c>
      <c r="K3" t="str">
        <f t="shared" si="3"/>
        <v>Chowder</v>
      </c>
      <c r="L3" t="str">
        <f t="shared" si="2"/>
        <v>Spoons</v>
      </c>
    </row>
    <row r="4" spans="1:12">
      <c r="A4" t="s">
        <v>97</v>
      </c>
      <c r="B4" t="s">
        <v>140</v>
      </c>
      <c r="C4">
        <v>1</v>
      </c>
      <c r="D4">
        <f t="shared" ca="1" si="0"/>
        <v>0.44880439628963942</v>
      </c>
      <c r="F4" t="s">
        <v>73</v>
      </c>
      <c r="G4" t="s">
        <v>500</v>
      </c>
      <c r="H4">
        <v>1</v>
      </c>
      <c r="I4">
        <f t="shared" ca="1" si="1"/>
        <v>0.75578619614961529</v>
      </c>
      <c r="K4" t="str">
        <f t="shared" si="3"/>
        <v>Challenge</v>
      </c>
      <c r="L4" t="str">
        <f t="shared" si="2"/>
        <v>Competition</v>
      </c>
    </row>
    <row r="5" spans="1:12">
      <c r="A5" t="s">
        <v>103</v>
      </c>
      <c r="B5" t="s">
        <v>114</v>
      </c>
      <c r="C5">
        <v>1</v>
      </c>
      <c r="D5">
        <f t="shared" ca="1" si="0"/>
        <v>0.31173444195245437</v>
      </c>
      <c r="F5" t="s">
        <v>103</v>
      </c>
      <c r="G5" t="s">
        <v>711</v>
      </c>
      <c r="H5">
        <v>1</v>
      </c>
      <c r="I5">
        <f t="shared" ca="1" si="1"/>
        <v>0.11751650698659422</v>
      </c>
      <c r="K5" t="str">
        <f t="shared" si="3"/>
        <v>Melody</v>
      </c>
      <c r="L5" t="str">
        <f t="shared" si="2"/>
        <v>Notes</v>
      </c>
    </row>
    <row r="6" spans="1:12">
      <c r="A6" t="s">
        <v>85</v>
      </c>
      <c r="B6" t="s">
        <v>503</v>
      </c>
      <c r="C6">
        <v>1</v>
      </c>
      <c r="D6">
        <f t="shared" ca="1" si="0"/>
        <v>0.12153582493270909</v>
      </c>
      <c r="F6" t="s">
        <v>137</v>
      </c>
      <c r="G6" t="s">
        <v>710</v>
      </c>
      <c r="H6">
        <v>1</v>
      </c>
      <c r="I6">
        <f t="shared" ca="1" si="1"/>
        <v>0.93648781020776495</v>
      </c>
      <c r="K6" t="str">
        <f t="shared" si="3"/>
        <v>Computer</v>
      </c>
      <c r="L6" t="str">
        <f t="shared" si="2"/>
        <v>Entertainment</v>
      </c>
    </row>
    <row r="7" spans="1:12">
      <c r="A7" t="s">
        <v>92</v>
      </c>
      <c r="B7" t="s">
        <v>409</v>
      </c>
      <c r="C7">
        <v>1</v>
      </c>
      <c r="D7">
        <f t="shared" ca="1" si="0"/>
        <v>0.71312301897054076</v>
      </c>
      <c r="F7" t="s">
        <v>117</v>
      </c>
      <c r="G7" t="s">
        <v>501</v>
      </c>
      <c r="H7">
        <v>1</v>
      </c>
      <c r="I7">
        <f t="shared" ca="1" si="1"/>
        <v>0.44946924248528841</v>
      </c>
      <c r="K7" t="str">
        <f t="shared" si="3"/>
        <v>Dancer</v>
      </c>
      <c r="L7" t="str">
        <f t="shared" si="2"/>
        <v>Beat</v>
      </c>
    </row>
    <row r="8" spans="1:12">
      <c r="A8" t="s">
        <v>75</v>
      </c>
      <c r="B8" t="s">
        <v>504</v>
      </c>
      <c r="C8">
        <v>1</v>
      </c>
      <c r="D8">
        <f t="shared" ca="1" si="0"/>
        <v>0.89251609959600953</v>
      </c>
      <c r="F8" t="s">
        <v>97</v>
      </c>
      <c r="G8" t="s">
        <v>709</v>
      </c>
      <c r="H8">
        <v>1</v>
      </c>
      <c r="I8">
        <f t="shared" ca="1" si="1"/>
        <v>0.75582398163902109</v>
      </c>
      <c r="K8" t="str">
        <f t="shared" si="3"/>
        <v>Difficult</v>
      </c>
      <c r="L8" t="str">
        <f t="shared" si="2"/>
        <v>Complicated</v>
      </c>
    </row>
    <row r="9" spans="1:12">
      <c r="A9" t="s">
        <v>69</v>
      </c>
      <c r="B9" t="s">
        <v>264</v>
      </c>
      <c r="C9">
        <v>1</v>
      </c>
      <c r="D9">
        <f t="shared" ca="1" si="0"/>
        <v>0.92392888606541013</v>
      </c>
      <c r="F9" t="s">
        <v>71</v>
      </c>
      <c r="G9" t="s">
        <v>708</v>
      </c>
      <c r="H9">
        <v>1</v>
      </c>
      <c r="I9">
        <f t="shared" ca="1" si="1"/>
        <v>0.70393284618702501</v>
      </c>
      <c r="K9" t="str">
        <f t="shared" si="3"/>
        <v>Cloth</v>
      </c>
      <c r="L9" t="str">
        <f t="shared" si="2"/>
        <v>Soft</v>
      </c>
    </row>
    <row r="10" spans="1:12">
      <c r="A10" t="s">
        <v>87</v>
      </c>
      <c r="B10" t="s">
        <v>505</v>
      </c>
      <c r="C10">
        <v>1</v>
      </c>
      <c r="D10">
        <f t="shared" ca="1" si="0"/>
        <v>0.19797441776509273</v>
      </c>
      <c r="F10" t="s">
        <v>71</v>
      </c>
      <c r="G10" t="s">
        <v>707</v>
      </c>
      <c r="H10">
        <v>1</v>
      </c>
      <c r="I10">
        <f t="shared" ca="1" si="1"/>
        <v>0.96470874329021505</v>
      </c>
      <c r="K10" t="str">
        <f t="shared" si="3"/>
        <v>Assist</v>
      </c>
      <c r="L10" t="str">
        <f t="shared" si="2"/>
        <v>Effort</v>
      </c>
    </row>
    <row r="11" spans="1:12">
      <c r="A11" t="s">
        <v>111</v>
      </c>
      <c r="B11" t="s">
        <v>506</v>
      </c>
      <c r="C11">
        <v>2</v>
      </c>
      <c r="D11">
        <f t="shared" ca="1" si="0"/>
        <v>0.20529240138412153</v>
      </c>
      <c r="F11" t="s">
        <v>103</v>
      </c>
      <c r="G11" t="s">
        <v>114</v>
      </c>
      <c r="H11">
        <v>1</v>
      </c>
      <c r="I11">
        <f t="shared" ca="1" si="1"/>
        <v>3.0208869757022416E-3</v>
      </c>
      <c r="K11" t="str">
        <f t="shared" si="3"/>
        <v>Beginning</v>
      </c>
      <c r="L11" t="str">
        <f t="shared" si="2"/>
        <v>Early</v>
      </c>
    </row>
    <row r="12" spans="1:12">
      <c r="A12" t="s">
        <v>94</v>
      </c>
      <c r="B12" t="s">
        <v>507</v>
      </c>
      <c r="C12">
        <v>2</v>
      </c>
      <c r="D12">
        <f t="shared" ca="1" si="0"/>
        <v>0.37293795448409861</v>
      </c>
      <c r="F12" t="s">
        <v>175</v>
      </c>
      <c r="G12" t="s">
        <v>706</v>
      </c>
      <c r="H12">
        <v>1</v>
      </c>
      <c r="I12">
        <f t="shared" ca="1" si="1"/>
        <v>0.7842862995476233</v>
      </c>
      <c r="K12" t="str">
        <f t="shared" si="3"/>
        <v>Before</v>
      </c>
      <c r="L12" t="str">
        <f t="shared" si="2"/>
        <v>Sooner</v>
      </c>
    </row>
    <row r="13" spans="1:12">
      <c r="A13" t="s">
        <v>69</v>
      </c>
      <c r="B13" t="s">
        <v>361</v>
      </c>
      <c r="C13">
        <v>2</v>
      </c>
      <c r="D13">
        <f t="shared" ca="1" si="0"/>
        <v>0.3782183545199701</v>
      </c>
      <c r="F13" t="s">
        <v>87</v>
      </c>
      <c r="G13" t="s">
        <v>505</v>
      </c>
      <c r="H13">
        <v>1</v>
      </c>
      <c r="I13">
        <f t="shared" ca="1" si="1"/>
        <v>0.2835181093732112</v>
      </c>
      <c r="K13" t="str">
        <f t="shared" si="3"/>
        <v>Cloth</v>
      </c>
      <c r="L13" t="str">
        <f t="shared" si="2"/>
        <v>Material</v>
      </c>
    </row>
    <row r="14" spans="1:12">
      <c r="A14" t="s">
        <v>73</v>
      </c>
      <c r="B14" t="s">
        <v>508</v>
      </c>
      <c r="C14">
        <v>2</v>
      </c>
      <c r="D14">
        <f t="shared" ca="1" si="0"/>
        <v>0.61970067405531737</v>
      </c>
      <c r="F14" t="s">
        <v>97</v>
      </c>
      <c r="G14" t="s">
        <v>140</v>
      </c>
      <c r="H14">
        <v>1</v>
      </c>
      <c r="I14">
        <f t="shared" ca="1" si="1"/>
        <v>0.20326942319536045</v>
      </c>
      <c r="K14" t="str">
        <f t="shared" si="3"/>
        <v>Organize</v>
      </c>
      <c r="L14" t="str">
        <f t="shared" si="2"/>
        <v>Sort</v>
      </c>
    </row>
    <row r="15" spans="1:12">
      <c r="A15" t="s">
        <v>117</v>
      </c>
      <c r="B15" t="s">
        <v>509</v>
      </c>
      <c r="C15">
        <v>2</v>
      </c>
      <c r="D15">
        <f t="shared" ca="1" si="0"/>
        <v>7.3889970844541075E-2</v>
      </c>
      <c r="F15" t="s">
        <v>175</v>
      </c>
      <c r="G15" t="s">
        <v>502</v>
      </c>
      <c r="H15">
        <v>1</v>
      </c>
      <c r="I15">
        <f t="shared" ca="1" si="1"/>
        <v>0.35116964303828957</v>
      </c>
      <c r="K15" t="str">
        <f t="shared" si="3"/>
        <v>Bashful</v>
      </c>
      <c r="L15" t="str">
        <f t="shared" si="2"/>
        <v>Introverted</v>
      </c>
    </row>
    <row r="16" spans="1:12">
      <c r="A16" t="s">
        <v>77</v>
      </c>
      <c r="B16" t="s">
        <v>510</v>
      </c>
      <c r="C16">
        <v>2</v>
      </c>
      <c r="D16">
        <f t="shared" ca="1" si="0"/>
        <v>0.39262655558416881</v>
      </c>
      <c r="F16" t="s">
        <v>69</v>
      </c>
      <c r="G16" t="s">
        <v>705</v>
      </c>
      <c r="H16">
        <v>1</v>
      </c>
      <c r="I16">
        <f t="shared" ca="1" si="1"/>
        <v>0.37620586933467404</v>
      </c>
      <c r="K16" t="str">
        <f t="shared" si="3"/>
        <v>Body</v>
      </c>
      <c r="L16" t="str">
        <f t="shared" si="2"/>
        <v>Water</v>
      </c>
    </row>
    <row r="17" spans="1:12">
      <c r="A17" t="s">
        <v>97</v>
      </c>
      <c r="B17" t="s">
        <v>511</v>
      </c>
      <c r="C17">
        <v>2</v>
      </c>
      <c r="D17">
        <f t="shared" ca="1" si="0"/>
        <v>0.40041331248774426</v>
      </c>
      <c r="F17" t="s">
        <v>75</v>
      </c>
      <c r="G17" t="s">
        <v>504</v>
      </c>
      <c r="H17">
        <v>1</v>
      </c>
      <c r="I17">
        <f t="shared" ca="1" si="1"/>
        <v>0.9228992914140387</v>
      </c>
      <c r="K17" t="str">
        <f t="shared" si="3"/>
        <v>Challenge</v>
      </c>
      <c r="L17" t="str">
        <f t="shared" si="2"/>
        <v>Dare</v>
      </c>
    </row>
    <row r="18" spans="1:12">
      <c r="A18" t="s">
        <v>135</v>
      </c>
      <c r="B18" t="s">
        <v>211</v>
      </c>
      <c r="C18">
        <v>2</v>
      </c>
      <c r="D18">
        <f t="shared" ca="1" si="0"/>
        <v>0.91810891062628508</v>
      </c>
      <c r="F18" t="s">
        <v>69</v>
      </c>
      <c r="G18" t="s">
        <v>264</v>
      </c>
      <c r="H18">
        <v>1</v>
      </c>
      <c r="I18">
        <f t="shared" ca="1" si="1"/>
        <v>0.78789653741562571</v>
      </c>
      <c r="K18" t="str">
        <f t="shared" si="3"/>
        <v>Casual</v>
      </c>
      <c r="L18" t="str">
        <f t="shared" si="2"/>
        <v>Relaxed</v>
      </c>
    </row>
    <row r="19" spans="1:12">
      <c r="A19" t="s">
        <v>89</v>
      </c>
      <c r="B19" t="s">
        <v>237</v>
      </c>
      <c r="C19">
        <v>2</v>
      </c>
      <c r="D19">
        <f t="shared" ca="1" si="0"/>
        <v>0.17894422589051628</v>
      </c>
      <c r="F19" t="s">
        <v>87</v>
      </c>
      <c r="G19" t="s">
        <v>704</v>
      </c>
      <c r="H19">
        <v>1</v>
      </c>
      <c r="I19">
        <f t="shared" ca="1" si="1"/>
        <v>0.39467885039077688</v>
      </c>
      <c r="K19" t="str">
        <f t="shared" si="3"/>
        <v>Cinema</v>
      </c>
      <c r="L19" t="str">
        <f t="shared" si="2"/>
        <v>Movie</v>
      </c>
    </row>
    <row r="20" spans="1:12">
      <c r="A20" t="s">
        <v>75</v>
      </c>
      <c r="B20" t="s">
        <v>212</v>
      </c>
      <c r="C20">
        <v>2</v>
      </c>
      <c r="D20">
        <f t="shared" ca="1" si="0"/>
        <v>0.26363132815767698</v>
      </c>
      <c r="F20" t="s">
        <v>85</v>
      </c>
      <c r="G20" t="s">
        <v>503</v>
      </c>
      <c r="H20">
        <v>1</v>
      </c>
      <c r="I20">
        <f t="shared" ca="1" si="1"/>
        <v>0.82275077990551804</v>
      </c>
      <c r="K20" t="str">
        <f t="shared" si="3"/>
        <v>Difficult</v>
      </c>
      <c r="L20" t="str">
        <f t="shared" si="2"/>
        <v>Hard</v>
      </c>
    </row>
    <row r="21" spans="1:12">
      <c r="A21" t="s">
        <v>87</v>
      </c>
      <c r="B21" t="s">
        <v>224</v>
      </c>
      <c r="C21">
        <v>3</v>
      </c>
      <c r="D21">
        <f t="shared" ca="1" si="0"/>
        <v>9.5452100723704913E-2</v>
      </c>
      <c r="F21" t="s">
        <v>79</v>
      </c>
      <c r="G21" t="s">
        <v>703</v>
      </c>
      <c r="H21">
        <v>1</v>
      </c>
      <c r="I21">
        <f t="shared" ca="1" si="1"/>
        <v>4.2897685898637961E-2</v>
      </c>
      <c r="K21" t="str">
        <f t="shared" si="3"/>
        <v>Assist</v>
      </c>
      <c r="L21" t="str">
        <f t="shared" si="2"/>
        <v>Help</v>
      </c>
    </row>
    <row r="22" spans="1:12">
      <c r="A22" t="s">
        <v>117</v>
      </c>
      <c r="B22" t="s">
        <v>226</v>
      </c>
      <c r="C22">
        <v>3</v>
      </c>
      <c r="D22">
        <f t="shared" ca="1" si="0"/>
        <v>0.59864481325271557</v>
      </c>
      <c r="F22" t="s">
        <v>69</v>
      </c>
      <c r="G22" t="s">
        <v>702</v>
      </c>
      <c r="H22">
        <v>1</v>
      </c>
      <c r="I22">
        <f t="shared" ca="1" si="1"/>
        <v>0.49822168484265872</v>
      </c>
      <c r="K22" t="str">
        <f t="shared" si="3"/>
        <v>Bashful</v>
      </c>
      <c r="L22" t="str">
        <f t="shared" si="2"/>
        <v>Shy</v>
      </c>
    </row>
    <row r="23" spans="1:12">
      <c r="A23" t="s">
        <v>94</v>
      </c>
      <c r="B23" t="s">
        <v>512</v>
      </c>
      <c r="C23">
        <v>3</v>
      </c>
      <c r="D23">
        <f t="shared" ca="1" si="0"/>
        <v>0.29514513424879185</v>
      </c>
      <c r="F23" t="s">
        <v>69</v>
      </c>
      <c r="G23" t="s">
        <v>701</v>
      </c>
      <c r="H23">
        <v>1</v>
      </c>
      <c r="I23">
        <f t="shared" ca="1" si="1"/>
        <v>0.93112356873162072</v>
      </c>
      <c r="K23" t="str">
        <f t="shared" si="3"/>
        <v>Before</v>
      </c>
      <c r="L23" t="str">
        <f t="shared" si="2"/>
        <v>Earlier</v>
      </c>
    </row>
    <row r="24" spans="1:12">
      <c r="A24" t="s">
        <v>111</v>
      </c>
      <c r="B24" t="s">
        <v>513</v>
      </c>
      <c r="C24">
        <v>3</v>
      </c>
      <c r="D24">
        <f t="shared" ca="1" si="0"/>
        <v>0.53234158566522138</v>
      </c>
      <c r="F24" t="s">
        <v>73</v>
      </c>
      <c r="G24" t="s">
        <v>700</v>
      </c>
      <c r="H24">
        <v>1</v>
      </c>
      <c r="I24">
        <f t="shared" ca="1" si="1"/>
        <v>0.80820810519068031</v>
      </c>
      <c r="K24" t="str">
        <f t="shared" si="3"/>
        <v>Beginning</v>
      </c>
      <c r="L24" t="str">
        <f t="shared" si="2"/>
        <v>Fresh</v>
      </c>
    </row>
    <row r="25" spans="1:12">
      <c r="A25" t="s">
        <v>111</v>
      </c>
      <c r="B25" t="s">
        <v>162</v>
      </c>
      <c r="C25">
        <v>3</v>
      </c>
      <c r="D25">
        <f t="shared" ca="1" si="0"/>
        <v>0.90554237704413454</v>
      </c>
      <c r="F25" t="s">
        <v>135</v>
      </c>
      <c r="G25" t="s">
        <v>81</v>
      </c>
      <c r="H25">
        <v>1</v>
      </c>
      <c r="I25">
        <f t="shared" ca="1" si="1"/>
        <v>0.91671795547682589</v>
      </c>
      <c r="K25" t="str">
        <f t="shared" si="3"/>
        <v>Beginning</v>
      </c>
      <c r="L25" t="str">
        <f t="shared" si="2"/>
        <v>New</v>
      </c>
    </row>
    <row r="26" spans="1:12">
      <c r="A26" t="s">
        <v>77</v>
      </c>
      <c r="B26" t="s">
        <v>514</v>
      </c>
      <c r="C26">
        <v>3</v>
      </c>
      <c r="D26">
        <f t="shared" ca="1" si="0"/>
        <v>0.14860130080496103</v>
      </c>
      <c r="F26" t="s">
        <v>103</v>
      </c>
      <c r="G26" t="s">
        <v>699</v>
      </c>
      <c r="H26">
        <v>1</v>
      </c>
      <c r="I26">
        <f t="shared" ca="1" si="1"/>
        <v>0.11711660895584675</v>
      </c>
      <c r="K26" t="str">
        <f t="shared" si="3"/>
        <v>Body</v>
      </c>
      <c r="L26" t="str">
        <f t="shared" si="2"/>
        <v>Form</v>
      </c>
    </row>
    <row r="27" spans="1:12">
      <c r="A27" t="s">
        <v>77</v>
      </c>
      <c r="B27" t="s">
        <v>515</v>
      </c>
      <c r="C27">
        <v>3</v>
      </c>
      <c r="D27">
        <f t="shared" ca="1" si="0"/>
        <v>0.6745253034272044</v>
      </c>
      <c r="F27" t="s">
        <v>73</v>
      </c>
      <c r="G27" t="s">
        <v>698</v>
      </c>
      <c r="H27">
        <v>1</v>
      </c>
      <c r="I27">
        <f t="shared" ca="1" si="1"/>
        <v>0.93893018049722421</v>
      </c>
      <c r="K27" t="str">
        <f t="shared" si="3"/>
        <v>Body</v>
      </c>
      <c r="L27" t="str">
        <f t="shared" si="2"/>
        <v>Whole</v>
      </c>
    </row>
    <row r="28" spans="1:12">
      <c r="A28" t="s">
        <v>83</v>
      </c>
      <c r="B28" t="s">
        <v>516</v>
      </c>
      <c r="C28">
        <v>3</v>
      </c>
      <c r="D28">
        <f t="shared" ca="1" si="0"/>
        <v>0.42283765652946648</v>
      </c>
      <c r="F28" t="s">
        <v>73</v>
      </c>
      <c r="G28" t="s">
        <v>697</v>
      </c>
      <c r="H28">
        <v>1</v>
      </c>
      <c r="I28">
        <f t="shared" ca="1" si="1"/>
        <v>0.63903301179117122</v>
      </c>
      <c r="K28" t="str">
        <f t="shared" si="3"/>
        <v>Break</v>
      </c>
      <c r="L28" t="str">
        <f t="shared" si="2"/>
        <v>Snap</v>
      </c>
    </row>
    <row r="29" spans="1:12">
      <c r="A29" t="s">
        <v>135</v>
      </c>
      <c r="B29" t="s">
        <v>517</v>
      </c>
      <c r="C29">
        <v>3</v>
      </c>
      <c r="D29">
        <f t="shared" ca="1" si="0"/>
        <v>0.79320296030734039</v>
      </c>
      <c r="F29" t="s">
        <v>85</v>
      </c>
      <c r="G29" t="s">
        <v>696</v>
      </c>
      <c r="H29">
        <v>1</v>
      </c>
      <c r="I29">
        <f t="shared" ca="1" si="1"/>
        <v>0.90154877220485807</v>
      </c>
      <c r="K29" t="str">
        <f t="shared" si="3"/>
        <v>Casual</v>
      </c>
      <c r="L29" t="str">
        <f t="shared" si="2"/>
        <v>Comfortable</v>
      </c>
    </row>
    <row r="30" spans="1:12">
      <c r="A30" t="s">
        <v>135</v>
      </c>
      <c r="B30" t="s">
        <v>187</v>
      </c>
      <c r="C30">
        <v>3</v>
      </c>
      <c r="D30">
        <f t="shared" ca="1" si="0"/>
        <v>0.31778559102287596</v>
      </c>
      <c r="F30" t="s">
        <v>103</v>
      </c>
      <c r="G30" t="s">
        <v>276</v>
      </c>
      <c r="H30">
        <v>1</v>
      </c>
      <c r="I30">
        <f t="shared" ca="1" si="1"/>
        <v>0.93649626169313671</v>
      </c>
      <c r="K30" t="str">
        <f t="shared" si="3"/>
        <v>Casual</v>
      </c>
      <c r="L30" t="str">
        <f t="shared" si="2"/>
        <v>Easy</v>
      </c>
    </row>
    <row r="31" spans="1:12">
      <c r="A31" t="s">
        <v>135</v>
      </c>
      <c r="B31" t="s">
        <v>366</v>
      </c>
      <c r="C31">
        <v>3</v>
      </c>
      <c r="D31">
        <f t="shared" ca="1" si="0"/>
        <v>0.56465223231595485</v>
      </c>
      <c r="F31" t="s">
        <v>89</v>
      </c>
      <c r="G31" t="s">
        <v>695</v>
      </c>
      <c r="H31">
        <v>1</v>
      </c>
      <c r="I31">
        <f t="shared" ca="1" si="1"/>
        <v>0.70713354767611403</v>
      </c>
      <c r="K31" t="str">
        <f t="shared" si="3"/>
        <v>Casual</v>
      </c>
      <c r="L31" t="str">
        <f t="shared" si="2"/>
        <v>Light</v>
      </c>
    </row>
    <row r="32" spans="1:12">
      <c r="A32" t="s">
        <v>71</v>
      </c>
      <c r="B32" t="s">
        <v>518</v>
      </c>
      <c r="C32">
        <v>3</v>
      </c>
      <c r="D32">
        <f t="shared" ca="1" si="0"/>
        <v>0.65436164141849507</v>
      </c>
      <c r="F32" t="s">
        <v>97</v>
      </c>
      <c r="G32" t="s">
        <v>76</v>
      </c>
      <c r="H32">
        <v>1</v>
      </c>
      <c r="I32">
        <f t="shared" ca="1" si="1"/>
        <v>3.8232743143206127E-3</v>
      </c>
      <c r="K32" t="str">
        <f t="shared" si="3"/>
        <v>Closed</v>
      </c>
      <c r="L32" t="str">
        <f t="shared" si="2"/>
        <v>Finished</v>
      </c>
    </row>
    <row r="33" spans="1:12">
      <c r="A33" t="s">
        <v>71</v>
      </c>
      <c r="B33" t="s">
        <v>240</v>
      </c>
      <c r="C33">
        <v>3</v>
      </c>
      <c r="D33">
        <f t="shared" ref="D33:D50" ca="1" si="4">RAND()</f>
        <v>1.7911485459123466E-2</v>
      </c>
      <c r="F33" t="s">
        <v>103</v>
      </c>
      <c r="G33" t="s">
        <v>694</v>
      </c>
      <c r="H33">
        <v>1</v>
      </c>
      <c r="I33">
        <f t="shared" ca="1" si="1"/>
        <v>2.685750020800215E-2</v>
      </c>
      <c r="K33" t="str">
        <f t="shared" si="3"/>
        <v>Closed</v>
      </c>
      <c r="L33" t="str">
        <f t="shared" si="2"/>
        <v>Shut</v>
      </c>
    </row>
    <row r="34" spans="1:12">
      <c r="A34" t="s">
        <v>81</v>
      </c>
      <c r="B34" t="s">
        <v>374</v>
      </c>
      <c r="C34">
        <v>3</v>
      </c>
      <c r="D34">
        <f t="shared" ca="1" si="4"/>
        <v>0.164520578585443</v>
      </c>
      <c r="F34" t="s">
        <v>89</v>
      </c>
      <c r="G34" t="s">
        <v>693</v>
      </c>
      <c r="H34">
        <v>1</v>
      </c>
      <c r="I34">
        <f t="shared" ca="1" si="1"/>
        <v>0.9731568004864245</v>
      </c>
      <c r="K34" t="str">
        <f t="shared" si="3"/>
        <v>Common</v>
      </c>
      <c r="L34" t="str">
        <f t="shared" si="2"/>
        <v>Usual</v>
      </c>
    </row>
    <row r="35" spans="1:12">
      <c r="A35" t="s">
        <v>75</v>
      </c>
      <c r="B35" t="s">
        <v>364</v>
      </c>
      <c r="C35">
        <v>3</v>
      </c>
      <c r="D35">
        <f t="shared" ca="1" si="4"/>
        <v>0.2091887999612535</v>
      </c>
      <c r="F35" t="s">
        <v>175</v>
      </c>
      <c r="G35" t="s">
        <v>692</v>
      </c>
      <c r="H35">
        <v>1</v>
      </c>
      <c r="I35">
        <f t="shared" ca="1" si="1"/>
        <v>0.27594707019106435</v>
      </c>
      <c r="K35" t="str">
        <f t="shared" si="3"/>
        <v>Difficult</v>
      </c>
      <c r="L35" t="str">
        <f t="shared" si="2"/>
        <v>Tough</v>
      </c>
    </row>
    <row r="36" spans="1:12">
      <c r="A36" t="s">
        <v>87</v>
      </c>
      <c r="B36" t="s">
        <v>185</v>
      </c>
      <c r="C36">
        <v>4</v>
      </c>
      <c r="D36">
        <f t="shared" ca="1" si="4"/>
        <v>0.2231831354159115</v>
      </c>
      <c r="F36" t="s">
        <v>71</v>
      </c>
      <c r="G36" t="s">
        <v>202</v>
      </c>
      <c r="H36">
        <v>1</v>
      </c>
      <c r="I36">
        <f t="shared" ca="1" si="1"/>
        <v>7.5568982119929684E-2</v>
      </c>
      <c r="K36" t="str">
        <f t="shared" si="3"/>
        <v>Assist</v>
      </c>
      <c r="L36" t="str">
        <f t="shared" si="2"/>
        <v>Aide</v>
      </c>
    </row>
    <row r="37" spans="1:12">
      <c r="A37" t="s">
        <v>94</v>
      </c>
      <c r="B37" t="s">
        <v>381</v>
      </c>
      <c r="C37">
        <v>4</v>
      </c>
      <c r="D37">
        <f t="shared" ca="1" si="4"/>
        <v>0.64851165214479878</v>
      </c>
      <c r="F37" t="s">
        <v>77</v>
      </c>
      <c r="G37" t="s">
        <v>691</v>
      </c>
      <c r="H37">
        <v>1</v>
      </c>
      <c r="I37">
        <f t="shared" ca="1" si="1"/>
        <v>0.65722202866432633</v>
      </c>
      <c r="K37" t="str">
        <f t="shared" si="3"/>
        <v>Before</v>
      </c>
      <c r="L37" t="str">
        <f t="shared" si="2"/>
        <v>First</v>
      </c>
    </row>
    <row r="38" spans="1:12">
      <c r="A38" t="s">
        <v>111</v>
      </c>
      <c r="B38" t="s">
        <v>188</v>
      </c>
      <c r="C38">
        <v>4</v>
      </c>
      <c r="D38">
        <f t="shared" ca="1" si="4"/>
        <v>0.95143718240737007</v>
      </c>
      <c r="F38" t="s">
        <v>83</v>
      </c>
      <c r="G38" t="s">
        <v>690</v>
      </c>
      <c r="H38">
        <v>1</v>
      </c>
      <c r="I38">
        <f t="shared" ca="1" si="1"/>
        <v>0.73050411784286629</v>
      </c>
      <c r="K38" t="str">
        <f t="shared" si="3"/>
        <v>Beginning</v>
      </c>
      <c r="L38" t="str">
        <f t="shared" si="2"/>
        <v>Start</v>
      </c>
    </row>
    <row r="39" spans="1:12">
      <c r="A39" t="s">
        <v>75</v>
      </c>
      <c r="B39" t="s">
        <v>519</v>
      </c>
      <c r="C39">
        <v>1</v>
      </c>
      <c r="D39">
        <f t="shared" ca="1" si="4"/>
        <v>0.36180909275863138</v>
      </c>
      <c r="F39" t="s">
        <v>92</v>
      </c>
      <c r="G39" t="s">
        <v>689</v>
      </c>
      <c r="H39">
        <v>1</v>
      </c>
      <c r="I39">
        <f t="shared" ca="1" si="1"/>
        <v>0.80534545900084764</v>
      </c>
      <c r="K39" t="str">
        <f t="shared" si="3"/>
        <v>Difficult</v>
      </c>
      <c r="L39" t="str">
        <f t="shared" si="2"/>
        <v>Agonizing</v>
      </c>
    </row>
    <row r="40" spans="1:12">
      <c r="A40" t="s">
        <v>97</v>
      </c>
      <c r="B40" t="s">
        <v>520</v>
      </c>
      <c r="C40">
        <v>1</v>
      </c>
      <c r="D40">
        <f t="shared" ca="1" si="4"/>
        <v>0.2296633406942985</v>
      </c>
      <c r="F40" t="s">
        <v>175</v>
      </c>
      <c r="G40" t="s">
        <v>235</v>
      </c>
      <c r="H40">
        <v>1</v>
      </c>
      <c r="I40">
        <f t="shared" ca="1" si="1"/>
        <v>0.12143359742745896</v>
      </c>
      <c r="K40" t="str">
        <f t="shared" si="3"/>
        <v>Challenge</v>
      </c>
      <c r="L40" t="str">
        <f t="shared" si="2"/>
        <v>Assignment</v>
      </c>
    </row>
    <row r="41" spans="1:12">
      <c r="A41" t="s">
        <v>71</v>
      </c>
      <c r="B41" t="s">
        <v>521</v>
      </c>
      <c r="C41">
        <v>1</v>
      </c>
      <c r="D41">
        <f t="shared" ca="1" si="4"/>
        <v>0.10649595844022941</v>
      </c>
      <c r="F41" t="s">
        <v>137</v>
      </c>
      <c r="G41" t="s">
        <v>688</v>
      </c>
      <c r="H41">
        <v>1</v>
      </c>
      <c r="I41">
        <f t="shared" ca="1" si="1"/>
        <v>0.33575637068358466</v>
      </c>
      <c r="K41" t="str">
        <f t="shared" si="3"/>
        <v>Closed</v>
      </c>
      <c r="L41" t="str">
        <f t="shared" si="2"/>
        <v>Out</v>
      </c>
    </row>
    <row r="42" spans="1:12">
      <c r="A42" t="s">
        <v>85</v>
      </c>
      <c r="B42" t="s">
        <v>522</v>
      </c>
      <c r="C42">
        <v>1</v>
      </c>
      <c r="D42">
        <f t="shared" ca="1" si="4"/>
        <v>0.7382386259399667</v>
      </c>
      <c r="F42" t="s">
        <v>85</v>
      </c>
      <c r="G42" t="s">
        <v>284</v>
      </c>
      <c r="H42">
        <v>1</v>
      </c>
      <c r="I42">
        <f t="shared" ca="1" si="1"/>
        <v>0.26888163581105384</v>
      </c>
      <c r="K42" t="str">
        <f t="shared" si="3"/>
        <v>Computer</v>
      </c>
      <c r="L42" t="str">
        <f t="shared" si="2"/>
        <v>Tool</v>
      </c>
    </row>
    <row r="43" spans="1:12">
      <c r="A43" t="s">
        <v>117</v>
      </c>
      <c r="B43" t="s">
        <v>523</v>
      </c>
      <c r="C43">
        <v>1</v>
      </c>
      <c r="D43">
        <f t="shared" ca="1" si="4"/>
        <v>0.81477476780678071</v>
      </c>
      <c r="F43" t="s">
        <v>137</v>
      </c>
      <c r="G43" t="s">
        <v>687</v>
      </c>
      <c r="H43">
        <v>1</v>
      </c>
      <c r="I43">
        <f t="shared" ca="1" si="1"/>
        <v>0.7644858144224721</v>
      </c>
      <c r="K43" t="str">
        <f t="shared" si="3"/>
        <v>Bashful</v>
      </c>
      <c r="L43" t="str">
        <f t="shared" si="2"/>
        <v>Awkward</v>
      </c>
    </row>
    <row r="44" spans="1:12">
      <c r="A44" t="s">
        <v>69</v>
      </c>
      <c r="B44" t="s">
        <v>517</v>
      </c>
      <c r="C44">
        <v>1</v>
      </c>
      <c r="D44">
        <f t="shared" ca="1" si="4"/>
        <v>0.98494903596540495</v>
      </c>
      <c r="F44" t="s">
        <v>85</v>
      </c>
      <c r="G44" t="s">
        <v>686</v>
      </c>
      <c r="H44">
        <v>1</v>
      </c>
      <c r="I44">
        <f t="shared" ca="1" si="1"/>
        <v>0.10503315049502826</v>
      </c>
      <c r="K44" t="str">
        <f t="shared" si="3"/>
        <v>Cloth</v>
      </c>
      <c r="L44" t="str">
        <f t="shared" si="2"/>
        <v>Comfortable</v>
      </c>
    </row>
    <row r="45" spans="1:12">
      <c r="A45" t="s">
        <v>75</v>
      </c>
      <c r="B45" t="s">
        <v>220</v>
      </c>
      <c r="C45">
        <v>2</v>
      </c>
      <c r="D45">
        <f t="shared" ca="1" si="4"/>
        <v>0.96892114522236028</v>
      </c>
      <c r="F45" t="s">
        <v>92</v>
      </c>
      <c r="G45" t="s">
        <v>685</v>
      </c>
      <c r="H45">
        <v>1</v>
      </c>
      <c r="I45">
        <f t="shared" ca="1" si="1"/>
        <v>6.6010924099712653E-2</v>
      </c>
      <c r="K45" t="str">
        <f t="shared" si="3"/>
        <v>Difficult</v>
      </c>
      <c r="L45" t="str">
        <f t="shared" si="2"/>
        <v>Challenging</v>
      </c>
    </row>
    <row r="46" spans="1:12">
      <c r="A46" t="s">
        <v>71</v>
      </c>
      <c r="B46" t="s">
        <v>524</v>
      </c>
      <c r="C46">
        <v>2</v>
      </c>
      <c r="D46">
        <f t="shared" ca="1" si="4"/>
        <v>0.20218080163722474</v>
      </c>
      <c r="F46" t="s">
        <v>111</v>
      </c>
      <c r="G46" t="s">
        <v>684</v>
      </c>
      <c r="H46">
        <v>1</v>
      </c>
      <c r="I46">
        <f t="shared" ca="1" si="1"/>
        <v>0.35762305773995529</v>
      </c>
      <c r="K46" t="str">
        <f t="shared" si="3"/>
        <v>Closed</v>
      </c>
      <c r="L46" t="str">
        <f t="shared" si="2"/>
        <v>Blocked</v>
      </c>
    </row>
    <row r="47" spans="1:12">
      <c r="A47" t="s">
        <v>137</v>
      </c>
      <c r="B47" t="s">
        <v>248</v>
      </c>
      <c r="C47">
        <v>2</v>
      </c>
      <c r="D47">
        <f t="shared" ca="1" si="4"/>
        <v>0.24523928456578581</v>
      </c>
      <c r="F47" t="s">
        <v>75</v>
      </c>
      <c r="G47" t="s">
        <v>683</v>
      </c>
      <c r="H47">
        <v>1</v>
      </c>
      <c r="I47">
        <f t="shared" ca="1" si="1"/>
        <v>0.48711234785726731</v>
      </c>
      <c r="K47" t="str">
        <f t="shared" si="3"/>
        <v>Pupil</v>
      </c>
      <c r="L47" t="str">
        <f t="shared" si="2"/>
        <v>Student</v>
      </c>
    </row>
    <row r="48" spans="1:12">
      <c r="A48" t="s">
        <v>94</v>
      </c>
      <c r="B48" t="s">
        <v>525</v>
      </c>
      <c r="C48">
        <v>2</v>
      </c>
      <c r="D48">
        <f t="shared" ca="1" si="4"/>
        <v>0.92410995796464712</v>
      </c>
      <c r="F48" t="s">
        <v>92</v>
      </c>
      <c r="G48" t="s">
        <v>682</v>
      </c>
      <c r="H48">
        <v>1</v>
      </c>
      <c r="I48">
        <f t="shared" ca="1" si="1"/>
        <v>0.67551753414305926</v>
      </c>
      <c r="K48" t="str">
        <f t="shared" si="3"/>
        <v>Before</v>
      </c>
      <c r="L48" t="str">
        <f t="shared" si="2"/>
        <v>Past</v>
      </c>
    </row>
    <row r="49" spans="1:12">
      <c r="A49" t="s">
        <v>111</v>
      </c>
      <c r="B49" t="s">
        <v>526</v>
      </c>
      <c r="C49">
        <v>2</v>
      </c>
      <c r="D49">
        <f t="shared" ca="1" si="4"/>
        <v>9.737682034878592E-2</v>
      </c>
      <c r="F49" t="s">
        <v>89</v>
      </c>
      <c r="G49" t="s">
        <v>453</v>
      </c>
      <c r="H49">
        <v>1</v>
      </c>
      <c r="I49">
        <f t="shared" ca="1" si="1"/>
        <v>0.72412053053627801</v>
      </c>
      <c r="K49" t="str">
        <f t="shared" si="3"/>
        <v>Beginning</v>
      </c>
      <c r="L49" t="str">
        <f t="shared" si="2"/>
        <v>Young</v>
      </c>
    </row>
    <row r="50" spans="1:12">
      <c r="A50" t="s">
        <v>117</v>
      </c>
      <c r="B50" t="s">
        <v>488</v>
      </c>
      <c r="C50">
        <v>2</v>
      </c>
      <c r="D50">
        <f t="shared" ca="1" si="4"/>
        <v>0.81703350146883891</v>
      </c>
      <c r="F50" t="s">
        <v>81</v>
      </c>
      <c r="G50" t="s">
        <v>681</v>
      </c>
      <c r="H50">
        <v>1</v>
      </c>
      <c r="I50">
        <f t="shared" ca="1" si="1"/>
        <v>0.46504387631145483</v>
      </c>
      <c r="K50" t="str">
        <f t="shared" si="3"/>
        <v>Bashful</v>
      </c>
      <c r="L50" t="str">
        <f t="shared" si="2"/>
        <v>Blushing</v>
      </c>
    </row>
    <row r="51" spans="1:12">
      <c r="F51" t="s">
        <v>97</v>
      </c>
      <c r="G51" t="s">
        <v>680</v>
      </c>
      <c r="H51">
        <v>1</v>
      </c>
      <c r="I51">
        <f t="shared" ca="1" si="1"/>
        <v>7.5876684052169852E-2</v>
      </c>
    </row>
    <row r="52" spans="1:12">
      <c r="F52" t="s">
        <v>135</v>
      </c>
      <c r="G52" t="s">
        <v>679</v>
      </c>
      <c r="H52">
        <v>1</v>
      </c>
      <c r="I52">
        <f t="shared" ca="1" si="1"/>
        <v>0.56387519455622193</v>
      </c>
    </row>
    <row r="53" spans="1:12">
      <c r="F53" t="s">
        <v>117</v>
      </c>
      <c r="G53" t="s">
        <v>225</v>
      </c>
      <c r="H53">
        <v>1</v>
      </c>
      <c r="I53">
        <f t="shared" ca="1" si="1"/>
        <v>7.9526073512560247E-2</v>
      </c>
    </row>
    <row r="54" spans="1:12">
      <c r="F54" t="s">
        <v>71</v>
      </c>
      <c r="G54" t="s">
        <v>279</v>
      </c>
      <c r="H54">
        <v>1</v>
      </c>
      <c r="I54">
        <f t="shared" ca="1" si="1"/>
        <v>0.62504722831634674</v>
      </c>
    </row>
    <row r="55" spans="1:12">
      <c r="F55" t="s">
        <v>137</v>
      </c>
      <c r="G55" t="s">
        <v>338</v>
      </c>
      <c r="H55">
        <v>1</v>
      </c>
      <c r="I55">
        <f t="shared" ca="1" si="1"/>
        <v>1.3506529672685064E-2</v>
      </c>
    </row>
    <row r="56" spans="1:12">
      <c r="F56" t="s">
        <v>79</v>
      </c>
      <c r="G56" t="s">
        <v>678</v>
      </c>
      <c r="H56">
        <v>1</v>
      </c>
      <c r="I56">
        <f t="shared" ca="1" si="1"/>
        <v>0.3617866459867296</v>
      </c>
    </row>
    <row r="57" spans="1:12">
      <c r="F57" t="s">
        <v>79</v>
      </c>
      <c r="G57" t="s">
        <v>677</v>
      </c>
      <c r="H57">
        <v>1</v>
      </c>
      <c r="I57">
        <f t="shared" ca="1" si="1"/>
        <v>0.89562483606831433</v>
      </c>
    </row>
    <row r="58" spans="1:12">
      <c r="F58" t="s">
        <v>89</v>
      </c>
      <c r="G58" t="s">
        <v>272</v>
      </c>
      <c r="H58">
        <v>1</v>
      </c>
      <c r="I58">
        <f t="shared" ca="1" si="1"/>
        <v>0.7377379280907469</v>
      </c>
    </row>
    <row r="59" spans="1:12">
      <c r="F59" t="s">
        <v>79</v>
      </c>
      <c r="G59" t="s">
        <v>149</v>
      </c>
      <c r="H59">
        <v>1</v>
      </c>
      <c r="I59">
        <f t="shared" ca="1" si="1"/>
        <v>5.3496253642204561E-3</v>
      </c>
    </row>
    <row r="60" spans="1:12">
      <c r="F60" t="s">
        <v>89</v>
      </c>
      <c r="G60" t="s">
        <v>676</v>
      </c>
      <c r="H60">
        <v>1</v>
      </c>
      <c r="I60">
        <f t="shared" ca="1" si="1"/>
        <v>0.82727949412147517</v>
      </c>
    </row>
    <row r="61" spans="1:12">
      <c r="F61" t="s">
        <v>92</v>
      </c>
      <c r="G61" t="s">
        <v>427</v>
      </c>
      <c r="H61">
        <v>1</v>
      </c>
      <c r="I61">
        <f t="shared" ca="1" si="1"/>
        <v>0.87920030095497259</v>
      </c>
    </row>
    <row r="62" spans="1:12">
      <c r="F62" t="s">
        <v>79</v>
      </c>
      <c r="G62" t="s">
        <v>675</v>
      </c>
      <c r="H62">
        <v>1</v>
      </c>
      <c r="I62">
        <f t="shared" ca="1" si="1"/>
        <v>0.50071952411433185</v>
      </c>
    </row>
    <row r="63" spans="1:12">
      <c r="F63" t="s">
        <v>81</v>
      </c>
      <c r="G63" t="s">
        <v>674</v>
      </c>
      <c r="H63">
        <v>1</v>
      </c>
      <c r="I63">
        <f t="shared" ca="1" si="1"/>
        <v>0.2529419408254493</v>
      </c>
    </row>
    <row r="64" spans="1:12">
      <c r="F64" t="s">
        <v>92</v>
      </c>
      <c r="G64" t="s">
        <v>673</v>
      </c>
      <c r="H64">
        <v>1</v>
      </c>
      <c r="I64">
        <f t="shared" ca="1" si="1"/>
        <v>0.94016085650867987</v>
      </c>
    </row>
    <row r="65" spans="6:9">
      <c r="F65" t="s">
        <v>103</v>
      </c>
      <c r="G65" t="s">
        <v>672</v>
      </c>
      <c r="H65">
        <v>1</v>
      </c>
      <c r="I65">
        <f t="shared" ref="I65:I128" ca="1" si="5">RAND()</f>
        <v>0.51626424864640863</v>
      </c>
    </row>
    <row r="66" spans="6:9">
      <c r="F66" t="s">
        <v>137</v>
      </c>
      <c r="G66" t="s">
        <v>671</v>
      </c>
      <c r="H66">
        <v>1</v>
      </c>
      <c r="I66">
        <f t="shared" ca="1" si="5"/>
        <v>0.25095338974313119</v>
      </c>
    </row>
    <row r="67" spans="6:9">
      <c r="F67" t="s">
        <v>87</v>
      </c>
      <c r="G67" t="s">
        <v>670</v>
      </c>
      <c r="H67">
        <v>1</v>
      </c>
      <c r="I67">
        <f t="shared" ca="1" si="5"/>
        <v>5.3933949273593518E-3</v>
      </c>
    </row>
    <row r="68" spans="6:9">
      <c r="F68" t="s">
        <v>92</v>
      </c>
      <c r="G68" t="s">
        <v>669</v>
      </c>
      <c r="H68">
        <v>1</v>
      </c>
      <c r="I68">
        <f t="shared" ca="1" si="5"/>
        <v>0.39240058309425796</v>
      </c>
    </row>
    <row r="69" spans="6:9">
      <c r="F69" t="s">
        <v>79</v>
      </c>
      <c r="G69" t="s">
        <v>668</v>
      </c>
      <c r="H69">
        <v>1</v>
      </c>
      <c r="I69">
        <f t="shared" ca="1" si="5"/>
        <v>0.89628271269116189</v>
      </c>
    </row>
    <row r="70" spans="6:9">
      <c r="F70" t="s">
        <v>175</v>
      </c>
      <c r="G70" t="s">
        <v>667</v>
      </c>
      <c r="H70">
        <v>1</v>
      </c>
      <c r="I70">
        <f t="shared" ca="1" si="5"/>
        <v>0.84263641140158563</v>
      </c>
    </row>
    <row r="71" spans="6:9">
      <c r="F71" t="s">
        <v>87</v>
      </c>
      <c r="G71" t="s">
        <v>666</v>
      </c>
      <c r="H71">
        <v>1</v>
      </c>
      <c r="I71">
        <f t="shared" ca="1" si="5"/>
        <v>0.41074324587329014</v>
      </c>
    </row>
    <row r="72" spans="6:9">
      <c r="F72" t="s">
        <v>175</v>
      </c>
      <c r="G72" t="s">
        <v>236</v>
      </c>
      <c r="H72">
        <v>1</v>
      </c>
      <c r="I72">
        <f t="shared" ca="1" si="5"/>
        <v>0.76990225647385135</v>
      </c>
    </row>
    <row r="73" spans="6:9">
      <c r="F73" t="s">
        <v>137</v>
      </c>
      <c r="G73" t="s">
        <v>134</v>
      </c>
      <c r="H73">
        <v>1</v>
      </c>
      <c r="I73">
        <f t="shared" ca="1" si="5"/>
        <v>0.43468159180056787</v>
      </c>
    </row>
    <row r="74" spans="6:9">
      <c r="F74" t="s">
        <v>135</v>
      </c>
      <c r="G74" t="s">
        <v>665</v>
      </c>
      <c r="H74">
        <v>1</v>
      </c>
      <c r="I74">
        <f t="shared" ca="1" si="5"/>
        <v>0.33669470348328157</v>
      </c>
    </row>
    <row r="75" spans="6:9">
      <c r="F75" t="s">
        <v>85</v>
      </c>
      <c r="G75" t="s">
        <v>664</v>
      </c>
      <c r="H75">
        <v>1</v>
      </c>
      <c r="I75">
        <f t="shared" ca="1" si="5"/>
        <v>0.32319486005179576</v>
      </c>
    </row>
    <row r="76" spans="6:9">
      <c r="F76" t="s">
        <v>81</v>
      </c>
      <c r="G76" t="s">
        <v>663</v>
      </c>
      <c r="H76">
        <v>1</v>
      </c>
      <c r="I76">
        <f t="shared" ca="1" si="5"/>
        <v>8.2598811087496227E-2</v>
      </c>
    </row>
    <row r="77" spans="6:9">
      <c r="F77" t="s">
        <v>81</v>
      </c>
      <c r="G77" t="s">
        <v>662</v>
      </c>
      <c r="H77">
        <v>1</v>
      </c>
      <c r="I77">
        <f t="shared" ca="1" si="5"/>
        <v>0.27387226801509146</v>
      </c>
    </row>
    <row r="78" spans="6:9">
      <c r="F78" t="s">
        <v>89</v>
      </c>
      <c r="G78" t="s">
        <v>384</v>
      </c>
      <c r="H78">
        <v>1</v>
      </c>
      <c r="I78">
        <f t="shared" ca="1" si="5"/>
        <v>0.14057545804527916</v>
      </c>
    </row>
    <row r="79" spans="6:9">
      <c r="F79" t="s">
        <v>85</v>
      </c>
      <c r="G79" t="s">
        <v>661</v>
      </c>
      <c r="H79">
        <v>1</v>
      </c>
      <c r="I79">
        <f t="shared" ca="1" si="5"/>
        <v>2.4646054839382425E-2</v>
      </c>
    </row>
    <row r="80" spans="6:9">
      <c r="F80" t="s">
        <v>103</v>
      </c>
      <c r="G80" t="s">
        <v>660</v>
      </c>
      <c r="H80">
        <v>1</v>
      </c>
      <c r="I80">
        <f t="shared" ca="1" si="5"/>
        <v>0.47343551741498902</v>
      </c>
    </row>
    <row r="81" spans="6:9">
      <c r="F81" t="s">
        <v>81</v>
      </c>
      <c r="G81" t="s">
        <v>659</v>
      </c>
      <c r="H81">
        <v>1</v>
      </c>
      <c r="I81">
        <f t="shared" ca="1" si="5"/>
        <v>0.34921646155108688</v>
      </c>
    </row>
    <row r="82" spans="6:9">
      <c r="F82" t="s">
        <v>103</v>
      </c>
      <c r="G82" t="s">
        <v>658</v>
      </c>
      <c r="H82">
        <v>1</v>
      </c>
      <c r="I82">
        <f t="shared" ca="1" si="5"/>
        <v>0.60063866108070152</v>
      </c>
    </row>
    <row r="83" spans="6:9">
      <c r="F83" t="s">
        <v>89</v>
      </c>
      <c r="G83" t="s">
        <v>657</v>
      </c>
      <c r="H83">
        <v>1</v>
      </c>
      <c r="I83">
        <f t="shared" ca="1" si="5"/>
        <v>0.1612443043467835</v>
      </c>
    </row>
    <row r="84" spans="6:9">
      <c r="F84" t="s">
        <v>111</v>
      </c>
      <c r="G84" t="s">
        <v>656</v>
      </c>
      <c r="H84">
        <v>1</v>
      </c>
      <c r="I84">
        <f t="shared" ca="1" si="5"/>
        <v>0.31739125207718766</v>
      </c>
    </row>
    <row r="85" spans="6:9">
      <c r="F85" t="s">
        <v>87</v>
      </c>
      <c r="G85" t="s">
        <v>655</v>
      </c>
      <c r="H85">
        <v>1</v>
      </c>
      <c r="I85">
        <f t="shared" ca="1" si="5"/>
        <v>0.71521940305593323</v>
      </c>
    </row>
    <row r="86" spans="6:9">
      <c r="F86" t="s">
        <v>75</v>
      </c>
      <c r="G86" t="s">
        <v>654</v>
      </c>
      <c r="H86">
        <v>1</v>
      </c>
      <c r="I86">
        <f t="shared" ca="1" si="5"/>
        <v>0.62953729303753381</v>
      </c>
    </row>
    <row r="87" spans="6:9">
      <c r="F87" t="s">
        <v>92</v>
      </c>
      <c r="G87" t="s">
        <v>278</v>
      </c>
      <c r="H87">
        <v>1</v>
      </c>
      <c r="I87">
        <f t="shared" ca="1" si="5"/>
        <v>0.23748521652482979</v>
      </c>
    </row>
    <row r="88" spans="6:9">
      <c r="F88" t="s">
        <v>92</v>
      </c>
      <c r="G88" t="s">
        <v>635</v>
      </c>
      <c r="H88">
        <v>1</v>
      </c>
      <c r="I88">
        <f t="shared" ca="1" si="5"/>
        <v>8.7235987487940925E-2</v>
      </c>
    </row>
    <row r="89" spans="6:9">
      <c r="F89" t="s">
        <v>89</v>
      </c>
      <c r="G89" t="s">
        <v>653</v>
      </c>
      <c r="H89">
        <v>1</v>
      </c>
      <c r="I89">
        <f t="shared" ca="1" si="5"/>
        <v>0.83792613335129829</v>
      </c>
    </row>
    <row r="90" spans="6:9">
      <c r="F90" t="s">
        <v>92</v>
      </c>
      <c r="G90" t="s">
        <v>652</v>
      </c>
      <c r="H90">
        <v>1</v>
      </c>
      <c r="I90">
        <f t="shared" ca="1" si="5"/>
        <v>0.64952905868484756</v>
      </c>
    </row>
    <row r="91" spans="6:9">
      <c r="F91" t="s">
        <v>69</v>
      </c>
      <c r="G91" t="s">
        <v>651</v>
      </c>
      <c r="H91">
        <v>1</v>
      </c>
      <c r="I91">
        <f t="shared" ca="1" si="5"/>
        <v>0.29096781977592912</v>
      </c>
    </row>
    <row r="92" spans="6:9">
      <c r="F92" t="s">
        <v>69</v>
      </c>
      <c r="G92" t="s">
        <v>404</v>
      </c>
      <c r="H92">
        <v>1</v>
      </c>
      <c r="I92">
        <f t="shared" ca="1" si="5"/>
        <v>0.21652482821366226</v>
      </c>
    </row>
    <row r="93" spans="6:9">
      <c r="F93" t="s">
        <v>81</v>
      </c>
      <c r="G93" t="s">
        <v>650</v>
      </c>
      <c r="H93">
        <v>1</v>
      </c>
      <c r="I93">
        <f t="shared" ca="1" si="5"/>
        <v>0.65451725513189718</v>
      </c>
    </row>
    <row r="94" spans="6:9">
      <c r="F94" t="s">
        <v>87</v>
      </c>
      <c r="G94" t="s">
        <v>649</v>
      </c>
      <c r="H94">
        <v>1</v>
      </c>
      <c r="I94">
        <f t="shared" ca="1" si="5"/>
        <v>0.46030265960992067</v>
      </c>
    </row>
    <row r="95" spans="6:9">
      <c r="F95" t="s">
        <v>111</v>
      </c>
      <c r="G95" t="s">
        <v>381</v>
      </c>
      <c r="H95">
        <v>1</v>
      </c>
      <c r="I95">
        <f t="shared" ca="1" si="5"/>
        <v>0.21978308746283237</v>
      </c>
    </row>
    <row r="96" spans="6:9">
      <c r="F96" t="s">
        <v>85</v>
      </c>
      <c r="G96" t="s">
        <v>160</v>
      </c>
      <c r="H96">
        <v>1</v>
      </c>
      <c r="I96">
        <f t="shared" ca="1" si="5"/>
        <v>0.15646114537837785</v>
      </c>
    </row>
    <row r="97" spans="6:9">
      <c r="F97" t="s">
        <v>111</v>
      </c>
      <c r="G97" t="s">
        <v>648</v>
      </c>
      <c r="H97">
        <v>1</v>
      </c>
      <c r="I97">
        <f t="shared" ca="1" si="5"/>
        <v>0.85481976034167806</v>
      </c>
    </row>
    <row r="98" spans="6:9">
      <c r="F98" t="s">
        <v>85</v>
      </c>
      <c r="G98" t="s">
        <v>375</v>
      </c>
      <c r="H98">
        <v>1</v>
      </c>
      <c r="I98">
        <f t="shared" ca="1" si="5"/>
        <v>7.0057835858395978E-2</v>
      </c>
    </row>
    <row r="99" spans="6:9">
      <c r="F99" t="s">
        <v>175</v>
      </c>
      <c r="G99" t="s">
        <v>647</v>
      </c>
      <c r="H99">
        <v>1</v>
      </c>
      <c r="I99">
        <f t="shared" ca="1" si="5"/>
        <v>0.24200932299355515</v>
      </c>
    </row>
    <row r="100" spans="6:9">
      <c r="F100" t="s">
        <v>117</v>
      </c>
      <c r="G100" t="s">
        <v>646</v>
      </c>
      <c r="H100">
        <v>1</v>
      </c>
      <c r="I100">
        <f t="shared" ca="1" si="5"/>
        <v>0.10318579626440261</v>
      </c>
    </row>
    <row r="101" spans="6:9">
      <c r="F101" t="s">
        <v>73</v>
      </c>
      <c r="G101" t="s">
        <v>645</v>
      </c>
      <c r="H101">
        <v>1</v>
      </c>
      <c r="I101">
        <f t="shared" ca="1" si="5"/>
        <v>0.85031614957405377</v>
      </c>
    </row>
    <row r="102" spans="6:9">
      <c r="F102" t="s">
        <v>103</v>
      </c>
      <c r="G102" t="s">
        <v>644</v>
      </c>
      <c r="H102">
        <v>1</v>
      </c>
      <c r="I102">
        <f t="shared" ca="1" si="5"/>
        <v>0.8592629565571992</v>
      </c>
    </row>
    <row r="103" spans="6:9">
      <c r="F103" t="s">
        <v>69</v>
      </c>
      <c r="G103" t="s">
        <v>643</v>
      </c>
      <c r="H103">
        <v>1</v>
      </c>
      <c r="I103">
        <f t="shared" ca="1" si="5"/>
        <v>0.72415681638795437</v>
      </c>
    </row>
    <row r="104" spans="6:9">
      <c r="F104" t="s">
        <v>97</v>
      </c>
      <c r="G104" t="s">
        <v>642</v>
      </c>
      <c r="H104">
        <v>1</v>
      </c>
      <c r="I104">
        <f t="shared" ca="1" si="5"/>
        <v>2.7165481642971057E-2</v>
      </c>
    </row>
    <row r="105" spans="6:9">
      <c r="F105" t="s">
        <v>87</v>
      </c>
      <c r="G105" t="s">
        <v>641</v>
      </c>
      <c r="H105">
        <v>1</v>
      </c>
      <c r="I105">
        <f t="shared" ca="1" si="5"/>
        <v>0.3075806431314565</v>
      </c>
    </row>
    <row r="106" spans="6:9">
      <c r="F106" t="s">
        <v>85</v>
      </c>
      <c r="G106" t="s">
        <v>640</v>
      </c>
      <c r="H106">
        <v>1</v>
      </c>
      <c r="I106">
        <f t="shared" ca="1" si="5"/>
        <v>0.67958666391728983</v>
      </c>
    </row>
    <row r="107" spans="6:9">
      <c r="F107" t="s">
        <v>87</v>
      </c>
      <c r="G107" t="s">
        <v>639</v>
      </c>
      <c r="H107">
        <v>1</v>
      </c>
      <c r="I107">
        <f t="shared" ca="1" si="5"/>
        <v>0.57882822271709988</v>
      </c>
    </row>
    <row r="108" spans="6:9">
      <c r="F108" t="s">
        <v>97</v>
      </c>
      <c r="G108" t="s">
        <v>638</v>
      </c>
      <c r="H108">
        <v>1</v>
      </c>
      <c r="I108">
        <f t="shared" ca="1" si="5"/>
        <v>0.68345742123965381</v>
      </c>
    </row>
    <row r="109" spans="6:9">
      <c r="F109" t="s">
        <v>97</v>
      </c>
      <c r="G109" t="s">
        <v>637</v>
      </c>
      <c r="H109">
        <v>1</v>
      </c>
      <c r="I109">
        <f t="shared" ca="1" si="5"/>
        <v>0.93746984966048852</v>
      </c>
    </row>
    <row r="110" spans="6:9">
      <c r="F110" t="s">
        <v>103</v>
      </c>
      <c r="G110" t="s">
        <v>245</v>
      </c>
      <c r="H110">
        <v>1</v>
      </c>
      <c r="I110">
        <f t="shared" ca="1" si="5"/>
        <v>0.40661652227573808</v>
      </c>
    </row>
    <row r="111" spans="6:9">
      <c r="F111" t="s">
        <v>85</v>
      </c>
      <c r="G111" t="s">
        <v>636</v>
      </c>
      <c r="H111">
        <v>1</v>
      </c>
      <c r="I111">
        <f t="shared" ca="1" si="5"/>
        <v>0.71420598697063187</v>
      </c>
    </row>
    <row r="112" spans="6:9">
      <c r="F112" t="s">
        <v>103</v>
      </c>
      <c r="G112" t="s">
        <v>635</v>
      </c>
      <c r="H112">
        <v>1</v>
      </c>
      <c r="I112">
        <f t="shared" ca="1" si="5"/>
        <v>0.79375847872587768</v>
      </c>
    </row>
    <row r="113" spans="6:9">
      <c r="F113" t="s">
        <v>77</v>
      </c>
      <c r="G113" t="s">
        <v>634</v>
      </c>
      <c r="H113">
        <v>1</v>
      </c>
      <c r="I113">
        <f t="shared" ca="1" si="5"/>
        <v>0.78551953284913922</v>
      </c>
    </row>
    <row r="114" spans="6:9">
      <c r="F114" t="s">
        <v>79</v>
      </c>
      <c r="G114" t="s">
        <v>633</v>
      </c>
      <c r="H114">
        <v>1</v>
      </c>
      <c r="I114">
        <f t="shared" ca="1" si="5"/>
        <v>0.60523176143125057</v>
      </c>
    </row>
    <row r="115" spans="6:9">
      <c r="F115" t="s">
        <v>73</v>
      </c>
      <c r="G115" t="s">
        <v>119</v>
      </c>
      <c r="H115">
        <v>1</v>
      </c>
      <c r="I115">
        <f t="shared" ca="1" si="5"/>
        <v>0.90196206095672804</v>
      </c>
    </row>
    <row r="116" spans="6:9">
      <c r="F116" t="s">
        <v>137</v>
      </c>
      <c r="G116" t="s">
        <v>247</v>
      </c>
      <c r="H116">
        <v>1</v>
      </c>
      <c r="I116">
        <f t="shared" ca="1" si="5"/>
        <v>0.20767504683010729</v>
      </c>
    </row>
    <row r="117" spans="6:9">
      <c r="F117" t="s">
        <v>92</v>
      </c>
      <c r="G117" t="s">
        <v>218</v>
      </c>
      <c r="H117">
        <v>1</v>
      </c>
      <c r="I117">
        <f t="shared" ca="1" si="5"/>
        <v>0.25511444954111551</v>
      </c>
    </row>
    <row r="118" spans="6:9">
      <c r="F118" t="s">
        <v>175</v>
      </c>
      <c r="G118" t="s">
        <v>632</v>
      </c>
      <c r="H118">
        <v>1</v>
      </c>
      <c r="I118">
        <f t="shared" ca="1" si="5"/>
        <v>0.69399293328309264</v>
      </c>
    </row>
    <row r="119" spans="6:9">
      <c r="F119" t="s">
        <v>79</v>
      </c>
      <c r="G119" t="s">
        <v>210</v>
      </c>
      <c r="H119">
        <v>1</v>
      </c>
      <c r="I119">
        <f t="shared" ca="1" si="5"/>
        <v>0.81035214142073686</v>
      </c>
    </row>
    <row r="120" spans="6:9">
      <c r="F120" t="s">
        <v>69</v>
      </c>
      <c r="G120" t="s">
        <v>631</v>
      </c>
      <c r="H120">
        <v>1</v>
      </c>
      <c r="I120">
        <f t="shared" ca="1" si="5"/>
        <v>0.64475300738481978</v>
      </c>
    </row>
    <row r="121" spans="6:9">
      <c r="F121" t="s">
        <v>89</v>
      </c>
      <c r="G121" t="s">
        <v>630</v>
      </c>
      <c r="H121">
        <v>1</v>
      </c>
      <c r="I121">
        <f t="shared" ca="1" si="5"/>
        <v>0.24480093374750289</v>
      </c>
    </row>
    <row r="122" spans="6:9">
      <c r="F122" t="s">
        <v>69</v>
      </c>
      <c r="G122" t="s">
        <v>449</v>
      </c>
      <c r="H122">
        <v>1</v>
      </c>
      <c r="I122">
        <f t="shared" ca="1" si="5"/>
        <v>0.60918223654242587</v>
      </c>
    </row>
    <row r="123" spans="6:9">
      <c r="F123" t="s">
        <v>103</v>
      </c>
      <c r="G123" t="s">
        <v>498</v>
      </c>
      <c r="H123">
        <v>1</v>
      </c>
      <c r="I123">
        <f t="shared" ca="1" si="5"/>
        <v>1.8032398684730278E-2</v>
      </c>
    </row>
    <row r="124" spans="6:9">
      <c r="F124" t="s">
        <v>79</v>
      </c>
      <c r="G124" t="s">
        <v>263</v>
      </c>
      <c r="H124">
        <v>1</v>
      </c>
      <c r="I124">
        <f t="shared" ca="1" si="5"/>
        <v>0.48272313806191813</v>
      </c>
    </row>
    <row r="125" spans="6:9">
      <c r="F125" t="s">
        <v>69</v>
      </c>
      <c r="G125" t="s">
        <v>629</v>
      </c>
      <c r="H125">
        <v>1</v>
      </c>
      <c r="I125">
        <f t="shared" ca="1" si="5"/>
        <v>0.25839444622182517</v>
      </c>
    </row>
    <row r="126" spans="6:9">
      <c r="F126" t="s">
        <v>83</v>
      </c>
      <c r="G126" t="s">
        <v>383</v>
      </c>
      <c r="H126">
        <v>1</v>
      </c>
      <c r="I126">
        <f t="shared" ca="1" si="5"/>
        <v>0.56823456846914366</v>
      </c>
    </row>
    <row r="127" spans="6:9">
      <c r="F127" t="s">
        <v>175</v>
      </c>
      <c r="G127" t="s">
        <v>234</v>
      </c>
      <c r="H127">
        <v>1</v>
      </c>
      <c r="I127">
        <f t="shared" ca="1" si="5"/>
        <v>0.38762554387004178</v>
      </c>
    </row>
    <row r="128" spans="6:9">
      <c r="F128" t="s">
        <v>97</v>
      </c>
      <c r="G128" t="s">
        <v>628</v>
      </c>
      <c r="H128">
        <v>1</v>
      </c>
      <c r="I128">
        <f t="shared" ca="1" si="5"/>
        <v>0.6082572677768201</v>
      </c>
    </row>
    <row r="129" spans="6:9">
      <c r="F129" t="s">
        <v>73</v>
      </c>
      <c r="G129" t="s">
        <v>254</v>
      </c>
      <c r="H129">
        <v>1</v>
      </c>
      <c r="I129">
        <f t="shared" ref="I129:I192" ca="1" si="6">RAND()</f>
        <v>0.46098512821945814</v>
      </c>
    </row>
    <row r="130" spans="6:9">
      <c r="F130" t="s">
        <v>75</v>
      </c>
      <c r="G130" t="s">
        <v>627</v>
      </c>
      <c r="H130">
        <v>1</v>
      </c>
      <c r="I130">
        <f t="shared" ca="1" si="6"/>
        <v>0.37994055426660156</v>
      </c>
    </row>
    <row r="131" spans="6:9">
      <c r="F131" t="s">
        <v>117</v>
      </c>
      <c r="G131" t="s">
        <v>626</v>
      </c>
      <c r="H131">
        <v>1</v>
      </c>
      <c r="I131">
        <f t="shared" ca="1" si="6"/>
        <v>0.95681267704900497</v>
      </c>
    </row>
    <row r="132" spans="6:9">
      <c r="F132" t="s">
        <v>81</v>
      </c>
      <c r="G132" t="s">
        <v>625</v>
      </c>
      <c r="H132">
        <v>1</v>
      </c>
      <c r="I132">
        <f t="shared" ca="1" si="6"/>
        <v>0.13642168541928035</v>
      </c>
    </row>
    <row r="133" spans="6:9">
      <c r="F133" t="s">
        <v>79</v>
      </c>
      <c r="G133" t="s">
        <v>624</v>
      </c>
      <c r="H133">
        <v>1</v>
      </c>
      <c r="I133">
        <f t="shared" ca="1" si="6"/>
        <v>0.52938665676075558</v>
      </c>
    </row>
    <row r="134" spans="6:9">
      <c r="F134" t="s">
        <v>75</v>
      </c>
      <c r="G134" t="s">
        <v>623</v>
      </c>
      <c r="H134">
        <v>1</v>
      </c>
      <c r="I134">
        <f t="shared" ca="1" si="6"/>
        <v>0.80140256848038915</v>
      </c>
    </row>
    <row r="135" spans="6:9">
      <c r="F135" t="s">
        <v>73</v>
      </c>
      <c r="G135" t="s">
        <v>278</v>
      </c>
      <c r="H135">
        <v>1</v>
      </c>
      <c r="I135">
        <f t="shared" ca="1" si="6"/>
        <v>0.40164413204822924</v>
      </c>
    </row>
    <row r="136" spans="6:9">
      <c r="F136" t="s">
        <v>79</v>
      </c>
      <c r="G136" t="s">
        <v>352</v>
      </c>
      <c r="H136">
        <v>1</v>
      </c>
      <c r="I136">
        <f t="shared" ca="1" si="6"/>
        <v>0.5462397835262468</v>
      </c>
    </row>
    <row r="137" spans="6:9">
      <c r="F137" t="s">
        <v>89</v>
      </c>
      <c r="G137" t="s">
        <v>622</v>
      </c>
      <c r="H137">
        <v>1</v>
      </c>
      <c r="I137">
        <f t="shared" ca="1" si="6"/>
        <v>0.49443632890250711</v>
      </c>
    </row>
    <row r="138" spans="6:9">
      <c r="F138" t="s">
        <v>117</v>
      </c>
      <c r="G138" t="s">
        <v>621</v>
      </c>
      <c r="H138">
        <v>1</v>
      </c>
      <c r="I138">
        <f t="shared" ca="1" si="6"/>
        <v>0.19627192136869243</v>
      </c>
    </row>
    <row r="139" spans="6:9">
      <c r="F139" t="s">
        <v>81</v>
      </c>
      <c r="G139" t="s">
        <v>620</v>
      </c>
      <c r="H139">
        <v>1</v>
      </c>
      <c r="I139">
        <f t="shared" ca="1" si="6"/>
        <v>0.17087006599174492</v>
      </c>
    </row>
    <row r="140" spans="6:9">
      <c r="F140" t="s">
        <v>85</v>
      </c>
      <c r="G140" t="s">
        <v>619</v>
      </c>
      <c r="H140">
        <v>1</v>
      </c>
      <c r="I140">
        <f t="shared" ca="1" si="6"/>
        <v>0.46166780938605989</v>
      </c>
    </row>
    <row r="141" spans="6:9">
      <c r="F141" t="s">
        <v>79</v>
      </c>
      <c r="G141" t="s">
        <v>618</v>
      </c>
      <c r="H141">
        <v>1</v>
      </c>
      <c r="I141">
        <f t="shared" ca="1" si="6"/>
        <v>0.47091707142979955</v>
      </c>
    </row>
    <row r="142" spans="6:9">
      <c r="F142" t="s">
        <v>103</v>
      </c>
      <c r="G142" t="s">
        <v>433</v>
      </c>
      <c r="H142">
        <v>1</v>
      </c>
      <c r="I142">
        <f t="shared" ca="1" si="6"/>
        <v>0.33525759200293903</v>
      </c>
    </row>
    <row r="143" spans="6:9">
      <c r="F143" t="s">
        <v>79</v>
      </c>
      <c r="G143" t="s">
        <v>80</v>
      </c>
      <c r="H143">
        <v>1</v>
      </c>
      <c r="I143">
        <f t="shared" ca="1" si="6"/>
        <v>0.694138133405928</v>
      </c>
    </row>
    <row r="144" spans="6:9">
      <c r="F144" t="s">
        <v>94</v>
      </c>
      <c r="G144" t="s">
        <v>617</v>
      </c>
      <c r="H144">
        <v>1</v>
      </c>
      <c r="I144">
        <f t="shared" ca="1" si="6"/>
        <v>0.13414836267871721</v>
      </c>
    </row>
    <row r="145" spans="6:9">
      <c r="F145" t="s">
        <v>69</v>
      </c>
      <c r="G145" t="s">
        <v>616</v>
      </c>
      <c r="H145">
        <v>1</v>
      </c>
      <c r="I145">
        <f t="shared" ca="1" si="6"/>
        <v>0.65178930272395608</v>
      </c>
    </row>
    <row r="146" spans="6:9">
      <c r="F146" t="s">
        <v>97</v>
      </c>
      <c r="G146" t="s">
        <v>75</v>
      </c>
      <c r="H146">
        <v>1</v>
      </c>
      <c r="I146">
        <f t="shared" ca="1" si="6"/>
        <v>0.18677766694159859</v>
      </c>
    </row>
    <row r="147" spans="6:9">
      <c r="F147" t="s">
        <v>77</v>
      </c>
      <c r="G147" t="s">
        <v>615</v>
      </c>
      <c r="H147">
        <v>1</v>
      </c>
      <c r="I147">
        <f t="shared" ca="1" si="6"/>
        <v>0.84646379416513207</v>
      </c>
    </row>
    <row r="148" spans="6:9">
      <c r="F148" t="s">
        <v>175</v>
      </c>
      <c r="G148" t="s">
        <v>614</v>
      </c>
      <c r="H148">
        <v>1</v>
      </c>
      <c r="I148">
        <f t="shared" ca="1" si="6"/>
        <v>0.27997015512771528</v>
      </c>
    </row>
    <row r="149" spans="6:9">
      <c r="F149" t="s">
        <v>79</v>
      </c>
      <c r="G149" t="s">
        <v>613</v>
      </c>
      <c r="H149">
        <v>1</v>
      </c>
      <c r="I149">
        <f t="shared" ca="1" si="6"/>
        <v>0.19162106187779415</v>
      </c>
    </row>
    <row r="150" spans="6:9">
      <c r="F150" t="s">
        <v>97</v>
      </c>
      <c r="G150" t="s">
        <v>98</v>
      </c>
      <c r="H150">
        <v>1</v>
      </c>
      <c r="I150">
        <f t="shared" ca="1" si="6"/>
        <v>9.79596414892423E-2</v>
      </c>
    </row>
    <row r="151" spans="6:9">
      <c r="F151" t="s">
        <v>77</v>
      </c>
      <c r="G151" t="s">
        <v>612</v>
      </c>
      <c r="H151">
        <v>1</v>
      </c>
      <c r="I151">
        <f t="shared" ca="1" si="6"/>
        <v>0.43434620264902823</v>
      </c>
    </row>
    <row r="152" spans="6:9">
      <c r="F152" t="s">
        <v>137</v>
      </c>
      <c r="G152" t="s">
        <v>611</v>
      </c>
      <c r="H152">
        <v>1</v>
      </c>
      <c r="I152">
        <f t="shared" ca="1" si="6"/>
        <v>0.84224278463233204</v>
      </c>
    </row>
    <row r="153" spans="6:9">
      <c r="F153" t="s">
        <v>137</v>
      </c>
      <c r="G153" t="s">
        <v>610</v>
      </c>
      <c r="H153">
        <v>1</v>
      </c>
      <c r="I153">
        <f t="shared" ca="1" si="6"/>
        <v>0.31189566198439145</v>
      </c>
    </row>
    <row r="154" spans="6:9">
      <c r="F154" t="s">
        <v>103</v>
      </c>
      <c r="G154" t="s">
        <v>496</v>
      </c>
      <c r="H154">
        <v>1</v>
      </c>
      <c r="I154">
        <f t="shared" ca="1" si="6"/>
        <v>6.4190927282170573E-4</v>
      </c>
    </row>
    <row r="155" spans="6:9">
      <c r="F155" t="s">
        <v>111</v>
      </c>
      <c r="G155" t="s">
        <v>609</v>
      </c>
      <c r="H155">
        <v>1</v>
      </c>
      <c r="I155">
        <f t="shared" ca="1" si="6"/>
        <v>0.88389400480829572</v>
      </c>
    </row>
    <row r="156" spans="6:9">
      <c r="F156" t="s">
        <v>92</v>
      </c>
      <c r="G156" t="s">
        <v>608</v>
      </c>
      <c r="H156">
        <v>1</v>
      </c>
      <c r="I156">
        <f t="shared" ca="1" si="6"/>
        <v>0.2627545018911942</v>
      </c>
    </row>
    <row r="157" spans="6:9">
      <c r="F157" t="s">
        <v>97</v>
      </c>
      <c r="G157" t="s">
        <v>607</v>
      </c>
      <c r="H157">
        <v>1</v>
      </c>
      <c r="I157">
        <f t="shared" ca="1" si="6"/>
        <v>0.64315609363908866</v>
      </c>
    </row>
    <row r="158" spans="6:9">
      <c r="F158" t="s">
        <v>73</v>
      </c>
      <c r="G158" t="s">
        <v>606</v>
      </c>
      <c r="H158">
        <v>1</v>
      </c>
      <c r="I158">
        <f t="shared" ca="1" si="6"/>
        <v>0.26126469958339404</v>
      </c>
    </row>
    <row r="159" spans="6:9">
      <c r="F159" t="s">
        <v>69</v>
      </c>
      <c r="G159" t="s">
        <v>605</v>
      </c>
      <c r="H159">
        <v>1</v>
      </c>
      <c r="I159">
        <f t="shared" ca="1" si="6"/>
        <v>0.83371324344225384</v>
      </c>
    </row>
    <row r="160" spans="6:9">
      <c r="F160" t="s">
        <v>75</v>
      </c>
      <c r="G160" t="s">
        <v>604</v>
      </c>
      <c r="H160">
        <v>1</v>
      </c>
      <c r="I160">
        <f t="shared" ca="1" si="6"/>
        <v>0.43332299034289601</v>
      </c>
    </row>
    <row r="161" spans="6:9">
      <c r="F161" t="s">
        <v>79</v>
      </c>
      <c r="G161" t="s">
        <v>603</v>
      </c>
      <c r="H161">
        <v>1</v>
      </c>
      <c r="I161">
        <f t="shared" ca="1" si="6"/>
        <v>0.40437231816134156</v>
      </c>
    </row>
    <row r="162" spans="6:9">
      <c r="F162" t="s">
        <v>79</v>
      </c>
      <c r="G162" t="s">
        <v>493</v>
      </c>
      <c r="H162">
        <v>1</v>
      </c>
      <c r="I162">
        <f t="shared" ca="1" si="6"/>
        <v>0.98604945141358724</v>
      </c>
    </row>
    <row r="163" spans="6:9">
      <c r="F163" t="s">
        <v>135</v>
      </c>
      <c r="G163" t="s">
        <v>602</v>
      </c>
      <c r="H163">
        <v>1</v>
      </c>
      <c r="I163">
        <f t="shared" ca="1" si="6"/>
        <v>0.64697729849946883</v>
      </c>
    </row>
    <row r="164" spans="6:9">
      <c r="F164" t="s">
        <v>97</v>
      </c>
      <c r="G164" t="s">
        <v>601</v>
      </c>
      <c r="H164">
        <v>1</v>
      </c>
      <c r="I164">
        <f t="shared" ca="1" si="6"/>
        <v>0.82578003580109338</v>
      </c>
    </row>
    <row r="165" spans="6:9">
      <c r="F165" t="s">
        <v>92</v>
      </c>
      <c r="G165" t="s">
        <v>255</v>
      </c>
      <c r="H165">
        <v>1</v>
      </c>
      <c r="I165">
        <f t="shared" ca="1" si="6"/>
        <v>0.22101318335368203</v>
      </c>
    </row>
    <row r="166" spans="6:9">
      <c r="F166" t="s">
        <v>83</v>
      </c>
      <c r="G166" t="s">
        <v>600</v>
      </c>
      <c r="H166">
        <v>1</v>
      </c>
      <c r="I166">
        <f t="shared" ca="1" si="6"/>
        <v>0.22916375403211131</v>
      </c>
    </row>
    <row r="167" spans="6:9">
      <c r="F167" t="s">
        <v>69</v>
      </c>
      <c r="G167" t="s">
        <v>593</v>
      </c>
      <c r="H167">
        <v>1</v>
      </c>
      <c r="I167">
        <f t="shared" ca="1" si="6"/>
        <v>0.23371830362066381</v>
      </c>
    </row>
    <row r="168" spans="6:9">
      <c r="F168" t="s">
        <v>75</v>
      </c>
      <c r="G168" t="s">
        <v>599</v>
      </c>
      <c r="H168">
        <v>1</v>
      </c>
      <c r="I168">
        <f t="shared" ca="1" si="6"/>
        <v>0.46078729360311965</v>
      </c>
    </row>
    <row r="169" spans="6:9">
      <c r="F169" t="s">
        <v>83</v>
      </c>
      <c r="G169" t="s">
        <v>251</v>
      </c>
      <c r="H169">
        <v>1</v>
      </c>
      <c r="I169">
        <f t="shared" ca="1" si="6"/>
        <v>0.41714095407012752</v>
      </c>
    </row>
    <row r="170" spans="6:9">
      <c r="F170" t="s">
        <v>175</v>
      </c>
      <c r="G170" t="s">
        <v>598</v>
      </c>
      <c r="H170">
        <v>1</v>
      </c>
      <c r="I170">
        <f t="shared" ca="1" si="6"/>
        <v>0.121497458329342</v>
      </c>
    </row>
    <row r="171" spans="6:9">
      <c r="F171" t="s">
        <v>103</v>
      </c>
      <c r="G171" t="s">
        <v>84</v>
      </c>
      <c r="H171">
        <v>1</v>
      </c>
      <c r="I171">
        <f t="shared" ca="1" si="6"/>
        <v>0.68945900976580088</v>
      </c>
    </row>
    <row r="172" spans="6:9">
      <c r="F172" t="s">
        <v>75</v>
      </c>
      <c r="G172" t="s">
        <v>395</v>
      </c>
      <c r="H172">
        <v>1</v>
      </c>
      <c r="I172">
        <f t="shared" ca="1" si="6"/>
        <v>0.58804369251006217</v>
      </c>
    </row>
    <row r="173" spans="6:9">
      <c r="F173" t="s">
        <v>137</v>
      </c>
      <c r="G173" t="s">
        <v>597</v>
      </c>
      <c r="H173">
        <v>1</v>
      </c>
      <c r="I173">
        <f t="shared" ca="1" si="6"/>
        <v>0.81488079309159256</v>
      </c>
    </row>
    <row r="174" spans="6:9">
      <c r="F174" t="s">
        <v>81</v>
      </c>
      <c r="G174" t="s">
        <v>596</v>
      </c>
      <c r="H174">
        <v>1</v>
      </c>
      <c r="I174">
        <f t="shared" ca="1" si="6"/>
        <v>0.55184963846930901</v>
      </c>
    </row>
    <row r="175" spans="6:9">
      <c r="F175" t="s">
        <v>69</v>
      </c>
      <c r="G175" t="s">
        <v>595</v>
      </c>
      <c r="H175">
        <v>1</v>
      </c>
      <c r="I175">
        <f t="shared" ca="1" si="6"/>
        <v>0.23135322168837613</v>
      </c>
    </row>
    <row r="176" spans="6:9">
      <c r="F176" t="s">
        <v>135</v>
      </c>
      <c r="G176" t="s">
        <v>196</v>
      </c>
      <c r="H176">
        <v>1</v>
      </c>
      <c r="I176">
        <f t="shared" ca="1" si="6"/>
        <v>0.68147193638867909</v>
      </c>
    </row>
    <row r="177" spans="6:9">
      <c r="F177" t="s">
        <v>83</v>
      </c>
      <c r="G177" t="s">
        <v>594</v>
      </c>
      <c r="H177">
        <v>1</v>
      </c>
      <c r="I177">
        <f t="shared" ca="1" si="6"/>
        <v>0.49461951469861176</v>
      </c>
    </row>
    <row r="178" spans="6:9">
      <c r="F178" t="s">
        <v>75</v>
      </c>
      <c r="G178" t="s">
        <v>593</v>
      </c>
      <c r="H178">
        <v>1</v>
      </c>
      <c r="I178">
        <f t="shared" ca="1" si="6"/>
        <v>0.31884899960036506</v>
      </c>
    </row>
    <row r="179" spans="6:9">
      <c r="F179" t="s">
        <v>77</v>
      </c>
      <c r="G179" t="s">
        <v>592</v>
      </c>
      <c r="H179">
        <v>1</v>
      </c>
      <c r="I179">
        <f t="shared" ca="1" si="6"/>
        <v>0.52771530481713602</v>
      </c>
    </row>
    <row r="180" spans="6:9">
      <c r="F180" t="s">
        <v>71</v>
      </c>
      <c r="G180" t="s">
        <v>591</v>
      </c>
      <c r="H180">
        <v>1</v>
      </c>
      <c r="I180">
        <f t="shared" ca="1" si="6"/>
        <v>0.33106830047659896</v>
      </c>
    </row>
    <row r="181" spans="6:9">
      <c r="F181" t="s">
        <v>79</v>
      </c>
      <c r="G181" t="s">
        <v>590</v>
      </c>
      <c r="H181">
        <v>1</v>
      </c>
      <c r="I181">
        <f t="shared" ca="1" si="6"/>
        <v>0.64851186599083399</v>
      </c>
    </row>
    <row r="182" spans="6:9">
      <c r="F182" t="s">
        <v>92</v>
      </c>
      <c r="G182" t="s">
        <v>93</v>
      </c>
      <c r="H182">
        <v>1</v>
      </c>
      <c r="I182">
        <f t="shared" ca="1" si="6"/>
        <v>0.84761214521275841</v>
      </c>
    </row>
    <row r="183" spans="6:9">
      <c r="F183" t="s">
        <v>81</v>
      </c>
      <c r="G183" t="s">
        <v>589</v>
      </c>
      <c r="H183">
        <v>1</v>
      </c>
      <c r="I183">
        <f t="shared" ca="1" si="6"/>
        <v>0.56375828065780631</v>
      </c>
    </row>
    <row r="184" spans="6:9">
      <c r="F184" t="s">
        <v>117</v>
      </c>
      <c r="G184" t="s">
        <v>588</v>
      </c>
      <c r="H184">
        <v>1</v>
      </c>
      <c r="I184">
        <f t="shared" ca="1" si="6"/>
        <v>4.4124642959671778E-2</v>
      </c>
    </row>
    <row r="185" spans="6:9">
      <c r="F185" t="s">
        <v>137</v>
      </c>
      <c r="G185" t="s">
        <v>439</v>
      </c>
      <c r="H185">
        <v>1</v>
      </c>
      <c r="I185">
        <f t="shared" ca="1" si="6"/>
        <v>0.99969681982059366</v>
      </c>
    </row>
    <row r="186" spans="6:9">
      <c r="F186" t="s">
        <v>92</v>
      </c>
      <c r="G186" t="s">
        <v>587</v>
      </c>
      <c r="H186">
        <v>1</v>
      </c>
      <c r="I186">
        <f t="shared" ca="1" si="6"/>
        <v>0.64879870429484654</v>
      </c>
    </row>
    <row r="187" spans="6:9">
      <c r="F187" t="s">
        <v>89</v>
      </c>
      <c r="G187" t="s">
        <v>586</v>
      </c>
      <c r="H187">
        <v>1</v>
      </c>
      <c r="I187">
        <f t="shared" ca="1" si="6"/>
        <v>0.5347714133021223</v>
      </c>
    </row>
    <row r="188" spans="6:9">
      <c r="F188" t="s">
        <v>83</v>
      </c>
      <c r="G188" t="s">
        <v>585</v>
      </c>
      <c r="H188">
        <v>1</v>
      </c>
      <c r="I188">
        <f t="shared" ca="1" si="6"/>
        <v>0.83562408075432182</v>
      </c>
    </row>
    <row r="189" spans="6:9">
      <c r="F189" t="s">
        <v>83</v>
      </c>
      <c r="G189" t="s">
        <v>584</v>
      </c>
      <c r="H189">
        <v>1</v>
      </c>
      <c r="I189">
        <f t="shared" ca="1" si="6"/>
        <v>0.71901292893051427</v>
      </c>
    </row>
    <row r="190" spans="6:9">
      <c r="F190" t="s">
        <v>89</v>
      </c>
      <c r="G190" t="s">
        <v>583</v>
      </c>
      <c r="H190">
        <v>1</v>
      </c>
      <c r="I190">
        <f t="shared" ca="1" si="6"/>
        <v>0.75840763656464982</v>
      </c>
    </row>
    <row r="191" spans="6:9">
      <c r="F191" t="s">
        <v>94</v>
      </c>
      <c r="G191" t="s">
        <v>582</v>
      </c>
      <c r="H191">
        <v>1</v>
      </c>
      <c r="I191">
        <f t="shared" ca="1" si="6"/>
        <v>0.3758249006528539</v>
      </c>
    </row>
    <row r="192" spans="6:9">
      <c r="F192" t="s">
        <v>92</v>
      </c>
      <c r="G192" t="s">
        <v>581</v>
      </c>
      <c r="H192">
        <v>1</v>
      </c>
      <c r="I192">
        <f t="shared" ca="1" si="6"/>
        <v>0.23187255873489343</v>
      </c>
    </row>
    <row r="193" spans="6:9">
      <c r="F193" t="s">
        <v>87</v>
      </c>
      <c r="G193" t="s">
        <v>413</v>
      </c>
      <c r="H193">
        <v>1</v>
      </c>
      <c r="I193">
        <f t="shared" ref="I193:I256" ca="1" si="7">RAND()</f>
        <v>0.67754721748277813</v>
      </c>
    </row>
    <row r="194" spans="6:9">
      <c r="F194" t="s">
        <v>85</v>
      </c>
      <c r="G194" t="s">
        <v>300</v>
      </c>
      <c r="H194">
        <v>1</v>
      </c>
      <c r="I194">
        <f t="shared" ca="1" si="7"/>
        <v>0.64601191902524413</v>
      </c>
    </row>
    <row r="195" spans="6:9">
      <c r="F195" t="s">
        <v>97</v>
      </c>
      <c r="G195" t="s">
        <v>580</v>
      </c>
      <c r="H195">
        <v>1</v>
      </c>
      <c r="I195">
        <f t="shared" ca="1" si="7"/>
        <v>0.99118800015761854</v>
      </c>
    </row>
    <row r="196" spans="6:9">
      <c r="F196" t="s">
        <v>83</v>
      </c>
      <c r="G196" t="s">
        <v>579</v>
      </c>
      <c r="H196">
        <v>1</v>
      </c>
      <c r="I196">
        <f t="shared" ca="1" si="7"/>
        <v>0.73891203304934605</v>
      </c>
    </row>
    <row r="197" spans="6:9">
      <c r="F197" t="s">
        <v>77</v>
      </c>
      <c r="G197" t="s">
        <v>578</v>
      </c>
      <c r="H197">
        <v>1</v>
      </c>
      <c r="I197">
        <f t="shared" ca="1" si="7"/>
        <v>0.91616036861045946</v>
      </c>
    </row>
    <row r="198" spans="6:9">
      <c r="F198" t="s">
        <v>81</v>
      </c>
      <c r="G198" t="s">
        <v>577</v>
      </c>
      <c r="H198">
        <v>1</v>
      </c>
      <c r="I198">
        <f t="shared" ca="1" si="7"/>
        <v>0.99224967905853945</v>
      </c>
    </row>
    <row r="199" spans="6:9">
      <c r="F199" t="s">
        <v>73</v>
      </c>
      <c r="G199" t="s">
        <v>146</v>
      </c>
      <c r="H199">
        <v>1</v>
      </c>
      <c r="I199">
        <f t="shared" ca="1" si="7"/>
        <v>0.85593838027033764</v>
      </c>
    </row>
    <row r="200" spans="6:9">
      <c r="F200" t="s">
        <v>94</v>
      </c>
      <c r="G200" t="s">
        <v>105</v>
      </c>
      <c r="H200">
        <v>1</v>
      </c>
      <c r="I200">
        <f t="shared" ca="1" si="7"/>
        <v>0.84764885729188633</v>
      </c>
    </row>
    <row r="201" spans="6:9">
      <c r="F201" t="s">
        <v>85</v>
      </c>
      <c r="G201" t="s">
        <v>576</v>
      </c>
      <c r="H201">
        <v>1</v>
      </c>
      <c r="I201">
        <f t="shared" ca="1" si="7"/>
        <v>0.73990195517929658</v>
      </c>
    </row>
    <row r="202" spans="6:9">
      <c r="F202" t="s">
        <v>94</v>
      </c>
      <c r="G202" t="s">
        <v>370</v>
      </c>
      <c r="H202">
        <v>1</v>
      </c>
      <c r="I202">
        <f t="shared" ca="1" si="7"/>
        <v>0.64316869035021285</v>
      </c>
    </row>
    <row r="203" spans="6:9">
      <c r="F203" t="s">
        <v>71</v>
      </c>
      <c r="G203" t="s">
        <v>575</v>
      </c>
      <c r="H203">
        <v>1</v>
      </c>
      <c r="I203">
        <f t="shared" ca="1" si="7"/>
        <v>0.45823213867958346</v>
      </c>
    </row>
    <row r="204" spans="6:9">
      <c r="F204" t="s">
        <v>87</v>
      </c>
      <c r="G204" t="s">
        <v>574</v>
      </c>
      <c r="H204">
        <v>1</v>
      </c>
      <c r="I204">
        <f t="shared" ca="1" si="7"/>
        <v>6.307148481819258E-2</v>
      </c>
    </row>
    <row r="205" spans="6:9">
      <c r="F205" t="s">
        <v>87</v>
      </c>
      <c r="G205" t="s">
        <v>573</v>
      </c>
      <c r="H205">
        <v>1</v>
      </c>
      <c r="I205">
        <f t="shared" ca="1" si="7"/>
        <v>4.9708529374622445E-2</v>
      </c>
    </row>
    <row r="206" spans="6:9">
      <c r="F206" t="s">
        <v>73</v>
      </c>
      <c r="G206" t="s">
        <v>572</v>
      </c>
      <c r="H206">
        <v>1</v>
      </c>
      <c r="I206">
        <f t="shared" ca="1" si="7"/>
        <v>0.29061784623190856</v>
      </c>
    </row>
    <row r="207" spans="6:9">
      <c r="F207" t="s">
        <v>92</v>
      </c>
      <c r="G207" t="s">
        <v>571</v>
      </c>
      <c r="H207">
        <v>1</v>
      </c>
      <c r="I207">
        <f t="shared" ca="1" si="7"/>
        <v>5.2505640770075135E-2</v>
      </c>
    </row>
    <row r="208" spans="6:9">
      <c r="F208" t="s">
        <v>85</v>
      </c>
      <c r="G208" t="s">
        <v>570</v>
      </c>
      <c r="H208">
        <v>1</v>
      </c>
      <c r="I208">
        <f t="shared" ca="1" si="7"/>
        <v>0.17077911950377633</v>
      </c>
    </row>
    <row r="209" spans="6:9">
      <c r="F209" t="s">
        <v>97</v>
      </c>
      <c r="G209" t="s">
        <v>569</v>
      </c>
      <c r="H209">
        <v>1</v>
      </c>
      <c r="I209">
        <f t="shared" ca="1" si="7"/>
        <v>0.58292064981349401</v>
      </c>
    </row>
    <row r="210" spans="6:9">
      <c r="F210" t="s">
        <v>77</v>
      </c>
      <c r="G210" t="s">
        <v>382</v>
      </c>
      <c r="H210">
        <v>1</v>
      </c>
      <c r="I210">
        <f t="shared" ca="1" si="7"/>
        <v>0.50510534670413554</v>
      </c>
    </row>
    <row r="211" spans="6:9">
      <c r="F211" t="s">
        <v>89</v>
      </c>
      <c r="G211" t="s">
        <v>432</v>
      </c>
      <c r="H211">
        <v>1</v>
      </c>
      <c r="I211">
        <f t="shared" ca="1" si="7"/>
        <v>0.87462541076717815</v>
      </c>
    </row>
    <row r="212" spans="6:9">
      <c r="F212" t="s">
        <v>94</v>
      </c>
      <c r="G212" t="s">
        <v>568</v>
      </c>
      <c r="H212">
        <v>1</v>
      </c>
      <c r="I212">
        <f t="shared" ca="1" si="7"/>
        <v>0.35250572645945222</v>
      </c>
    </row>
    <row r="213" spans="6:9">
      <c r="F213" t="s">
        <v>117</v>
      </c>
      <c r="G213" t="s">
        <v>567</v>
      </c>
      <c r="H213">
        <v>1</v>
      </c>
      <c r="I213">
        <f t="shared" ca="1" si="7"/>
        <v>0.3748916680730805</v>
      </c>
    </row>
    <row r="214" spans="6:9">
      <c r="F214" t="s">
        <v>137</v>
      </c>
      <c r="G214" t="s">
        <v>566</v>
      </c>
      <c r="H214">
        <v>1</v>
      </c>
      <c r="I214">
        <f t="shared" ca="1" si="7"/>
        <v>0.48404095390364288</v>
      </c>
    </row>
    <row r="215" spans="6:9">
      <c r="F215" t="s">
        <v>175</v>
      </c>
      <c r="G215" t="s">
        <v>565</v>
      </c>
      <c r="H215">
        <v>1</v>
      </c>
      <c r="I215">
        <f t="shared" ca="1" si="7"/>
        <v>0.90432289566814306</v>
      </c>
    </row>
    <row r="216" spans="6:9">
      <c r="F216" t="s">
        <v>135</v>
      </c>
      <c r="G216" t="s">
        <v>564</v>
      </c>
      <c r="H216">
        <v>1</v>
      </c>
      <c r="I216">
        <f t="shared" ca="1" si="7"/>
        <v>0.16841093872967206</v>
      </c>
    </row>
    <row r="217" spans="6:9">
      <c r="F217" t="s">
        <v>111</v>
      </c>
      <c r="G217" t="s">
        <v>563</v>
      </c>
      <c r="H217">
        <v>1</v>
      </c>
      <c r="I217">
        <f t="shared" ca="1" si="7"/>
        <v>0.72813400615216817</v>
      </c>
    </row>
    <row r="218" spans="6:9">
      <c r="F218" t="s">
        <v>69</v>
      </c>
      <c r="G218" t="s">
        <v>204</v>
      </c>
      <c r="H218">
        <v>1</v>
      </c>
      <c r="I218">
        <f t="shared" ca="1" si="7"/>
        <v>0.29292199687877341</v>
      </c>
    </row>
    <row r="219" spans="6:9">
      <c r="F219" t="s">
        <v>89</v>
      </c>
      <c r="G219" t="s">
        <v>562</v>
      </c>
      <c r="H219">
        <v>1</v>
      </c>
      <c r="I219">
        <f t="shared" ca="1" si="7"/>
        <v>1.3782391486671819E-2</v>
      </c>
    </row>
    <row r="220" spans="6:9">
      <c r="F220" t="s">
        <v>175</v>
      </c>
      <c r="G220" t="s">
        <v>561</v>
      </c>
      <c r="H220">
        <v>1</v>
      </c>
      <c r="I220">
        <f t="shared" ca="1" si="7"/>
        <v>0.79775344773740586</v>
      </c>
    </row>
    <row r="221" spans="6:9">
      <c r="F221" t="s">
        <v>75</v>
      </c>
      <c r="G221" t="s">
        <v>560</v>
      </c>
      <c r="H221">
        <v>1</v>
      </c>
      <c r="I221">
        <f t="shared" ca="1" si="7"/>
        <v>0.66651899056939923</v>
      </c>
    </row>
    <row r="222" spans="6:9">
      <c r="F222" t="s">
        <v>85</v>
      </c>
      <c r="G222" t="s">
        <v>559</v>
      </c>
      <c r="H222">
        <v>1</v>
      </c>
      <c r="I222">
        <f t="shared" ca="1" si="7"/>
        <v>0.57780666008908577</v>
      </c>
    </row>
    <row r="223" spans="6:9">
      <c r="F223" t="s">
        <v>73</v>
      </c>
      <c r="G223" t="s">
        <v>514</v>
      </c>
      <c r="H223">
        <v>1</v>
      </c>
      <c r="I223">
        <f t="shared" ca="1" si="7"/>
        <v>0.21430262203801587</v>
      </c>
    </row>
    <row r="224" spans="6:9">
      <c r="F224" t="s">
        <v>97</v>
      </c>
      <c r="G224" t="s">
        <v>162</v>
      </c>
      <c r="H224">
        <v>1</v>
      </c>
      <c r="I224">
        <f t="shared" ca="1" si="7"/>
        <v>0.36973936293976384</v>
      </c>
    </row>
    <row r="225" spans="6:9">
      <c r="F225" t="s">
        <v>83</v>
      </c>
      <c r="G225" t="s">
        <v>558</v>
      </c>
      <c r="H225">
        <v>1</v>
      </c>
      <c r="I225">
        <f t="shared" ca="1" si="7"/>
        <v>0.85872235542496356</v>
      </c>
    </row>
    <row r="226" spans="6:9">
      <c r="F226" t="s">
        <v>73</v>
      </c>
      <c r="G226" t="s">
        <v>557</v>
      </c>
      <c r="H226">
        <v>1</v>
      </c>
      <c r="I226">
        <f t="shared" ca="1" si="7"/>
        <v>1.810306331379874E-2</v>
      </c>
    </row>
    <row r="227" spans="6:9">
      <c r="F227" t="s">
        <v>137</v>
      </c>
      <c r="G227" t="s">
        <v>556</v>
      </c>
      <c r="H227">
        <v>1</v>
      </c>
      <c r="I227">
        <f t="shared" ca="1" si="7"/>
        <v>0.21934271580077014</v>
      </c>
    </row>
    <row r="228" spans="6:9">
      <c r="F228" t="s">
        <v>92</v>
      </c>
      <c r="G228" t="s">
        <v>555</v>
      </c>
      <c r="H228">
        <v>1</v>
      </c>
      <c r="I228">
        <f t="shared" ca="1" si="7"/>
        <v>0.2972820947522532</v>
      </c>
    </row>
    <row r="229" spans="6:9">
      <c r="F229" t="s">
        <v>92</v>
      </c>
      <c r="G229" t="s">
        <v>554</v>
      </c>
      <c r="H229">
        <v>1</v>
      </c>
      <c r="I229">
        <f t="shared" ca="1" si="7"/>
        <v>0.82283513283013299</v>
      </c>
    </row>
    <row r="230" spans="6:9">
      <c r="F230" t="s">
        <v>103</v>
      </c>
      <c r="G230" t="s">
        <v>104</v>
      </c>
      <c r="H230">
        <v>1</v>
      </c>
      <c r="I230">
        <f t="shared" ca="1" si="7"/>
        <v>0.13052840672796773</v>
      </c>
    </row>
    <row r="231" spans="6:9">
      <c r="F231" t="s">
        <v>79</v>
      </c>
      <c r="G231" t="s">
        <v>553</v>
      </c>
      <c r="H231">
        <v>1</v>
      </c>
      <c r="I231">
        <f t="shared" ca="1" si="7"/>
        <v>0.24128967021390446</v>
      </c>
    </row>
    <row r="232" spans="6:9">
      <c r="F232" t="s">
        <v>87</v>
      </c>
      <c r="G232" t="s">
        <v>552</v>
      </c>
      <c r="H232">
        <v>1</v>
      </c>
      <c r="I232">
        <f t="shared" ca="1" si="7"/>
        <v>0.41410818870642041</v>
      </c>
    </row>
    <row r="233" spans="6:9">
      <c r="F233" t="s">
        <v>83</v>
      </c>
      <c r="G233" t="s">
        <v>551</v>
      </c>
      <c r="H233">
        <v>1</v>
      </c>
      <c r="I233">
        <f t="shared" ca="1" si="7"/>
        <v>8.2462368707016842E-2</v>
      </c>
    </row>
    <row r="234" spans="6:9">
      <c r="F234" t="s">
        <v>117</v>
      </c>
      <c r="G234" t="s">
        <v>550</v>
      </c>
      <c r="H234">
        <v>1</v>
      </c>
      <c r="I234">
        <f t="shared" ca="1" si="7"/>
        <v>0.80346213913735021</v>
      </c>
    </row>
    <row r="235" spans="6:9">
      <c r="F235" t="s">
        <v>87</v>
      </c>
      <c r="G235" t="s">
        <v>549</v>
      </c>
      <c r="H235">
        <v>1</v>
      </c>
      <c r="I235">
        <f t="shared" ca="1" si="7"/>
        <v>0.14863824212145704</v>
      </c>
    </row>
    <row r="236" spans="6:9">
      <c r="F236" t="s">
        <v>175</v>
      </c>
      <c r="G236" t="s">
        <v>355</v>
      </c>
      <c r="H236">
        <v>1</v>
      </c>
      <c r="I236">
        <f t="shared" ca="1" si="7"/>
        <v>0.76420378711008186</v>
      </c>
    </row>
    <row r="237" spans="6:9">
      <c r="F237" t="s">
        <v>175</v>
      </c>
      <c r="G237" t="s">
        <v>548</v>
      </c>
      <c r="H237">
        <v>1</v>
      </c>
      <c r="I237">
        <f t="shared" ca="1" si="7"/>
        <v>0.59102869392150359</v>
      </c>
    </row>
    <row r="238" spans="6:9">
      <c r="F238" t="s">
        <v>137</v>
      </c>
      <c r="G238" t="s">
        <v>492</v>
      </c>
      <c r="H238">
        <v>1</v>
      </c>
      <c r="I238">
        <f t="shared" ca="1" si="7"/>
        <v>0.39513219444668191</v>
      </c>
    </row>
    <row r="239" spans="6:9">
      <c r="F239" t="s">
        <v>73</v>
      </c>
      <c r="G239" t="s">
        <v>547</v>
      </c>
      <c r="H239">
        <v>1</v>
      </c>
      <c r="I239">
        <f t="shared" ca="1" si="7"/>
        <v>0.18785898516751265</v>
      </c>
    </row>
    <row r="240" spans="6:9">
      <c r="F240" t="s">
        <v>77</v>
      </c>
      <c r="G240" t="s">
        <v>546</v>
      </c>
      <c r="H240">
        <v>1</v>
      </c>
      <c r="I240">
        <f t="shared" ca="1" si="7"/>
        <v>0.70124930966725596</v>
      </c>
    </row>
    <row r="241" spans="6:9">
      <c r="F241" t="s">
        <v>103</v>
      </c>
      <c r="G241" t="s">
        <v>545</v>
      </c>
      <c r="H241">
        <v>1</v>
      </c>
      <c r="I241">
        <f t="shared" ca="1" si="7"/>
        <v>0.20362398771772028</v>
      </c>
    </row>
    <row r="242" spans="6:9">
      <c r="F242" t="s">
        <v>135</v>
      </c>
      <c r="G242" t="s">
        <v>544</v>
      </c>
      <c r="H242">
        <v>1</v>
      </c>
      <c r="I242">
        <f t="shared" ca="1" si="7"/>
        <v>0.47137832919140277</v>
      </c>
    </row>
    <row r="243" spans="6:9">
      <c r="F243" t="s">
        <v>92</v>
      </c>
      <c r="G243" t="s">
        <v>108</v>
      </c>
      <c r="H243">
        <v>1</v>
      </c>
      <c r="I243">
        <f t="shared" ca="1" si="7"/>
        <v>0.53873678733430785</v>
      </c>
    </row>
    <row r="244" spans="6:9">
      <c r="F244" t="s">
        <v>83</v>
      </c>
      <c r="G244" t="s">
        <v>543</v>
      </c>
      <c r="H244">
        <v>1</v>
      </c>
      <c r="I244">
        <f t="shared" ca="1" si="7"/>
        <v>5.268370825045976E-2</v>
      </c>
    </row>
    <row r="245" spans="6:9">
      <c r="F245" t="s">
        <v>75</v>
      </c>
      <c r="G245" t="s">
        <v>519</v>
      </c>
      <c r="H245">
        <v>1</v>
      </c>
      <c r="I245">
        <f t="shared" ca="1" si="7"/>
        <v>0.5540478124806556</v>
      </c>
    </row>
    <row r="246" spans="6:9">
      <c r="F246" t="s">
        <v>97</v>
      </c>
      <c r="G246" t="s">
        <v>520</v>
      </c>
      <c r="H246">
        <v>1</v>
      </c>
      <c r="I246">
        <f t="shared" ca="1" si="7"/>
        <v>0.84179796218611036</v>
      </c>
    </row>
    <row r="247" spans="6:9">
      <c r="F247" t="s">
        <v>71</v>
      </c>
      <c r="G247" t="s">
        <v>521</v>
      </c>
      <c r="H247">
        <v>1</v>
      </c>
      <c r="I247">
        <f t="shared" ca="1" si="7"/>
        <v>0.11506036469773295</v>
      </c>
    </row>
    <row r="248" spans="6:9">
      <c r="F248" t="s">
        <v>85</v>
      </c>
      <c r="G248" t="s">
        <v>522</v>
      </c>
      <c r="H248">
        <v>1</v>
      </c>
      <c r="I248">
        <f t="shared" ca="1" si="7"/>
        <v>0.50728751244129922</v>
      </c>
    </row>
    <row r="249" spans="6:9">
      <c r="F249" t="s">
        <v>117</v>
      </c>
      <c r="G249" t="s">
        <v>523</v>
      </c>
      <c r="H249">
        <v>1</v>
      </c>
      <c r="I249">
        <f t="shared" ca="1" si="7"/>
        <v>0.80485903215842736</v>
      </c>
    </row>
    <row r="250" spans="6:9">
      <c r="F250" t="s">
        <v>85</v>
      </c>
      <c r="G250" t="s">
        <v>542</v>
      </c>
      <c r="H250">
        <v>1</v>
      </c>
      <c r="I250">
        <f t="shared" ca="1" si="7"/>
        <v>0.22288524308815327</v>
      </c>
    </row>
    <row r="251" spans="6:9">
      <c r="F251" t="s">
        <v>85</v>
      </c>
      <c r="G251" t="s">
        <v>541</v>
      </c>
      <c r="H251">
        <v>1</v>
      </c>
      <c r="I251">
        <f t="shared" ca="1" si="7"/>
        <v>0.45750900730807698</v>
      </c>
    </row>
    <row r="252" spans="6:9">
      <c r="F252" t="s">
        <v>69</v>
      </c>
      <c r="G252" t="s">
        <v>517</v>
      </c>
      <c r="H252">
        <v>1</v>
      </c>
      <c r="I252">
        <f t="shared" ca="1" si="7"/>
        <v>0.35826789625713673</v>
      </c>
    </row>
    <row r="253" spans="6:9">
      <c r="F253" t="s">
        <v>75</v>
      </c>
      <c r="G253" t="s">
        <v>220</v>
      </c>
      <c r="H253">
        <v>2</v>
      </c>
      <c r="I253">
        <f t="shared" ca="1" si="7"/>
        <v>0.16724028456777729</v>
      </c>
    </row>
    <row r="254" spans="6:9">
      <c r="F254" t="s">
        <v>175</v>
      </c>
      <c r="G254" t="s">
        <v>340</v>
      </c>
      <c r="H254">
        <v>2</v>
      </c>
      <c r="I254">
        <f t="shared" ca="1" si="7"/>
        <v>0.12370827132753914</v>
      </c>
    </row>
    <row r="255" spans="6:9">
      <c r="F255" t="s">
        <v>117</v>
      </c>
      <c r="G255" t="s">
        <v>540</v>
      </c>
      <c r="H255">
        <v>2</v>
      </c>
      <c r="I255">
        <f t="shared" ca="1" si="7"/>
        <v>2.7743524343458503E-2</v>
      </c>
    </row>
    <row r="256" spans="6:9">
      <c r="F256" t="s">
        <v>71</v>
      </c>
      <c r="G256" t="s">
        <v>524</v>
      </c>
      <c r="H256">
        <v>2</v>
      </c>
      <c r="I256">
        <f t="shared" ca="1" si="7"/>
        <v>0.91469500544605276</v>
      </c>
    </row>
    <row r="257" spans="6:9">
      <c r="F257" t="s">
        <v>137</v>
      </c>
      <c r="G257" t="s">
        <v>248</v>
      </c>
      <c r="H257">
        <v>2</v>
      </c>
      <c r="I257">
        <f t="shared" ref="I257:I316" ca="1" si="8">RAND()</f>
        <v>7.5047570091044125E-2</v>
      </c>
    </row>
    <row r="258" spans="6:9">
      <c r="F258" t="s">
        <v>111</v>
      </c>
      <c r="G258" t="s">
        <v>526</v>
      </c>
      <c r="H258">
        <v>2</v>
      </c>
      <c r="I258">
        <f t="shared" ca="1" si="8"/>
        <v>7.866553347399452E-2</v>
      </c>
    </row>
    <row r="259" spans="6:9">
      <c r="F259" t="s">
        <v>94</v>
      </c>
      <c r="G259" t="s">
        <v>525</v>
      </c>
      <c r="H259">
        <v>2</v>
      </c>
      <c r="I259">
        <f t="shared" ca="1" si="8"/>
        <v>0.82479318879231844</v>
      </c>
    </row>
    <row r="260" spans="6:9">
      <c r="F260" t="s">
        <v>77</v>
      </c>
      <c r="G260" t="s">
        <v>359</v>
      </c>
      <c r="H260">
        <v>2</v>
      </c>
      <c r="I260">
        <f t="shared" ca="1" si="8"/>
        <v>0.98368124962900205</v>
      </c>
    </row>
    <row r="261" spans="6:9">
      <c r="F261" t="s">
        <v>103</v>
      </c>
      <c r="G261" t="s">
        <v>221</v>
      </c>
      <c r="H261">
        <v>2</v>
      </c>
      <c r="I261">
        <f t="shared" ca="1" si="8"/>
        <v>0.79943103560368456</v>
      </c>
    </row>
    <row r="262" spans="6:9">
      <c r="F262" t="s">
        <v>81</v>
      </c>
      <c r="G262" t="s">
        <v>242</v>
      </c>
      <c r="H262">
        <v>2</v>
      </c>
      <c r="I262">
        <f t="shared" ca="1" si="8"/>
        <v>0.3465903739855194</v>
      </c>
    </row>
    <row r="263" spans="6:9">
      <c r="F263" t="s">
        <v>117</v>
      </c>
      <c r="G263" t="s">
        <v>227</v>
      </c>
      <c r="H263">
        <v>2</v>
      </c>
      <c r="I263">
        <f t="shared" ca="1" si="8"/>
        <v>4.5335614905612776E-3</v>
      </c>
    </row>
    <row r="264" spans="6:9">
      <c r="F264" t="s">
        <v>81</v>
      </c>
      <c r="G264" t="s">
        <v>362</v>
      </c>
      <c r="H264">
        <v>2</v>
      </c>
      <c r="I264">
        <f t="shared" ca="1" si="8"/>
        <v>5.972887285369366E-2</v>
      </c>
    </row>
    <row r="265" spans="6:9">
      <c r="F265" t="s">
        <v>117</v>
      </c>
      <c r="G265" t="s">
        <v>488</v>
      </c>
      <c r="H265">
        <v>2</v>
      </c>
      <c r="I265">
        <f t="shared" ca="1" si="8"/>
        <v>0.60535828066202679</v>
      </c>
    </row>
    <row r="266" spans="6:9">
      <c r="F266" t="s">
        <v>77</v>
      </c>
      <c r="G266" t="s">
        <v>539</v>
      </c>
      <c r="H266">
        <v>2</v>
      </c>
      <c r="I266">
        <f t="shared" ca="1" si="8"/>
        <v>0.1019376700279816</v>
      </c>
    </row>
    <row r="267" spans="6:9">
      <c r="F267" t="s">
        <v>69</v>
      </c>
      <c r="G267" t="s">
        <v>143</v>
      </c>
      <c r="H267">
        <v>2</v>
      </c>
      <c r="I267">
        <f t="shared" ca="1" si="8"/>
        <v>0.36969524941291565</v>
      </c>
    </row>
    <row r="268" spans="6:9">
      <c r="F268" t="s">
        <v>79</v>
      </c>
      <c r="G268" t="s">
        <v>337</v>
      </c>
      <c r="H268">
        <v>2</v>
      </c>
      <c r="I268">
        <f t="shared" ca="1" si="8"/>
        <v>0.12148104012733241</v>
      </c>
    </row>
    <row r="269" spans="6:9">
      <c r="F269" t="s">
        <v>103</v>
      </c>
      <c r="G269" t="s">
        <v>538</v>
      </c>
      <c r="H269">
        <v>2</v>
      </c>
      <c r="I269">
        <f t="shared" ca="1" si="8"/>
        <v>0.30359681187626131</v>
      </c>
    </row>
    <row r="270" spans="6:9">
      <c r="F270" t="s">
        <v>135</v>
      </c>
      <c r="G270" t="s">
        <v>278</v>
      </c>
      <c r="H270">
        <v>2</v>
      </c>
      <c r="I270">
        <f t="shared" ca="1" si="8"/>
        <v>0.22410694249796048</v>
      </c>
    </row>
    <row r="271" spans="6:9">
      <c r="F271" t="s">
        <v>85</v>
      </c>
      <c r="G271" t="s">
        <v>149</v>
      </c>
      <c r="H271">
        <v>2</v>
      </c>
      <c r="I271">
        <f t="shared" ca="1" si="8"/>
        <v>0.70221855926830223</v>
      </c>
    </row>
    <row r="272" spans="6:9">
      <c r="F272" t="s">
        <v>94</v>
      </c>
      <c r="G272" t="s">
        <v>537</v>
      </c>
      <c r="H272">
        <v>2</v>
      </c>
      <c r="I272">
        <f t="shared" ca="1" si="8"/>
        <v>0.8682344292054569</v>
      </c>
    </row>
    <row r="273" spans="6:9">
      <c r="F273" t="s">
        <v>71</v>
      </c>
      <c r="G273" t="s">
        <v>536</v>
      </c>
      <c r="H273">
        <v>2</v>
      </c>
      <c r="I273">
        <f t="shared" ca="1" si="8"/>
        <v>4.2018661765190757E-3</v>
      </c>
    </row>
    <row r="274" spans="6:9">
      <c r="F274" t="s">
        <v>94</v>
      </c>
      <c r="G274" t="s">
        <v>507</v>
      </c>
      <c r="H274">
        <v>2</v>
      </c>
      <c r="I274">
        <f t="shared" ca="1" si="8"/>
        <v>0.7377323693649479</v>
      </c>
    </row>
    <row r="275" spans="6:9">
      <c r="F275" t="s">
        <v>81</v>
      </c>
      <c r="G275" t="s">
        <v>174</v>
      </c>
      <c r="H275">
        <v>2</v>
      </c>
      <c r="I275">
        <f t="shared" ca="1" si="8"/>
        <v>0.46617984147993807</v>
      </c>
    </row>
    <row r="276" spans="6:9">
      <c r="F276" t="s">
        <v>111</v>
      </c>
      <c r="G276" t="s">
        <v>506</v>
      </c>
      <c r="H276">
        <v>2</v>
      </c>
      <c r="I276">
        <f t="shared" ca="1" si="8"/>
        <v>0.5893873561353935</v>
      </c>
    </row>
    <row r="277" spans="6:9">
      <c r="F277" t="s">
        <v>75</v>
      </c>
      <c r="G277" t="s">
        <v>212</v>
      </c>
      <c r="H277">
        <v>2</v>
      </c>
      <c r="I277">
        <f t="shared" ca="1" si="8"/>
        <v>0.14411418330858494</v>
      </c>
    </row>
    <row r="278" spans="6:9">
      <c r="F278" t="s">
        <v>69</v>
      </c>
      <c r="G278" t="s">
        <v>361</v>
      </c>
      <c r="H278">
        <v>2</v>
      </c>
      <c r="I278">
        <f t="shared" ca="1" si="8"/>
        <v>0.34041238032874699</v>
      </c>
    </row>
    <row r="279" spans="6:9">
      <c r="F279" t="s">
        <v>71</v>
      </c>
      <c r="G279" t="s">
        <v>535</v>
      </c>
      <c r="H279">
        <v>2</v>
      </c>
      <c r="I279">
        <f t="shared" ca="1" si="8"/>
        <v>0.68781840545289896</v>
      </c>
    </row>
    <row r="280" spans="6:9">
      <c r="F280" t="s">
        <v>175</v>
      </c>
      <c r="G280" t="s">
        <v>534</v>
      </c>
      <c r="H280">
        <v>2</v>
      </c>
      <c r="I280">
        <f t="shared" ca="1" si="8"/>
        <v>0.49764704638552859</v>
      </c>
    </row>
    <row r="281" spans="6:9">
      <c r="F281" t="s">
        <v>137</v>
      </c>
      <c r="G281" t="s">
        <v>533</v>
      </c>
      <c r="H281">
        <v>2</v>
      </c>
      <c r="I281">
        <f t="shared" ca="1" si="8"/>
        <v>0.38956139418092806</v>
      </c>
    </row>
    <row r="282" spans="6:9">
      <c r="F282" t="s">
        <v>75</v>
      </c>
      <c r="G282" t="s">
        <v>314</v>
      </c>
      <c r="H282">
        <v>2</v>
      </c>
      <c r="I282">
        <f t="shared" ca="1" si="8"/>
        <v>0.23063760117479215</v>
      </c>
    </row>
    <row r="283" spans="6:9">
      <c r="F283" t="s">
        <v>97</v>
      </c>
      <c r="G283" t="s">
        <v>532</v>
      </c>
      <c r="H283">
        <v>2</v>
      </c>
      <c r="I283">
        <f t="shared" ca="1" si="8"/>
        <v>0.82413036181251931</v>
      </c>
    </row>
    <row r="284" spans="6:9">
      <c r="F284" t="s">
        <v>135</v>
      </c>
      <c r="G284" t="s">
        <v>211</v>
      </c>
      <c r="H284">
        <v>2</v>
      </c>
      <c r="I284">
        <f t="shared" ca="1" si="8"/>
        <v>0.52237685176822624</v>
      </c>
    </row>
    <row r="285" spans="6:9">
      <c r="F285" t="s">
        <v>89</v>
      </c>
      <c r="G285" t="s">
        <v>503</v>
      </c>
      <c r="H285">
        <v>2</v>
      </c>
      <c r="I285">
        <f t="shared" ca="1" si="8"/>
        <v>4.9232165710643594E-2</v>
      </c>
    </row>
    <row r="286" spans="6:9">
      <c r="F286" t="s">
        <v>83</v>
      </c>
      <c r="G286" t="s">
        <v>124</v>
      </c>
      <c r="H286">
        <v>2</v>
      </c>
      <c r="I286">
        <f t="shared" ca="1" si="8"/>
        <v>0.71312000182964819</v>
      </c>
    </row>
    <row r="287" spans="6:9">
      <c r="F287" t="s">
        <v>77</v>
      </c>
      <c r="G287" t="s">
        <v>510</v>
      </c>
      <c r="H287">
        <v>2</v>
      </c>
      <c r="I287">
        <f t="shared" ca="1" si="8"/>
        <v>0.9312068177713817</v>
      </c>
    </row>
    <row r="288" spans="6:9">
      <c r="F288" t="s">
        <v>73</v>
      </c>
      <c r="G288" t="s">
        <v>531</v>
      </c>
      <c r="H288">
        <v>2</v>
      </c>
      <c r="I288">
        <f t="shared" ca="1" si="8"/>
        <v>0.70792175512426958</v>
      </c>
    </row>
    <row r="289" spans="6:9">
      <c r="F289" t="s">
        <v>83</v>
      </c>
      <c r="G289" t="s">
        <v>530</v>
      </c>
      <c r="H289">
        <v>2</v>
      </c>
      <c r="I289">
        <f t="shared" ca="1" si="8"/>
        <v>0.26944709696415614</v>
      </c>
    </row>
    <row r="290" spans="6:9">
      <c r="F290" t="s">
        <v>73</v>
      </c>
      <c r="G290" t="s">
        <v>529</v>
      </c>
      <c r="H290">
        <v>2</v>
      </c>
      <c r="I290">
        <f t="shared" ca="1" si="8"/>
        <v>0.32459341200191083</v>
      </c>
    </row>
    <row r="291" spans="6:9">
      <c r="F291" t="s">
        <v>89</v>
      </c>
      <c r="G291" t="s">
        <v>200</v>
      </c>
      <c r="H291">
        <v>2</v>
      </c>
      <c r="I291">
        <f t="shared" ca="1" si="8"/>
        <v>0.16838831108281571</v>
      </c>
    </row>
    <row r="292" spans="6:9">
      <c r="F292" t="s">
        <v>83</v>
      </c>
      <c r="G292" t="s">
        <v>123</v>
      </c>
      <c r="H292">
        <v>2</v>
      </c>
      <c r="I292">
        <f t="shared" ca="1" si="8"/>
        <v>0.11445911494661876</v>
      </c>
    </row>
    <row r="293" spans="6:9">
      <c r="F293" t="s">
        <v>73</v>
      </c>
      <c r="G293" t="s">
        <v>508</v>
      </c>
      <c r="H293">
        <v>2</v>
      </c>
      <c r="I293">
        <f t="shared" ca="1" si="8"/>
        <v>5.1033921407723448E-2</v>
      </c>
    </row>
    <row r="294" spans="6:9">
      <c r="F294" t="s">
        <v>137</v>
      </c>
      <c r="G294" t="s">
        <v>528</v>
      </c>
      <c r="H294">
        <v>2</v>
      </c>
      <c r="I294">
        <f t="shared" ca="1" si="8"/>
        <v>0.18976845442841184</v>
      </c>
    </row>
    <row r="295" spans="6:9">
      <c r="F295" t="s">
        <v>94</v>
      </c>
      <c r="G295" t="s">
        <v>527</v>
      </c>
      <c r="H295">
        <v>2</v>
      </c>
      <c r="I295">
        <f t="shared" ca="1" si="8"/>
        <v>0.24966039634908499</v>
      </c>
    </row>
    <row r="296" spans="6:9">
      <c r="F296" t="s">
        <v>97</v>
      </c>
      <c r="G296" t="s">
        <v>511</v>
      </c>
      <c r="H296">
        <v>2</v>
      </c>
      <c r="I296">
        <f t="shared" ca="1" si="8"/>
        <v>0.17958923448724196</v>
      </c>
    </row>
    <row r="297" spans="6:9">
      <c r="F297" t="s">
        <v>117</v>
      </c>
      <c r="G297" t="s">
        <v>509</v>
      </c>
      <c r="H297">
        <v>2</v>
      </c>
      <c r="I297">
        <f t="shared" ca="1" si="8"/>
        <v>0.46348869059051478</v>
      </c>
    </row>
    <row r="298" spans="6:9">
      <c r="F298" t="s">
        <v>89</v>
      </c>
      <c r="G298" t="s">
        <v>237</v>
      </c>
      <c r="H298">
        <v>2</v>
      </c>
      <c r="I298">
        <f t="shared" ca="1" si="8"/>
        <v>0.75824644012586662</v>
      </c>
    </row>
    <row r="299" spans="6:9">
      <c r="F299" t="s">
        <v>87</v>
      </c>
      <c r="G299" t="s">
        <v>224</v>
      </c>
      <c r="H299">
        <v>3</v>
      </c>
      <c r="I299">
        <f t="shared" ca="1" si="8"/>
        <v>0.10626184613716494</v>
      </c>
    </row>
    <row r="300" spans="6:9">
      <c r="F300" t="s">
        <v>117</v>
      </c>
      <c r="G300" t="s">
        <v>226</v>
      </c>
      <c r="H300">
        <v>3</v>
      </c>
      <c r="I300">
        <f t="shared" ca="1" si="8"/>
        <v>0.10143254500863552</v>
      </c>
    </row>
    <row r="301" spans="6:9">
      <c r="F301" t="s">
        <v>94</v>
      </c>
      <c r="G301" t="s">
        <v>512</v>
      </c>
      <c r="H301">
        <v>3</v>
      </c>
      <c r="I301">
        <f t="shared" ca="1" si="8"/>
        <v>0.83869328914437791</v>
      </c>
    </row>
    <row r="302" spans="6:9">
      <c r="F302" t="s">
        <v>111</v>
      </c>
      <c r="G302" t="s">
        <v>513</v>
      </c>
      <c r="H302">
        <v>3</v>
      </c>
      <c r="I302">
        <f t="shared" ca="1" si="8"/>
        <v>0.94382530253164154</v>
      </c>
    </row>
    <row r="303" spans="6:9">
      <c r="F303" t="s">
        <v>111</v>
      </c>
      <c r="G303" t="s">
        <v>162</v>
      </c>
      <c r="H303">
        <v>3</v>
      </c>
      <c r="I303">
        <f t="shared" ca="1" si="8"/>
        <v>0.60453077472961192</v>
      </c>
    </row>
    <row r="304" spans="6:9">
      <c r="F304" t="s">
        <v>77</v>
      </c>
      <c r="G304" t="s">
        <v>514</v>
      </c>
      <c r="H304">
        <v>3</v>
      </c>
      <c r="I304">
        <f t="shared" ca="1" si="8"/>
        <v>0.5201224549668807</v>
      </c>
    </row>
    <row r="305" spans="6:9">
      <c r="F305" t="s">
        <v>77</v>
      </c>
      <c r="G305" t="s">
        <v>515</v>
      </c>
      <c r="H305">
        <v>3</v>
      </c>
      <c r="I305">
        <f t="shared" ca="1" si="8"/>
        <v>0.6347880430681403</v>
      </c>
    </row>
    <row r="306" spans="6:9">
      <c r="F306" t="s">
        <v>83</v>
      </c>
      <c r="G306" t="s">
        <v>516</v>
      </c>
      <c r="H306">
        <v>3</v>
      </c>
      <c r="I306">
        <f t="shared" ca="1" si="8"/>
        <v>0.7812006100632306</v>
      </c>
    </row>
    <row r="307" spans="6:9">
      <c r="F307" t="s">
        <v>135</v>
      </c>
      <c r="G307" t="s">
        <v>517</v>
      </c>
      <c r="H307">
        <v>3</v>
      </c>
      <c r="I307">
        <f t="shared" ca="1" si="8"/>
        <v>2.5972051269214869E-2</v>
      </c>
    </row>
    <row r="308" spans="6:9">
      <c r="F308" t="s">
        <v>135</v>
      </c>
      <c r="G308" t="s">
        <v>187</v>
      </c>
      <c r="H308">
        <v>3</v>
      </c>
      <c r="I308">
        <f t="shared" ca="1" si="8"/>
        <v>0.2760462364578925</v>
      </c>
    </row>
    <row r="309" spans="6:9">
      <c r="F309" t="s">
        <v>135</v>
      </c>
      <c r="G309" t="s">
        <v>366</v>
      </c>
      <c r="H309">
        <v>3</v>
      </c>
      <c r="I309">
        <f t="shared" ca="1" si="8"/>
        <v>0.7079502932224967</v>
      </c>
    </row>
    <row r="310" spans="6:9">
      <c r="F310" t="s">
        <v>71</v>
      </c>
      <c r="G310" t="s">
        <v>518</v>
      </c>
      <c r="H310">
        <v>3</v>
      </c>
      <c r="I310">
        <f t="shared" ca="1" si="8"/>
        <v>0.79423336396151289</v>
      </c>
    </row>
    <row r="311" spans="6:9">
      <c r="F311" t="s">
        <v>71</v>
      </c>
      <c r="G311" t="s">
        <v>240</v>
      </c>
      <c r="H311">
        <v>3</v>
      </c>
      <c r="I311">
        <f t="shared" ca="1" si="8"/>
        <v>3.1082981461876491E-2</v>
      </c>
    </row>
    <row r="312" spans="6:9">
      <c r="F312" t="s">
        <v>81</v>
      </c>
      <c r="G312" t="s">
        <v>374</v>
      </c>
      <c r="H312">
        <v>3</v>
      </c>
      <c r="I312">
        <f t="shared" ca="1" si="8"/>
        <v>0.26368566380090308</v>
      </c>
    </row>
    <row r="313" spans="6:9">
      <c r="F313" t="s">
        <v>75</v>
      </c>
      <c r="G313" t="s">
        <v>364</v>
      </c>
      <c r="H313">
        <v>3</v>
      </c>
      <c r="I313">
        <f t="shared" ca="1" si="8"/>
        <v>0.54896145597586865</v>
      </c>
    </row>
    <row r="314" spans="6:9">
      <c r="F314" t="s">
        <v>87</v>
      </c>
      <c r="G314" t="s">
        <v>185</v>
      </c>
      <c r="H314">
        <v>4</v>
      </c>
      <c r="I314">
        <f t="shared" ca="1" si="8"/>
        <v>0.94872335230897054</v>
      </c>
    </row>
    <row r="315" spans="6:9">
      <c r="F315" t="s">
        <v>94</v>
      </c>
      <c r="G315" t="s">
        <v>381</v>
      </c>
      <c r="H315">
        <v>4</v>
      </c>
      <c r="I315">
        <f t="shared" ca="1" si="8"/>
        <v>0.38641954102659481</v>
      </c>
    </row>
    <row r="316" spans="6:9">
      <c r="F316" t="s">
        <v>111</v>
      </c>
      <c r="G316" t="s">
        <v>188</v>
      </c>
      <c r="H316">
        <v>4</v>
      </c>
      <c r="I316">
        <f t="shared" ca="1" si="8"/>
        <v>0.60335064372747838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workbookViewId="0">
      <selection sqref="A1:C216"/>
    </sheetView>
  </sheetViews>
  <sheetFormatPr baseColWidth="10" defaultColWidth="11" defaultRowHeight="15" x14ac:dyDescent="0"/>
  <cols>
    <col min="1" max="1" width="8.6640625" bestFit="1" customWidth="1"/>
    <col min="2" max="2" width="13.5" bestFit="1" customWidth="1"/>
    <col min="3" max="3" width="2.1640625" bestFit="1" customWidth="1"/>
    <col min="4" max="4" width="12.1640625" bestFit="1" customWidth="1"/>
  </cols>
  <sheetData>
    <row r="1" spans="1:12">
      <c r="A1" t="s">
        <v>69</v>
      </c>
      <c r="B1" t="s">
        <v>643</v>
      </c>
      <c r="C1">
        <v>1</v>
      </c>
      <c r="D1">
        <f t="shared" ref="D1:D64" ca="1" si="0">RAND()</f>
        <v>0.77755575335828475</v>
      </c>
      <c r="F1" t="s">
        <v>83</v>
      </c>
      <c r="G1" t="s">
        <v>724</v>
      </c>
      <c r="H1">
        <v>1</v>
      </c>
      <c r="I1">
        <f t="shared" ref="I1:I32" ca="1" si="1">RAND()</f>
        <v>0.52975979673168405</v>
      </c>
      <c r="K1" t="str">
        <f>PROPER(F1)</f>
        <v>Break</v>
      </c>
      <c r="L1" t="str">
        <f t="shared" ref="L1:L50" si="2">PROPER(G1)</f>
        <v>Snapped</v>
      </c>
    </row>
    <row r="2" spans="1:12">
      <c r="A2" t="s">
        <v>83</v>
      </c>
      <c r="B2" t="s">
        <v>229</v>
      </c>
      <c r="C2">
        <v>1</v>
      </c>
      <c r="D2">
        <f t="shared" ca="1" si="0"/>
        <v>0.97488752544890944</v>
      </c>
      <c r="F2" t="s">
        <v>71</v>
      </c>
      <c r="G2" t="s">
        <v>714</v>
      </c>
      <c r="H2">
        <v>1</v>
      </c>
      <c r="I2">
        <f t="shared" ca="1" si="1"/>
        <v>0.99044992749688976</v>
      </c>
      <c r="K2" t="str">
        <f t="shared" ref="K2:K50" si="3">PROPER(F2)</f>
        <v>Closed</v>
      </c>
      <c r="L2" t="str">
        <f t="shared" si="2"/>
        <v>Jammed</v>
      </c>
    </row>
    <row r="3" spans="1:12">
      <c r="A3" t="s">
        <v>71</v>
      </c>
      <c r="B3" t="s">
        <v>714</v>
      </c>
      <c r="C3">
        <v>1</v>
      </c>
      <c r="D3">
        <f t="shared" ca="1" si="0"/>
        <v>0.31268036885985717</v>
      </c>
      <c r="F3" t="s">
        <v>94</v>
      </c>
      <c r="G3" t="s">
        <v>718</v>
      </c>
      <c r="H3">
        <v>1</v>
      </c>
      <c r="I3">
        <f t="shared" ca="1" si="1"/>
        <v>0.39919901472499353</v>
      </c>
      <c r="K3" t="str">
        <f t="shared" si="3"/>
        <v>Before</v>
      </c>
      <c r="L3" t="str">
        <f t="shared" si="2"/>
        <v>Prerequisite</v>
      </c>
    </row>
    <row r="4" spans="1:12">
      <c r="A4" t="s">
        <v>69</v>
      </c>
      <c r="B4" t="s">
        <v>715</v>
      </c>
      <c r="C4">
        <v>1</v>
      </c>
      <c r="D4">
        <f t="shared" ca="1" si="0"/>
        <v>0.65011335943872739</v>
      </c>
      <c r="F4" t="s">
        <v>79</v>
      </c>
      <c r="G4" t="s">
        <v>284</v>
      </c>
      <c r="H4">
        <v>1</v>
      </c>
      <c r="I4">
        <f t="shared" ca="1" si="1"/>
        <v>0.33149285229736747</v>
      </c>
      <c r="K4" t="str">
        <f t="shared" si="3"/>
        <v>Car</v>
      </c>
      <c r="L4" t="str">
        <f t="shared" si="2"/>
        <v>Machine</v>
      </c>
    </row>
    <row r="5" spans="1:12">
      <c r="A5" t="s">
        <v>175</v>
      </c>
      <c r="B5" t="s">
        <v>716</v>
      </c>
      <c r="C5">
        <v>1</v>
      </c>
      <c r="D5">
        <f t="shared" ca="1" si="0"/>
        <v>0.69534854886191866</v>
      </c>
      <c r="F5" t="s">
        <v>117</v>
      </c>
      <c r="G5" t="s">
        <v>720</v>
      </c>
      <c r="H5">
        <v>1</v>
      </c>
      <c r="I5">
        <f t="shared" ca="1" si="1"/>
        <v>0.90236210899442615</v>
      </c>
      <c r="K5" t="str">
        <f t="shared" si="3"/>
        <v>Bashful</v>
      </c>
      <c r="L5" t="str">
        <f t="shared" si="2"/>
        <v>Scared</v>
      </c>
    </row>
    <row r="6" spans="1:12">
      <c r="A6" t="s">
        <v>87</v>
      </c>
      <c r="B6" t="s">
        <v>717</v>
      </c>
      <c r="C6">
        <v>1</v>
      </c>
      <c r="D6">
        <f t="shared" ca="1" si="0"/>
        <v>0.34015940331852179</v>
      </c>
      <c r="F6" t="s">
        <v>87</v>
      </c>
      <c r="G6" t="s">
        <v>717</v>
      </c>
      <c r="H6">
        <v>1</v>
      </c>
      <c r="I6">
        <f t="shared" ca="1" si="1"/>
        <v>0.6320914423278382</v>
      </c>
      <c r="K6" t="str">
        <f t="shared" si="3"/>
        <v>Assist</v>
      </c>
      <c r="L6" t="str">
        <f t="shared" si="2"/>
        <v>Manager</v>
      </c>
    </row>
    <row r="7" spans="1:12">
      <c r="A7" t="s">
        <v>103</v>
      </c>
      <c r="B7" t="s">
        <v>390</v>
      </c>
      <c r="C7">
        <v>1</v>
      </c>
      <c r="D7">
        <f t="shared" ca="1" si="0"/>
        <v>0.35623670208025815</v>
      </c>
      <c r="F7" t="s">
        <v>71</v>
      </c>
      <c r="G7" t="s">
        <v>722</v>
      </c>
      <c r="H7">
        <v>1</v>
      </c>
      <c r="I7">
        <f t="shared" ca="1" si="1"/>
        <v>0.39874434401481185</v>
      </c>
      <c r="K7" t="str">
        <f t="shared" si="3"/>
        <v>Closed</v>
      </c>
      <c r="L7" t="str">
        <f t="shared" si="2"/>
        <v>Occupied</v>
      </c>
    </row>
    <row r="8" spans="1:12">
      <c r="A8" t="s">
        <v>71</v>
      </c>
      <c r="B8" t="s">
        <v>524</v>
      </c>
      <c r="C8">
        <v>1</v>
      </c>
      <c r="D8">
        <f t="shared" ca="1" si="0"/>
        <v>0.6641163746439146</v>
      </c>
      <c r="F8" t="s">
        <v>135</v>
      </c>
      <c r="G8" t="s">
        <v>517</v>
      </c>
      <c r="H8">
        <v>1</v>
      </c>
      <c r="I8">
        <f t="shared" ca="1" si="1"/>
        <v>0.56924119371593629</v>
      </c>
      <c r="K8" t="str">
        <f t="shared" si="3"/>
        <v>Casual</v>
      </c>
      <c r="L8" t="str">
        <f t="shared" si="2"/>
        <v>Comfortable</v>
      </c>
    </row>
    <row r="9" spans="1:12">
      <c r="A9" t="s">
        <v>79</v>
      </c>
      <c r="B9" t="s">
        <v>284</v>
      </c>
      <c r="C9">
        <v>1</v>
      </c>
      <c r="D9">
        <f t="shared" ca="1" si="0"/>
        <v>0.28665101232394496</v>
      </c>
      <c r="F9" t="s">
        <v>92</v>
      </c>
      <c r="G9" t="s">
        <v>723</v>
      </c>
      <c r="H9">
        <v>1</v>
      </c>
      <c r="I9">
        <f t="shared" ca="1" si="1"/>
        <v>1.1771004996526391E-2</v>
      </c>
      <c r="K9" t="str">
        <f t="shared" si="3"/>
        <v>Dancer</v>
      </c>
      <c r="L9" t="str">
        <f t="shared" si="2"/>
        <v>Talent</v>
      </c>
    </row>
    <row r="10" spans="1:12">
      <c r="A10" t="s">
        <v>94</v>
      </c>
      <c r="B10" t="s">
        <v>718</v>
      </c>
      <c r="C10">
        <v>1</v>
      </c>
      <c r="D10">
        <f t="shared" ca="1" si="0"/>
        <v>0.60222364824518881</v>
      </c>
      <c r="F10" t="s">
        <v>103</v>
      </c>
      <c r="G10" t="s">
        <v>498</v>
      </c>
      <c r="H10">
        <v>1</v>
      </c>
      <c r="I10">
        <f t="shared" ca="1" si="1"/>
        <v>0.40043393067951361</v>
      </c>
      <c r="K10" t="str">
        <f t="shared" si="3"/>
        <v>Melody</v>
      </c>
      <c r="L10" t="str">
        <f t="shared" si="2"/>
        <v>Piano</v>
      </c>
    </row>
    <row r="11" spans="1:12">
      <c r="A11" t="s">
        <v>117</v>
      </c>
      <c r="B11" t="s">
        <v>227</v>
      </c>
      <c r="C11">
        <v>1</v>
      </c>
      <c r="D11">
        <f t="shared" ca="1" si="0"/>
        <v>0.9221900311660659</v>
      </c>
      <c r="F11" t="s">
        <v>81</v>
      </c>
      <c r="G11" t="s">
        <v>798</v>
      </c>
      <c r="H11">
        <v>2</v>
      </c>
      <c r="I11">
        <f t="shared" ca="1" si="1"/>
        <v>0.39732693701944555</v>
      </c>
      <c r="K11" t="str">
        <f t="shared" si="3"/>
        <v>Common</v>
      </c>
      <c r="L11" t="str">
        <f t="shared" si="2"/>
        <v>Qualities</v>
      </c>
    </row>
    <row r="12" spans="1:12">
      <c r="A12" t="s">
        <v>87</v>
      </c>
      <c r="B12" t="s">
        <v>719</v>
      </c>
      <c r="C12">
        <v>1</v>
      </c>
      <c r="D12">
        <f t="shared" ca="1" si="0"/>
        <v>0.56131706877394605</v>
      </c>
      <c r="F12" t="s">
        <v>87</v>
      </c>
      <c r="G12" t="s">
        <v>800</v>
      </c>
      <c r="H12">
        <v>2</v>
      </c>
      <c r="I12">
        <f t="shared" ca="1" si="1"/>
        <v>1.4033425923666965E-2</v>
      </c>
      <c r="K12" t="str">
        <f t="shared" si="3"/>
        <v>Assist</v>
      </c>
      <c r="L12" t="str">
        <f t="shared" si="2"/>
        <v>Goal</v>
      </c>
    </row>
    <row r="13" spans="1:12">
      <c r="A13" t="s">
        <v>135</v>
      </c>
      <c r="B13" t="s">
        <v>517</v>
      </c>
      <c r="C13">
        <v>1</v>
      </c>
      <c r="D13">
        <f t="shared" ca="1" si="0"/>
        <v>0.32748204240744905</v>
      </c>
      <c r="F13" t="s">
        <v>97</v>
      </c>
      <c r="G13" t="s">
        <v>75</v>
      </c>
      <c r="H13">
        <v>2</v>
      </c>
      <c r="I13">
        <f t="shared" ca="1" si="1"/>
        <v>0.32968079739804124</v>
      </c>
      <c r="K13" t="str">
        <f t="shared" si="3"/>
        <v>Challenge</v>
      </c>
      <c r="L13" t="str">
        <f t="shared" si="2"/>
        <v>Difficult</v>
      </c>
    </row>
    <row r="14" spans="1:12">
      <c r="A14" t="s">
        <v>117</v>
      </c>
      <c r="B14" t="s">
        <v>720</v>
      </c>
      <c r="C14">
        <v>1</v>
      </c>
      <c r="D14">
        <f t="shared" ca="1" si="0"/>
        <v>0.8872184772072893</v>
      </c>
      <c r="F14" t="s">
        <v>137</v>
      </c>
      <c r="G14" t="s">
        <v>313</v>
      </c>
      <c r="H14">
        <v>2</v>
      </c>
      <c r="I14">
        <f t="shared" ca="1" si="1"/>
        <v>0.48574588176699574</v>
      </c>
      <c r="K14" t="str">
        <f t="shared" si="3"/>
        <v>Pupil</v>
      </c>
      <c r="L14" t="str">
        <f t="shared" si="2"/>
        <v>Color</v>
      </c>
    </row>
    <row r="15" spans="1:12">
      <c r="A15" t="s">
        <v>83</v>
      </c>
      <c r="B15" t="s">
        <v>721</v>
      </c>
      <c r="C15">
        <v>1</v>
      </c>
      <c r="D15">
        <f t="shared" ca="1" si="0"/>
        <v>0.52205161961613333</v>
      </c>
      <c r="F15" t="s">
        <v>75</v>
      </c>
      <c r="G15" t="s">
        <v>400</v>
      </c>
      <c r="H15">
        <v>2</v>
      </c>
      <c r="I15">
        <f t="shared" ca="1" si="1"/>
        <v>0.59672506771177281</v>
      </c>
      <c r="K15" t="str">
        <f t="shared" si="3"/>
        <v>Difficult</v>
      </c>
      <c r="L15" t="str">
        <f t="shared" si="2"/>
        <v>Life</v>
      </c>
    </row>
    <row r="16" spans="1:12">
      <c r="A16" t="s">
        <v>71</v>
      </c>
      <c r="B16" t="s">
        <v>722</v>
      </c>
      <c r="C16">
        <v>1</v>
      </c>
      <c r="D16">
        <f t="shared" ca="1" si="0"/>
        <v>0.4658628334939604</v>
      </c>
      <c r="F16" t="s">
        <v>103</v>
      </c>
      <c r="G16" t="s">
        <v>104</v>
      </c>
      <c r="H16">
        <v>2</v>
      </c>
      <c r="I16">
        <f t="shared" ca="1" si="1"/>
        <v>0.30477547503295555</v>
      </c>
      <c r="K16" t="str">
        <f t="shared" si="3"/>
        <v>Melody</v>
      </c>
      <c r="L16" t="str">
        <f t="shared" si="2"/>
        <v>Rhythm</v>
      </c>
    </row>
    <row r="17" spans="1:12">
      <c r="A17" t="s">
        <v>92</v>
      </c>
      <c r="B17" t="s">
        <v>723</v>
      </c>
      <c r="C17">
        <v>1</v>
      </c>
      <c r="D17">
        <f t="shared" ca="1" si="0"/>
        <v>3.0335683825013726E-2</v>
      </c>
      <c r="F17" t="s">
        <v>85</v>
      </c>
      <c r="G17" t="s">
        <v>375</v>
      </c>
      <c r="H17">
        <v>2</v>
      </c>
      <c r="I17">
        <f t="shared" ca="1" si="1"/>
        <v>0.94398665813165838</v>
      </c>
      <c r="K17" t="str">
        <f t="shared" si="3"/>
        <v>Computer</v>
      </c>
      <c r="L17" t="str">
        <f t="shared" si="2"/>
        <v>Information</v>
      </c>
    </row>
    <row r="18" spans="1:12">
      <c r="A18" t="s">
        <v>87</v>
      </c>
      <c r="B18" t="s">
        <v>283</v>
      </c>
      <c r="C18">
        <v>1</v>
      </c>
      <c r="D18">
        <f t="shared" ca="1" si="0"/>
        <v>0.22301404079405429</v>
      </c>
      <c r="F18" t="s">
        <v>69</v>
      </c>
      <c r="G18" t="s">
        <v>796</v>
      </c>
      <c r="H18">
        <v>2</v>
      </c>
      <c r="I18">
        <f t="shared" ca="1" si="1"/>
        <v>0.29145175435470427</v>
      </c>
      <c r="K18" t="str">
        <f t="shared" si="3"/>
        <v>Cloth</v>
      </c>
      <c r="L18" t="str">
        <f t="shared" si="2"/>
        <v>Towel</v>
      </c>
    </row>
    <row r="19" spans="1:12">
      <c r="A19" t="s">
        <v>83</v>
      </c>
      <c r="B19" t="s">
        <v>724</v>
      </c>
      <c r="C19">
        <v>1</v>
      </c>
      <c r="D19">
        <f t="shared" ca="1" si="0"/>
        <v>0.56187881989743182</v>
      </c>
      <c r="F19" t="s">
        <v>175</v>
      </c>
      <c r="G19" t="s">
        <v>234</v>
      </c>
      <c r="H19">
        <v>2</v>
      </c>
      <c r="I19">
        <f t="shared" ca="1" si="1"/>
        <v>0.56454586322265654</v>
      </c>
      <c r="K19" t="str">
        <f t="shared" si="3"/>
        <v>Chowder</v>
      </c>
      <c r="L19" t="str">
        <f t="shared" si="2"/>
        <v>Clam</v>
      </c>
    </row>
    <row r="20" spans="1:12">
      <c r="A20" t="s">
        <v>103</v>
      </c>
      <c r="B20" t="s">
        <v>498</v>
      </c>
      <c r="C20">
        <v>1</v>
      </c>
      <c r="D20">
        <f t="shared" ca="1" si="0"/>
        <v>0.42434867878582561</v>
      </c>
      <c r="F20" t="s">
        <v>111</v>
      </c>
      <c r="G20" t="s">
        <v>228</v>
      </c>
      <c r="H20">
        <v>2</v>
      </c>
      <c r="I20">
        <f t="shared" ca="1" si="1"/>
        <v>0.23866771813962262</v>
      </c>
      <c r="K20" t="str">
        <f t="shared" si="3"/>
        <v>Beginning</v>
      </c>
      <c r="L20" t="str">
        <f t="shared" si="2"/>
        <v>After</v>
      </c>
    </row>
    <row r="21" spans="1:12">
      <c r="A21" t="s">
        <v>97</v>
      </c>
      <c r="B21" t="s">
        <v>437</v>
      </c>
      <c r="C21">
        <v>1</v>
      </c>
      <c r="D21">
        <f t="shared" ca="1" si="0"/>
        <v>0.76448368004907097</v>
      </c>
      <c r="F21" t="s">
        <v>73</v>
      </c>
      <c r="G21" t="s">
        <v>574</v>
      </c>
      <c r="H21">
        <v>3</v>
      </c>
      <c r="I21">
        <f t="shared" ca="1" si="1"/>
        <v>0.42983987137889579</v>
      </c>
      <c r="K21" t="str">
        <f t="shared" si="3"/>
        <v>Organize</v>
      </c>
      <c r="L21" t="str">
        <f t="shared" si="2"/>
        <v>Together</v>
      </c>
    </row>
    <row r="22" spans="1:12">
      <c r="A22" t="s">
        <v>135</v>
      </c>
      <c r="B22" t="s">
        <v>725</v>
      </c>
      <c r="C22">
        <v>1</v>
      </c>
      <c r="D22">
        <f t="shared" ca="1" si="0"/>
        <v>0.21873788811190464</v>
      </c>
      <c r="F22" t="s">
        <v>175</v>
      </c>
      <c r="G22" t="s">
        <v>368</v>
      </c>
      <c r="H22">
        <v>3</v>
      </c>
      <c r="I22">
        <f t="shared" ca="1" si="1"/>
        <v>2.9058880453399771E-3</v>
      </c>
      <c r="K22" t="str">
        <f t="shared" si="3"/>
        <v>Chowder</v>
      </c>
      <c r="L22" t="str">
        <f t="shared" si="2"/>
        <v>White</v>
      </c>
    </row>
    <row r="23" spans="1:12">
      <c r="A23" t="s">
        <v>137</v>
      </c>
      <c r="B23" t="s">
        <v>726</v>
      </c>
      <c r="C23">
        <v>1</v>
      </c>
      <c r="D23">
        <f t="shared" ca="1" si="0"/>
        <v>6.9340709666322775E-2</v>
      </c>
      <c r="F23" t="s">
        <v>81</v>
      </c>
      <c r="G23" t="s">
        <v>242</v>
      </c>
      <c r="H23">
        <v>3</v>
      </c>
      <c r="I23">
        <f t="shared" ca="1" si="1"/>
        <v>0.96585494694205976</v>
      </c>
      <c r="K23" t="str">
        <f t="shared" si="3"/>
        <v>Common</v>
      </c>
      <c r="L23" t="str">
        <f t="shared" si="2"/>
        <v>Normal</v>
      </c>
    </row>
    <row r="24" spans="1:12">
      <c r="A24" t="s">
        <v>103</v>
      </c>
      <c r="B24" t="s">
        <v>302</v>
      </c>
      <c r="C24">
        <v>1</v>
      </c>
      <c r="D24">
        <f t="shared" ca="1" si="0"/>
        <v>0.96796581018488859</v>
      </c>
      <c r="F24" t="s">
        <v>94</v>
      </c>
      <c r="G24" t="s">
        <v>719</v>
      </c>
      <c r="H24">
        <v>3</v>
      </c>
      <c r="I24">
        <f t="shared" ca="1" si="1"/>
        <v>0.48360676886071152</v>
      </c>
      <c r="K24" t="str">
        <f t="shared" si="3"/>
        <v>Before</v>
      </c>
      <c r="L24" t="str">
        <f t="shared" si="2"/>
        <v>Pre</v>
      </c>
    </row>
    <row r="25" spans="1:12">
      <c r="A25" t="s">
        <v>94</v>
      </c>
      <c r="B25" t="s">
        <v>727</v>
      </c>
      <c r="C25">
        <v>1</v>
      </c>
      <c r="D25">
        <f t="shared" ca="1" si="0"/>
        <v>0.9200442125084759</v>
      </c>
      <c r="F25" t="s">
        <v>71</v>
      </c>
      <c r="G25" t="s">
        <v>279</v>
      </c>
      <c r="H25">
        <v>3</v>
      </c>
      <c r="I25">
        <f t="shared" ca="1" si="1"/>
        <v>0.4739193806061166</v>
      </c>
      <c r="K25" t="str">
        <f t="shared" si="3"/>
        <v>Closed</v>
      </c>
      <c r="L25" t="str">
        <f t="shared" si="2"/>
        <v>Locked</v>
      </c>
    </row>
    <row r="26" spans="1:12">
      <c r="A26" t="s">
        <v>85</v>
      </c>
      <c r="B26" t="s">
        <v>728</v>
      </c>
      <c r="C26">
        <v>1</v>
      </c>
      <c r="D26">
        <f t="shared" ca="1" si="0"/>
        <v>0.66682491892655471</v>
      </c>
      <c r="F26" t="s">
        <v>103</v>
      </c>
      <c r="G26" t="s">
        <v>803</v>
      </c>
      <c r="H26">
        <v>3</v>
      </c>
      <c r="I26">
        <f t="shared" ca="1" si="1"/>
        <v>0.73569129295411373</v>
      </c>
      <c r="K26" t="str">
        <f t="shared" si="3"/>
        <v>Melody</v>
      </c>
      <c r="L26" t="str">
        <f t="shared" si="2"/>
        <v>Composer</v>
      </c>
    </row>
    <row r="27" spans="1:12">
      <c r="A27" t="s">
        <v>117</v>
      </c>
      <c r="B27" t="s">
        <v>729</v>
      </c>
      <c r="C27">
        <v>1</v>
      </c>
      <c r="D27">
        <f t="shared" ca="1" si="0"/>
        <v>0.49237603597898039</v>
      </c>
      <c r="F27" t="s">
        <v>69</v>
      </c>
      <c r="G27" t="s">
        <v>785</v>
      </c>
      <c r="H27">
        <v>3</v>
      </c>
      <c r="I27">
        <f t="shared" ca="1" si="1"/>
        <v>0.64905693812756671</v>
      </c>
      <c r="K27" t="str">
        <f t="shared" si="3"/>
        <v>Cloth</v>
      </c>
      <c r="L27" t="str">
        <f t="shared" si="2"/>
        <v>Colorful</v>
      </c>
    </row>
    <row r="28" spans="1:12">
      <c r="A28" t="s">
        <v>77</v>
      </c>
      <c r="B28" t="s">
        <v>241</v>
      </c>
      <c r="C28">
        <v>1</v>
      </c>
      <c r="D28">
        <f t="shared" ca="1" si="0"/>
        <v>0.83141439107510196</v>
      </c>
      <c r="F28" t="s">
        <v>79</v>
      </c>
      <c r="G28" t="s">
        <v>801</v>
      </c>
      <c r="H28">
        <v>3</v>
      </c>
      <c r="I28">
        <f t="shared" ca="1" si="1"/>
        <v>0.15319437493235344</v>
      </c>
      <c r="K28" t="str">
        <f t="shared" si="3"/>
        <v>Car</v>
      </c>
      <c r="L28" t="str">
        <f t="shared" si="2"/>
        <v>Storage</v>
      </c>
    </row>
    <row r="29" spans="1:12">
      <c r="A29" t="s">
        <v>135</v>
      </c>
      <c r="B29" t="s">
        <v>730</v>
      </c>
      <c r="C29">
        <v>1</v>
      </c>
      <c r="D29">
        <f t="shared" ca="1" si="0"/>
        <v>0.14746711104915511</v>
      </c>
      <c r="F29" t="s">
        <v>111</v>
      </c>
      <c r="G29" t="s">
        <v>400</v>
      </c>
      <c r="H29">
        <v>3</v>
      </c>
      <c r="I29">
        <f t="shared" ca="1" si="1"/>
        <v>0.23821494101094187</v>
      </c>
      <c r="K29" t="str">
        <f t="shared" si="3"/>
        <v>Beginning</v>
      </c>
      <c r="L29" t="str">
        <f t="shared" si="2"/>
        <v>Life</v>
      </c>
    </row>
    <row r="30" spans="1:12">
      <c r="A30" t="s">
        <v>73</v>
      </c>
      <c r="B30" t="s">
        <v>731</v>
      </c>
      <c r="C30">
        <v>1</v>
      </c>
      <c r="D30">
        <f t="shared" ca="1" si="0"/>
        <v>0.45925988122185601</v>
      </c>
      <c r="F30" t="s">
        <v>135</v>
      </c>
      <c r="G30" t="s">
        <v>620</v>
      </c>
      <c r="H30">
        <v>3</v>
      </c>
      <c r="I30">
        <f t="shared" ca="1" si="1"/>
        <v>0.10432212652939366</v>
      </c>
      <c r="K30" t="str">
        <f t="shared" si="3"/>
        <v>Casual</v>
      </c>
      <c r="L30" t="str">
        <f t="shared" si="2"/>
        <v>Same</v>
      </c>
    </row>
    <row r="31" spans="1:12">
      <c r="A31" t="s">
        <v>94</v>
      </c>
      <c r="B31" t="s">
        <v>209</v>
      </c>
      <c r="C31">
        <v>1</v>
      </c>
      <c r="D31">
        <f t="shared" ca="1" si="0"/>
        <v>0.70317607763772849</v>
      </c>
      <c r="F31" t="s">
        <v>79</v>
      </c>
      <c r="G31" t="s">
        <v>152</v>
      </c>
      <c r="H31">
        <v>4</v>
      </c>
      <c r="I31">
        <f t="shared" ca="1" si="1"/>
        <v>4.7555434527884244E-2</v>
      </c>
      <c r="K31" t="str">
        <f t="shared" si="3"/>
        <v>Car</v>
      </c>
      <c r="L31" t="str">
        <f t="shared" si="2"/>
        <v>Engine</v>
      </c>
    </row>
    <row r="32" spans="1:12">
      <c r="A32" t="s">
        <v>117</v>
      </c>
      <c r="B32" t="s">
        <v>732</v>
      </c>
      <c r="C32">
        <v>1</v>
      </c>
      <c r="D32">
        <f t="shared" ca="1" si="0"/>
        <v>0.87976061725051102</v>
      </c>
      <c r="F32" t="s">
        <v>117</v>
      </c>
      <c r="G32" t="s">
        <v>471</v>
      </c>
      <c r="H32">
        <v>4</v>
      </c>
      <c r="I32">
        <f t="shared" ca="1" si="1"/>
        <v>6.044449229471438E-2</v>
      </c>
      <c r="K32" t="str">
        <f t="shared" si="3"/>
        <v>Bashful</v>
      </c>
      <c r="L32" t="str">
        <f t="shared" si="2"/>
        <v>Red</v>
      </c>
    </row>
    <row r="33" spans="1:12">
      <c r="A33" t="s">
        <v>92</v>
      </c>
      <c r="B33" t="s">
        <v>733</v>
      </c>
      <c r="C33">
        <v>1</v>
      </c>
      <c r="D33">
        <f t="shared" ca="1" si="0"/>
        <v>0.59564650372423178</v>
      </c>
      <c r="F33" t="s">
        <v>73</v>
      </c>
      <c r="G33" t="s">
        <v>246</v>
      </c>
      <c r="H33">
        <v>4</v>
      </c>
      <c r="I33">
        <f t="shared" ref="I33:I50" ca="1" si="4">RAND()</f>
        <v>0.97869383971163748</v>
      </c>
      <c r="K33" t="str">
        <f t="shared" si="3"/>
        <v>Organize</v>
      </c>
      <c r="L33" t="str">
        <f t="shared" si="2"/>
        <v>Clean</v>
      </c>
    </row>
    <row r="34" spans="1:12">
      <c r="A34" t="s">
        <v>81</v>
      </c>
      <c r="B34" t="s">
        <v>734</v>
      </c>
      <c r="C34">
        <v>1</v>
      </c>
      <c r="D34">
        <f t="shared" ca="1" si="0"/>
        <v>0.61876840174122605</v>
      </c>
      <c r="F34" t="s">
        <v>77</v>
      </c>
      <c r="G34" t="s">
        <v>291</v>
      </c>
      <c r="H34">
        <v>4</v>
      </c>
      <c r="I34">
        <f t="shared" ca="1" si="4"/>
        <v>0.67602236168699992</v>
      </c>
      <c r="K34" t="str">
        <f t="shared" si="3"/>
        <v>Body</v>
      </c>
      <c r="L34" t="str">
        <f t="shared" si="2"/>
        <v>Skinny</v>
      </c>
    </row>
    <row r="35" spans="1:12">
      <c r="A35" t="s">
        <v>103</v>
      </c>
      <c r="B35" t="s">
        <v>735</v>
      </c>
      <c r="C35">
        <v>1</v>
      </c>
      <c r="D35">
        <f t="shared" ca="1" si="0"/>
        <v>0.93105600271155009</v>
      </c>
      <c r="F35" t="s">
        <v>111</v>
      </c>
      <c r="G35" t="s">
        <v>229</v>
      </c>
      <c r="H35">
        <v>4</v>
      </c>
      <c r="I35">
        <f t="shared" ca="1" si="4"/>
        <v>3.1146316009491581E-2</v>
      </c>
      <c r="K35" t="str">
        <f t="shared" si="3"/>
        <v>Beginning</v>
      </c>
      <c r="L35" t="str">
        <f t="shared" si="2"/>
        <v>End</v>
      </c>
    </row>
    <row r="36" spans="1:12">
      <c r="A36" t="s">
        <v>117</v>
      </c>
      <c r="B36" t="s">
        <v>341</v>
      </c>
      <c r="C36">
        <v>1</v>
      </c>
      <c r="D36">
        <f t="shared" ca="1" si="0"/>
        <v>0.32177412414753048</v>
      </c>
      <c r="F36" t="s">
        <v>94</v>
      </c>
      <c r="G36" t="s">
        <v>111</v>
      </c>
      <c r="H36">
        <v>4</v>
      </c>
      <c r="I36">
        <f t="shared" ca="1" si="4"/>
        <v>1.0347592810918238E-2</v>
      </c>
      <c r="K36" t="str">
        <f t="shared" si="3"/>
        <v>Before</v>
      </c>
      <c r="L36" t="str">
        <f t="shared" si="2"/>
        <v>Beginning</v>
      </c>
    </row>
    <row r="37" spans="1:12">
      <c r="A37" t="s">
        <v>71</v>
      </c>
      <c r="B37" t="s">
        <v>239</v>
      </c>
      <c r="C37">
        <v>1</v>
      </c>
      <c r="D37">
        <f t="shared" ca="1" si="0"/>
        <v>0.85876896602981556</v>
      </c>
      <c r="F37" t="s">
        <v>85</v>
      </c>
      <c r="G37" t="s">
        <v>212</v>
      </c>
      <c r="H37">
        <v>4</v>
      </c>
      <c r="I37">
        <f t="shared" ca="1" si="4"/>
        <v>0.2178859511177822</v>
      </c>
      <c r="K37" t="str">
        <f t="shared" si="3"/>
        <v>Computer</v>
      </c>
      <c r="L37" t="str">
        <f t="shared" si="2"/>
        <v>Hard</v>
      </c>
    </row>
    <row r="38" spans="1:12">
      <c r="A38" t="s">
        <v>71</v>
      </c>
      <c r="B38" t="s">
        <v>736</v>
      </c>
      <c r="C38">
        <v>1</v>
      </c>
      <c r="D38">
        <f t="shared" ca="1" si="0"/>
        <v>0.11428169252499176</v>
      </c>
      <c r="F38" t="s">
        <v>87</v>
      </c>
      <c r="G38" t="s">
        <v>804</v>
      </c>
      <c r="H38">
        <v>4</v>
      </c>
      <c r="I38">
        <f t="shared" ca="1" si="4"/>
        <v>0.51523797354244849</v>
      </c>
      <c r="K38" t="str">
        <f t="shared" si="3"/>
        <v>Assist</v>
      </c>
      <c r="L38" t="str">
        <f t="shared" si="2"/>
        <v>Helper</v>
      </c>
    </row>
    <row r="39" spans="1:12">
      <c r="A39" t="s">
        <v>103</v>
      </c>
      <c r="B39" t="s">
        <v>737</v>
      </c>
      <c r="C39">
        <v>1</v>
      </c>
      <c r="D39">
        <f t="shared" ca="1" si="0"/>
        <v>0.80969248488477696</v>
      </c>
      <c r="F39" t="s">
        <v>69</v>
      </c>
      <c r="G39" t="s">
        <v>264</v>
      </c>
      <c r="H39">
        <v>4</v>
      </c>
      <c r="I39">
        <f t="shared" ca="1" si="4"/>
        <v>0.388321381399229</v>
      </c>
      <c r="K39" t="str">
        <f t="shared" si="3"/>
        <v>Cloth</v>
      </c>
      <c r="L39" t="str">
        <f t="shared" si="2"/>
        <v>Soft</v>
      </c>
    </row>
    <row r="40" spans="1:12">
      <c r="A40" t="s">
        <v>175</v>
      </c>
      <c r="B40" t="s">
        <v>355</v>
      </c>
      <c r="C40">
        <v>1</v>
      </c>
      <c r="D40">
        <f t="shared" ca="1" si="0"/>
        <v>0.73526405276136353</v>
      </c>
      <c r="F40" t="s">
        <v>83</v>
      </c>
      <c r="G40" t="s">
        <v>521</v>
      </c>
      <c r="H40">
        <v>4</v>
      </c>
      <c r="I40">
        <f t="shared" ca="1" si="4"/>
        <v>0.73631987913331587</v>
      </c>
      <c r="K40" t="str">
        <f t="shared" si="3"/>
        <v>Break</v>
      </c>
      <c r="L40" t="str">
        <f t="shared" si="2"/>
        <v>Out</v>
      </c>
    </row>
    <row r="41" spans="1:12">
      <c r="A41" t="s">
        <v>83</v>
      </c>
      <c r="B41" t="s">
        <v>123</v>
      </c>
      <c r="C41">
        <v>1</v>
      </c>
      <c r="D41">
        <f t="shared" ca="1" si="0"/>
        <v>0.15864086511477571</v>
      </c>
      <c r="F41" t="s">
        <v>175</v>
      </c>
      <c r="G41" t="s">
        <v>236</v>
      </c>
      <c r="H41">
        <v>5</v>
      </c>
      <c r="I41">
        <f t="shared" ca="1" si="4"/>
        <v>0.46168587766255409</v>
      </c>
      <c r="K41" t="str">
        <f t="shared" si="3"/>
        <v>Chowder</v>
      </c>
      <c r="L41" t="str">
        <f t="shared" si="2"/>
        <v>Soup</v>
      </c>
    </row>
    <row r="42" spans="1:12">
      <c r="A42" t="s">
        <v>71</v>
      </c>
      <c r="B42" t="s">
        <v>738</v>
      </c>
      <c r="C42">
        <v>1</v>
      </c>
      <c r="D42">
        <f t="shared" ca="1" si="0"/>
        <v>0.30629056932899323</v>
      </c>
      <c r="F42" t="s">
        <v>89</v>
      </c>
      <c r="G42" t="s">
        <v>432</v>
      </c>
      <c r="H42">
        <v>5</v>
      </c>
      <c r="I42">
        <f t="shared" ca="1" si="4"/>
        <v>0.14663308402345976</v>
      </c>
      <c r="K42" t="str">
        <f t="shared" si="3"/>
        <v>Cinema</v>
      </c>
      <c r="L42" t="str">
        <f t="shared" si="2"/>
        <v>Candy</v>
      </c>
    </row>
    <row r="43" spans="1:12">
      <c r="A43" t="s">
        <v>92</v>
      </c>
      <c r="B43" t="s">
        <v>739</v>
      </c>
      <c r="C43">
        <v>1</v>
      </c>
      <c r="D43">
        <f t="shared" ca="1" si="0"/>
        <v>0.80757106581644122</v>
      </c>
      <c r="F43" t="s">
        <v>85</v>
      </c>
      <c r="G43" t="s">
        <v>165</v>
      </c>
      <c r="H43">
        <v>5</v>
      </c>
      <c r="I43">
        <f t="shared" ca="1" si="4"/>
        <v>0.53808272094141196</v>
      </c>
      <c r="K43" t="str">
        <f t="shared" si="3"/>
        <v>Computer</v>
      </c>
      <c r="L43" t="str">
        <f t="shared" si="2"/>
        <v>Internet</v>
      </c>
    </row>
    <row r="44" spans="1:12">
      <c r="A44" t="s">
        <v>111</v>
      </c>
      <c r="B44" t="s">
        <v>525</v>
      </c>
      <c r="C44">
        <v>1</v>
      </c>
      <c r="D44">
        <f t="shared" ca="1" si="0"/>
        <v>0.14981592039634284</v>
      </c>
      <c r="F44" t="s">
        <v>94</v>
      </c>
      <c r="G44" t="s">
        <v>228</v>
      </c>
      <c r="H44">
        <v>5</v>
      </c>
      <c r="I44">
        <f t="shared" ca="1" si="4"/>
        <v>0.26939956752395722</v>
      </c>
      <c r="K44" t="str">
        <f t="shared" si="3"/>
        <v>Before</v>
      </c>
      <c r="L44" t="str">
        <f t="shared" si="2"/>
        <v>After</v>
      </c>
    </row>
    <row r="45" spans="1:12">
      <c r="A45" t="s">
        <v>87</v>
      </c>
      <c r="B45" t="s">
        <v>740</v>
      </c>
      <c r="C45">
        <v>1</v>
      </c>
      <c r="D45">
        <f t="shared" ca="1" si="0"/>
        <v>0.51924446398547752</v>
      </c>
      <c r="F45" t="s">
        <v>75</v>
      </c>
      <c r="G45" t="s">
        <v>212</v>
      </c>
      <c r="H45">
        <v>5</v>
      </c>
      <c r="I45">
        <f t="shared" ca="1" si="4"/>
        <v>3.6077073401564186E-2</v>
      </c>
      <c r="K45" t="str">
        <f t="shared" si="3"/>
        <v>Difficult</v>
      </c>
      <c r="L45" t="str">
        <f t="shared" si="2"/>
        <v>Hard</v>
      </c>
    </row>
    <row r="46" spans="1:12">
      <c r="A46" t="s">
        <v>79</v>
      </c>
      <c r="B46" t="s">
        <v>603</v>
      </c>
      <c r="C46">
        <v>1</v>
      </c>
      <c r="D46">
        <f t="shared" ca="1" si="0"/>
        <v>0.70940975809792561</v>
      </c>
      <c r="F46" t="s">
        <v>137</v>
      </c>
      <c r="G46" t="s">
        <v>295</v>
      </c>
      <c r="H46">
        <v>5</v>
      </c>
      <c r="I46">
        <f t="shared" ca="1" si="4"/>
        <v>0.64593064969351621</v>
      </c>
      <c r="K46" t="str">
        <f t="shared" si="3"/>
        <v>Pupil</v>
      </c>
      <c r="L46" t="str">
        <f t="shared" si="2"/>
        <v>Dilate</v>
      </c>
    </row>
    <row r="47" spans="1:12">
      <c r="A47" t="s">
        <v>97</v>
      </c>
      <c r="B47" t="s">
        <v>476</v>
      </c>
      <c r="C47">
        <v>1</v>
      </c>
      <c r="D47">
        <f t="shared" ca="1" si="0"/>
        <v>0.83994567088832339</v>
      </c>
      <c r="F47" t="s">
        <v>103</v>
      </c>
      <c r="G47" t="s">
        <v>221</v>
      </c>
      <c r="H47">
        <v>5</v>
      </c>
      <c r="I47">
        <f t="shared" ca="1" si="4"/>
        <v>0.99404802402781078</v>
      </c>
      <c r="K47" t="str">
        <f t="shared" si="3"/>
        <v>Melody</v>
      </c>
      <c r="L47" t="str">
        <f t="shared" si="2"/>
        <v>Music</v>
      </c>
    </row>
    <row r="48" spans="1:12">
      <c r="A48" t="s">
        <v>81</v>
      </c>
      <c r="B48" t="s">
        <v>741</v>
      </c>
      <c r="C48">
        <v>1</v>
      </c>
      <c r="D48">
        <f t="shared" ca="1" si="0"/>
        <v>0.70105544587857527</v>
      </c>
      <c r="F48" t="s">
        <v>69</v>
      </c>
      <c r="G48" t="s">
        <v>759</v>
      </c>
      <c r="H48">
        <v>5</v>
      </c>
      <c r="I48">
        <f t="shared" ca="1" si="4"/>
        <v>0.67247693850218793</v>
      </c>
      <c r="K48" t="str">
        <f t="shared" si="3"/>
        <v>Cloth</v>
      </c>
      <c r="L48" t="str">
        <f t="shared" si="2"/>
        <v>Small</v>
      </c>
    </row>
    <row r="49" spans="1:12">
      <c r="A49" t="s">
        <v>77</v>
      </c>
      <c r="B49" t="s">
        <v>464</v>
      </c>
      <c r="C49">
        <v>1</v>
      </c>
      <c r="D49">
        <f t="shared" ca="1" si="0"/>
        <v>2.1672953370593273E-2</v>
      </c>
      <c r="F49" t="s">
        <v>79</v>
      </c>
      <c r="G49" t="s">
        <v>352</v>
      </c>
      <c r="H49">
        <v>5</v>
      </c>
      <c r="I49">
        <f t="shared" ca="1" si="4"/>
        <v>9.9866400809264566E-2</v>
      </c>
      <c r="K49" t="str">
        <f t="shared" si="3"/>
        <v>Car</v>
      </c>
      <c r="L49" t="str">
        <f t="shared" si="2"/>
        <v>Transportation</v>
      </c>
    </row>
    <row r="50" spans="1:12">
      <c r="A50" t="s">
        <v>135</v>
      </c>
      <c r="B50" t="s">
        <v>742</v>
      </c>
      <c r="C50">
        <v>1</v>
      </c>
      <c r="D50">
        <f t="shared" ca="1" si="0"/>
        <v>0.27445558425453842</v>
      </c>
      <c r="F50" t="s">
        <v>97</v>
      </c>
      <c r="G50" t="s">
        <v>800</v>
      </c>
      <c r="H50">
        <v>5</v>
      </c>
      <c r="I50">
        <f t="shared" ca="1" si="4"/>
        <v>0.25386098303517413</v>
      </c>
      <c r="K50" t="str">
        <f t="shared" si="3"/>
        <v>Challenge</v>
      </c>
      <c r="L50" t="str">
        <f t="shared" si="2"/>
        <v>Goal</v>
      </c>
    </row>
    <row r="51" spans="1:12">
      <c r="A51" t="s">
        <v>87</v>
      </c>
      <c r="B51" t="s">
        <v>743</v>
      </c>
      <c r="C51">
        <v>1</v>
      </c>
      <c r="D51">
        <f t="shared" ca="1" si="0"/>
        <v>0.52124163771668441</v>
      </c>
    </row>
    <row r="52" spans="1:12">
      <c r="A52" t="s">
        <v>71</v>
      </c>
      <c r="B52" t="s">
        <v>744</v>
      </c>
      <c r="C52">
        <v>1</v>
      </c>
      <c r="D52">
        <f t="shared" ca="1" si="0"/>
        <v>0.81294202337439059</v>
      </c>
    </row>
    <row r="53" spans="1:12">
      <c r="A53" t="s">
        <v>73</v>
      </c>
      <c r="B53" t="s">
        <v>745</v>
      </c>
      <c r="C53">
        <v>1</v>
      </c>
      <c r="D53">
        <f t="shared" ca="1" si="0"/>
        <v>0.30640116404860729</v>
      </c>
    </row>
    <row r="54" spans="1:12">
      <c r="A54" t="s">
        <v>77</v>
      </c>
      <c r="B54" t="s">
        <v>746</v>
      </c>
      <c r="C54">
        <v>1</v>
      </c>
      <c r="D54">
        <f t="shared" ca="1" si="0"/>
        <v>0.62637357355492207</v>
      </c>
    </row>
    <row r="55" spans="1:12">
      <c r="A55" t="s">
        <v>83</v>
      </c>
      <c r="B55" t="s">
        <v>747</v>
      </c>
      <c r="C55">
        <v>1</v>
      </c>
      <c r="D55">
        <f t="shared" ca="1" si="0"/>
        <v>0.90245148825599786</v>
      </c>
    </row>
    <row r="56" spans="1:12">
      <c r="A56" t="s">
        <v>75</v>
      </c>
      <c r="B56" t="s">
        <v>748</v>
      </c>
      <c r="C56">
        <v>1</v>
      </c>
      <c r="D56">
        <f t="shared" ca="1" si="0"/>
        <v>0.93780575755691553</v>
      </c>
    </row>
    <row r="57" spans="1:12">
      <c r="A57" t="s">
        <v>103</v>
      </c>
      <c r="B57" t="s">
        <v>245</v>
      </c>
      <c r="C57">
        <v>1</v>
      </c>
      <c r="D57">
        <f t="shared" ca="1" si="0"/>
        <v>0.30705209741750794</v>
      </c>
    </row>
    <row r="58" spans="1:12">
      <c r="A58" t="s">
        <v>117</v>
      </c>
      <c r="B58" t="s">
        <v>225</v>
      </c>
      <c r="C58">
        <v>1</v>
      </c>
      <c r="D58">
        <f t="shared" ca="1" si="0"/>
        <v>7.750556191885638E-2</v>
      </c>
    </row>
    <row r="59" spans="1:12">
      <c r="A59" t="s">
        <v>111</v>
      </c>
      <c r="B59" t="s">
        <v>749</v>
      </c>
      <c r="C59">
        <v>1</v>
      </c>
      <c r="D59">
        <f t="shared" ca="1" si="0"/>
        <v>0.41649141922523736</v>
      </c>
    </row>
    <row r="60" spans="1:12">
      <c r="A60" t="s">
        <v>73</v>
      </c>
      <c r="B60" t="s">
        <v>740</v>
      </c>
      <c r="C60">
        <v>1</v>
      </c>
      <c r="D60">
        <f t="shared" ca="1" si="0"/>
        <v>0.88729010953679588</v>
      </c>
    </row>
    <row r="61" spans="1:12">
      <c r="A61" t="s">
        <v>75</v>
      </c>
      <c r="B61" t="s">
        <v>750</v>
      </c>
      <c r="C61">
        <v>1</v>
      </c>
      <c r="D61">
        <f t="shared" ca="1" si="0"/>
        <v>0.38204959328567134</v>
      </c>
    </row>
    <row r="62" spans="1:12">
      <c r="A62" t="s">
        <v>137</v>
      </c>
      <c r="B62" t="s">
        <v>687</v>
      </c>
      <c r="C62">
        <v>1</v>
      </c>
      <c r="D62">
        <f t="shared" ca="1" si="0"/>
        <v>0.26691934165519948</v>
      </c>
    </row>
    <row r="63" spans="1:12">
      <c r="A63" t="s">
        <v>79</v>
      </c>
      <c r="B63" t="s">
        <v>751</v>
      </c>
      <c r="C63">
        <v>1</v>
      </c>
      <c r="D63">
        <f t="shared" ca="1" si="0"/>
        <v>0.10243222079920933</v>
      </c>
    </row>
    <row r="64" spans="1:12">
      <c r="A64" t="s">
        <v>73</v>
      </c>
      <c r="B64" t="s">
        <v>752</v>
      </c>
      <c r="C64">
        <v>1</v>
      </c>
      <c r="D64">
        <f t="shared" ca="1" si="0"/>
        <v>8.2605275842954407E-2</v>
      </c>
    </row>
    <row r="65" spans="1:4">
      <c r="A65" t="s">
        <v>111</v>
      </c>
      <c r="B65" t="s">
        <v>753</v>
      </c>
      <c r="C65">
        <v>1</v>
      </c>
      <c r="D65">
        <f t="shared" ref="D65:D128" ca="1" si="5">RAND()</f>
        <v>0.9015583951252053</v>
      </c>
    </row>
    <row r="66" spans="1:4">
      <c r="A66" t="s">
        <v>75</v>
      </c>
      <c r="B66" t="s">
        <v>144</v>
      </c>
      <c r="C66">
        <v>1</v>
      </c>
      <c r="D66">
        <f t="shared" ca="1" si="5"/>
        <v>0.9195666503117581</v>
      </c>
    </row>
    <row r="67" spans="1:4">
      <c r="A67" t="s">
        <v>85</v>
      </c>
      <c r="B67" t="s">
        <v>640</v>
      </c>
      <c r="C67">
        <v>1</v>
      </c>
      <c r="D67">
        <f t="shared" ca="1" si="5"/>
        <v>0.73141290498571598</v>
      </c>
    </row>
    <row r="68" spans="1:4">
      <c r="A68" t="s">
        <v>135</v>
      </c>
      <c r="B68" t="s">
        <v>754</v>
      </c>
      <c r="C68">
        <v>1</v>
      </c>
      <c r="D68">
        <f t="shared" ca="1" si="5"/>
        <v>0.49411854180080184</v>
      </c>
    </row>
    <row r="69" spans="1:4">
      <c r="A69" t="s">
        <v>87</v>
      </c>
      <c r="B69" t="s">
        <v>755</v>
      </c>
      <c r="C69">
        <v>1</v>
      </c>
      <c r="D69">
        <f t="shared" ca="1" si="5"/>
        <v>0.79672194321469592</v>
      </c>
    </row>
    <row r="70" spans="1:4">
      <c r="A70" t="s">
        <v>92</v>
      </c>
      <c r="B70" t="s">
        <v>756</v>
      </c>
      <c r="C70">
        <v>1</v>
      </c>
      <c r="D70">
        <f t="shared" ca="1" si="5"/>
        <v>0.17079988228870779</v>
      </c>
    </row>
    <row r="71" spans="1:4">
      <c r="A71" t="s">
        <v>77</v>
      </c>
      <c r="B71" t="s">
        <v>757</v>
      </c>
      <c r="C71">
        <v>1</v>
      </c>
      <c r="D71">
        <f t="shared" ca="1" si="5"/>
        <v>0.49434010276523477</v>
      </c>
    </row>
    <row r="72" spans="1:4">
      <c r="A72" t="s">
        <v>135</v>
      </c>
      <c r="B72" t="s">
        <v>758</v>
      </c>
      <c r="C72">
        <v>1</v>
      </c>
      <c r="D72">
        <f t="shared" ca="1" si="5"/>
        <v>0.16043733168141483</v>
      </c>
    </row>
    <row r="73" spans="1:4">
      <c r="A73" t="s">
        <v>137</v>
      </c>
      <c r="B73" t="s">
        <v>759</v>
      </c>
      <c r="C73">
        <v>1</v>
      </c>
      <c r="D73">
        <f t="shared" ca="1" si="5"/>
        <v>7.9580902404656095E-2</v>
      </c>
    </row>
    <row r="74" spans="1:4">
      <c r="A74" t="s">
        <v>77</v>
      </c>
      <c r="B74" t="s">
        <v>760</v>
      </c>
      <c r="C74">
        <v>1</v>
      </c>
      <c r="D74">
        <f t="shared" ca="1" si="5"/>
        <v>0.13220259218530039</v>
      </c>
    </row>
    <row r="75" spans="1:4">
      <c r="A75" t="s">
        <v>85</v>
      </c>
      <c r="B75" t="s">
        <v>761</v>
      </c>
      <c r="C75">
        <v>1</v>
      </c>
      <c r="D75">
        <f t="shared" ca="1" si="5"/>
        <v>0.34424870246611095</v>
      </c>
    </row>
    <row r="76" spans="1:4">
      <c r="A76" t="s">
        <v>117</v>
      </c>
      <c r="B76" t="s">
        <v>398</v>
      </c>
      <c r="C76">
        <v>1</v>
      </c>
      <c r="D76">
        <f t="shared" ca="1" si="5"/>
        <v>0.37335500061884064</v>
      </c>
    </row>
    <row r="77" spans="1:4">
      <c r="A77" t="s">
        <v>94</v>
      </c>
      <c r="B77" t="s">
        <v>84</v>
      </c>
      <c r="C77">
        <v>1</v>
      </c>
      <c r="D77">
        <f t="shared" ca="1" si="5"/>
        <v>0.21879428086343855</v>
      </c>
    </row>
    <row r="78" spans="1:4">
      <c r="A78" t="s">
        <v>77</v>
      </c>
      <c r="B78" t="s">
        <v>762</v>
      </c>
      <c r="C78">
        <v>1</v>
      </c>
      <c r="D78">
        <f t="shared" ca="1" si="5"/>
        <v>0.33923390532582709</v>
      </c>
    </row>
    <row r="79" spans="1:4">
      <c r="A79" t="s">
        <v>85</v>
      </c>
      <c r="B79" t="s">
        <v>696</v>
      </c>
      <c r="C79">
        <v>1</v>
      </c>
      <c r="D79">
        <f t="shared" ca="1" si="5"/>
        <v>0.39259074260082161</v>
      </c>
    </row>
    <row r="80" spans="1:4">
      <c r="A80" t="s">
        <v>137</v>
      </c>
      <c r="B80" t="s">
        <v>77</v>
      </c>
      <c r="C80">
        <v>1</v>
      </c>
      <c r="D80">
        <f t="shared" ca="1" si="5"/>
        <v>4.9963794206515089E-2</v>
      </c>
    </row>
    <row r="81" spans="1:4">
      <c r="A81" t="s">
        <v>137</v>
      </c>
      <c r="B81" t="s">
        <v>248</v>
      </c>
      <c r="C81">
        <v>1</v>
      </c>
      <c r="D81">
        <f t="shared" ca="1" si="5"/>
        <v>0.57711539388779554</v>
      </c>
    </row>
    <row r="82" spans="1:4">
      <c r="A82" t="s">
        <v>87</v>
      </c>
      <c r="B82" t="s">
        <v>763</v>
      </c>
      <c r="C82">
        <v>1</v>
      </c>
      <c r="D82">
        <f t="shared" ca="1" si="5"/>
        <v>0.87769166779303442</v>
      </c>
    </row>
    <row r="83" spans="1:4">
      <c r="A83" t="s">
        <v>81</v>
      </c>
      <c r="B83" t="s">
        <v>764</v>
      </c>
      <c r="C83">
        <v>1</v>
      </c>
      <c r="D83">
        <f t="shared" ca="1" si="5"/>
        <v>0.43540042112996435</v>
      </c>
    </row>
    <row r="84" spans="1:4">
      <c r="A84" t="s">
        <v>77</v>
      </c>
      <c r="B84" t="s">
        <v>313</v>
      </c>
      <c r="C84">
        <v>1</v>
      </c>
      <c r="D84">
        <f t="shared" ca="1" si="5"/>
        <v>0.84576499460648391</v>
      </c>
    </row>
    <row r="85" spans="1:4">
      <c r="A85" t="s">
        <v>94</v>
      </c>
      <c r="B85" t="s">
        <v>130</v>
      </c>
      <c r="C85">
        <v>1</v>
      </c>
      <c r="D85">
        <f t="shared" ca="1" si="5"/>
        <v>0.71739621129627384</v>
      </c>
    </row>
    <row r="86" spans="1:4">
      <c r="A86" t="s">
        <v>77</v>
      </c>
      <c r="B86" t="s">
        <v>534</v>
      </c>
      <c r="C86">
        <v>1</v>
      </c>
      <c r="D86">
        <f t="shared" ca="1" si="5"/>
        <v>0.68893847762771543</v>
      </c>
    </row>
    <row r="87" spans="1:4">
      <c r="A87" t="s">
        <v>117</v>
      </c>
      <c r="B87" t="s">
        <v>765</v>
      </c>
      <c r="C87">
        <v>1</v>
      </c>
      <c r="D87">
        <f t="shared" ca="1" si="5"/>
        <v>0.43247609269389764</v>
      </c>
    </row>
    <row r="88" spans="1:4">
      <c r="A88" t="s">
        <v>75</v>
      </c>
      <c r="B88" t="s">
        <v>766</v>
      </c>
      <c r="C88">
        <v>1</v>
      </c>
      <c r="D88">
        <f t="shared" ca="1" si="5"/>
        <v>0.37045387376955496</v>
      </c>
    </row>
    <row r="89" spans="1:4">
      <c r="A89" t="s">
        <v>81</v>
      </c>
      <c r="B89" t="s">
        <v>767</v>
      </c>
      <c r="C89">
        <v>1</v>
      </c>
      <c r="D89">
        <f t="shared" ca="1" si="5"/>
        <v>0.1309727920964171</v>
      </c>
    </row>
    <row r="90" spans="1:4">
      <c r="A90" t="s">
        <v>92</v>
      </c>
      <c r="B90" t="s">
        <v>768</v>
      </c>
      <c r="C90">
        <v>1</v>
      </c>
      <c r="D90">
        <f t="shared" ca="1" si="5"/>
        <v>0.52157365901391795</v>
      </c>
    </row>
    <row r="91" spans="1:4">
      <c r="A91" t="s">
        <v>77</v>
      </c>
      <c r="B91" t="s">
        <v>615</v>
      </c>
      <c r="C91">
        <v>1</v>
      </c>
      <c r="D91">
        <f t="shared" ca="1" si="5"/>
        <v>0.18356986856292024</v>
      </c>
    </row>
    <row r="92" spans="1:4">
      <c r="A92" t="s">
        <v>81</v>
      </c>
      <c r="B92" t="s">
        <v>769</v>
      </c>
      <c r="C92">
        <v>1</v>
      </c>
      <c r="D92">
        <f t="shared" ca="1" si="5"/>
        <v>0.48878594227026362</v>
      </c>
    </row>
    <row r="93" spans="1:4">
      <c r="A93" t="s">
        <v>94</v>
      </c>
      <c r="B93" t="s">
        <v>525</v>
      </c>
      <c r="C93">
        <v>1</v>
      </c>
      <c r="D93">
        <f t="shared" ca="1" si="5"/>
        <v>0.35821541624526565</v>
      </c>
    </row>
    <row r="94" spans="1:4">
      <c r="A94" t="s">
        <v>175</v>
      </c>
      <c r="B94" t="s">
        <v>770</v>
      </c>
      <c r="C94">
        <v>1</v>
      </c>
      <c r="D94">
        <f t="shared" ca="1" si="5"/>
        <v>0.68240546535396895</v>
      </c>
    </row>
    <row r="95" spans="1:4">
      <c r="A95" t="s">
        <v>81</v>
      </c>
      <c r="B95" t="s">
        <v>135</v>
      </c>
      <c r="C95">
        <v>1</v>
      </c>
      <c r="D95">
        <f t="shared" ca="1" si="5"/>
        <v>0.27329846241805533</v>
      </c>
    </row>
    <row r="96" spans="1:4">
      <c r="A96" t="s">
        <v>73</v>
      </c>
      <c r="B96" t="s">
        <v>771</v>
      </c>
      <c r="C96">
        <v>1</v>
      </c>
      <c r="D96">
        <f t="shared" ca="1" si="5"/>
        <v>0.37534446708821889</v>
      </c>
    </row>
    <row r="97" spans="1:4">
      <c r="A97" t="s">
        <v>117</v>
      </c>
      <c r="B97" t="s">
        <v>772</v>
      </c>
      <c r="C97">
        <v>1</v>
      </c>
      <c r="D97">
        <f t="shared" ca="1" si="5"/>
        <v>0.37555199599822087</v>
      </c>
    </row>
    <row r="98" spans="1:4">
      <c r="A98" t="s">
        <v>83</v>
      </c>
      <c r="B98" t="s">
        <v>558</v>
      </c>
      <c r="C98">
        <v>1</v>
      </c>
      <c r="D98">
        <f t="shared" ca="1" si="5"/>
        <v>0.24651721731218024</v>
      </c>
    </row>
    <row r="99" spans="1:4">
      <c r="A99" t="s">
        <v>73</v>
      </c>
      <c r="B99" t="s">
        <v>773</v>
      </c>
      <c r="C99">
        <v>1</v>
      </c>
      <c r="D99">
        <f t="shared" ca="1" si="5"/>
        <v>0.31307393397620331</v>
      </c>
    </row>
    <row r="100" spans="1:4">
      <c r="A100" t="s">
        <v>81</v>
      </c>
      <c r="B100" t="s">
        <v>639</v>
      </c>
      <c r="C100">
        <v>1</v>
      </c>
      <c r="D100">
        <f t="shared" ca="1" si="5"/>
        <v>0.77913336724955151</v>
      </c>
    </row>
    <row r="101" spans="1:4">
      <c r="A101" t="s">
        <v>71</v>
      </c>
      <c r="B101" t="s">
        <v>774</v>
      </c>
      <c r="C101">
        <v>1</v>
      </c>
      <c r="D101">
        <f t="shared" ca="1" si="5"/>
        <v>0.44652262919963714</v>
      </c>
    </row>
    <row r="102" spans="1:4">
      <c r="A102" t="s">
        <v>75</v>
      </c>
      <c r="B102" t="s">
        <v>364</v>
      </c>
      <c r="C102">
        <v>1</v>
      </c>
      <c r="D102">
        <f t="shared" ca="1" si="5"/>
        <v>0.25579650827788969</v>
      </c>
    </row>
    <row r="103" spans="1:4">
      <c r="A103" t="s">
        <v>97</v>
      </c>
      <c r="B103" t="s">
        <v>775</v>
      </c>
      <c r="C103">
        <v>1</v>
      </c>
      <c r="D103">
        <f t="shared" ca="1" si="5"/>
        <v>6.4032934148502418E-3</v>
      </c>
    </row>
    <row r="104" spans="1:4">
      <c r="A104" t="s">
        <v>135</v>
      </c>
      <c r="B104" t="s">
        <v>81</v>
      </c>
      <c r="C104">
        <v>1</v>
      </c>
      <c r="D104">
        <f t="shared" ca="1" si="5"/>
        <v>0.82160109888802624</v>
      </c>
    </row>
    <row r="105" spans="1:4">
      <c r="A105" t="s">
        <v>92</v>
      </c>
      <c r="B105" t="s">
        <v>776</v>
      </c>
      <c r="C105">
        <v>1</v>
      </c>
      <c r="D105">
        <f t="shared" ca="1" si="5"/>
        <v>0.68108752869288836</v>
      </c>
    </row>
    <row r="106" spans="1:4">
      <c r="A106" t="s">
        <v>81</v>
      </c>
      <c r="B106" t="s">
        <v>777</v>
      </c>
      <c r="C106">
        <v>1</v>
      </c>
      <c r="D106">
        <f t="shared" ca="1" si="5"/>
        <v>0.78685140117538288</v>
      </c>
    </row>
    <row r="107" spans="1:4">
      <c r="A107" t="s">
        <v>87</v>
      </c>
      <c r="B107" t="s">
        <v>778</v>
      </c>
      <c r="C107">
        <v>1</v>
      </c>
      <c r="D107">
        <f t="shared" ca="1" si="5"/>
        <v>0.64607746445684944</v>
      </c>
    </row>
    <row r="108" spans="1:4">
      <c r="A108" t="s">
        <v>77</v>
      </c>
      <c r="B108" t="s">
        <v>779</v>
      </c>
      <c r="C108">
        <v>1</v>
      </c>
      <c r="D108">
        <f t="shared" ca="1" si="5"/>
        <v>0.67450990003240874</v>
      </c>
    </row>
    <row r="109" spans="1:4">
      <c r="A109" t="s">
        <v>135</v>
      </c>
      <c r="B109" t="s">
        <v>780</v>
      </c>
      <c r="C109">
        <v>1</v>
      </c>
      <c r="D109">
        <f t="shared" ca="1" si="5"/>
        <v>0.65176680877449011</v>
      </c>
    </row>
    <row r="110" spans="1:4">
      <c r="A110" t="s">
        <v>92</v>
      </c>
      <c r="B110" t="s">
        <v>131</v>
      </c>
      <c r="C110">
        <v>1</v>
      </c>
      <c r="D110">
        <f t="shared" ca="1" si="5"/>
        <v>0.93631388366356239</v>
      </c>
    </row>
    <row r="111" spans="1:4">
      <c r="A111" t="s">
        <v>77</v>
      </c>
      <c r="B111" t="s">
        <v>776</v>
      </c>
      <c r="C111">
        <v>1</v>
      </c>
      <c r="D111">
        <f t="shared" ca="1" si="5"/>
        <v>0.7861272613430933</v>
      </c>
    </row>
    <row r="112" spans="1:4">
      <c r="A112" t="s">
        <v>81</v>
      </c>
      <c r="B112" t="s">
        <v>781</v>
      </c>
      <c r="C112">
        <v>1</v>
      </c>
      <c r="D112">
        <f t="shared" ca="1" si="5"/>
        <v>0.26165845291915313</v>
      </c>
    </row>
    <row r="113" spans="1:4">
      <c r="A113" t="s">
        <v>137</v>
      </c>
      <c r="B113" t="s">
        <v>379</v>
      </c>
      <c r="C113">
        <v>1</v>
      </c>
      <c r="D113">
        <f t="shared" ca="1" si="5"/>
        <v>0.69043501491894377</v>
      </c>
    </row>
    <row r="114" spans="1:4">
      <c r="A114" t="s">
        <v>87</v>
      </c>
      <c r="B114" t="s">
        <v>782</v>
      </c>
      <c r="C114">
        <v>1</v>
      </c>
      <c r="D114">
        <f t="shared" ca="1" si="5"/>
        <v>0.41835684570483933</v>
      </c>
    </row>
    <row r="115" spans="1:4">
      <c r="A115" t="s">
        <v>85</v>
      </c>
      <c r="B115" t="s">
        <v>783</v>
      </c>
      <c r="C115">
        <v>1</v>
      </c>
      <c r="D115">
        <f t="shared" ca="1" si="5"/>
        <v>0.10973618093523985</v>
      </c>
    </row>
    <row r="116" spans="1:4">
      <c r="A116" t="s">
        <v>79</v>
      </c>
      <c r="B116" t="s">
        <v>350</v>
      </c>
      <c r="C116">
        <v>1</v>
      </c>
      <c r="D116">
        <f t="shared" ca="1" si="5"/>
        <v>0.27797194069604536</v>
      </c>
    </row>
    <row r="117" spans="1:4">
      <c r="A117" t="s">
        <v>175</v>
      </c>
      <c r="B117" t="s">
        <v>784</v>
      </c>
      <c r="C117">
        <v>1</v>
      </c>
      <c r="D117">
        <f t="shared" ca="1" si="5"/>
        <v>0.62009061731942805</v>
      </c>
    </row>
    <row r="118" spans="1:4">
      <c r="A118" t="s">
        <v>137</v>
      </c>
      <c r="B118" t="s">
        <v>785</v>
      </c>
      <c r="C118">
        <v>1</v>
      </c>
      <c r="D118">
        <f t="shared" ca="1" si="5"/>
        <v>0.17399274999489611</v>
      </c>
    </row>
    <row r="119" spans="1:4">
      <c r="A119" t="s">
        <v>83</v>
      </c>
      <c r="B119" t="s">
        <v>311</v>
      </c>
      <c r="C119">
        <v>1</v>
      </c>
      <c r="D119">
        <f t="shared" ca="1" si="5"/>
        <v>0.52203195496510046</v>
      </c>
    </row>
    <row r="120" spans="1:4">
      <c r="A120" t="s">
        <v>87</v>
      </c>
      <c r="B120" t="s">
        <v>73</v>
      </c>
      <c r="C120">
        <v>1</v>
      </c>
      <c r="D120">
        <f t="shared" ca="1" si="5"/>
        <v>0.92121198956979045</v>
      </c>
    </row>
    <row r="121" spans="1:4">
      <c r="A121" t="s">
        <v>137</v>
      </c>
      <c r="B121" t="s">
        <v>423</v>
      </c>
      <c r="C121">
        <v>1</v>
      </c>
      <c r="D121">
        <f t="shared" ca="1" si="5"/>
        <v>0.78016781870871532</v>
      </c>
    </row>
    <row r="122" spans="1:4">
      <c r="A122" t="s">
        <v>87</v>
      </c>
      <c r="B122" t="s">
        <v>786</v>
      </c>
      <c r="C122">
        <v>1</v>
      </c>
      <c r="D122">
        <f t="shared" ca="1" si="5"/>
        <v>0.6012462319754458</v>
      </c>
    </row>
    <row r="123" spans="1:4">
      <c r="A123" t="s">
        <v>73</v>
      </c>
      <c r="B123" t="s">
        <v>787</v>
      </c>
      <c r="C123">
        <v>1</v>
      </c>
      <c r="D123">
        <f t="shared" ca="1" si="5"/>
        <v>0.14262874898104905</v>
      </c>
    </row>
    <row r="124" spans="1:4">
      <c r="A124" t="s">
        <v>85</v>
      </c>
      <c r="B124" t="s">
        <v>788</v>
      </c>
      <c r="C124">
        <v>1</v>
      </c>
      <c r="D124">
        <f t="shared" ca="1" si="5"/>
        <v>0.19971623669340188</v>
      </c>
    </row>
    <row r="125" spans="1:4">
      <c r="A125" t="s">
        <v>69</v>
      </c>
      <c r="B125" t="s">
        <v>789</v>
      </c>
      <c r="C125">
        <v>1</v>
      </c>
      <c r="D125">
        <f t="shared" ca="1" si="5"/>
        <v>0.4274589313877617</v>
      </c>
    </row>
    <row r="126" spans="1:4">
      <c r="A126" t="s">
        <v>77</v>
      </c>
      <c r="B126" t="s">
        <v>790</v>
      </c>
      <c r="C126">
        <v>1</v>
      </c>
      <c r="D126">
        <f t="shared" ca="1" si="5"/>
        <v>0.15002644461041925</v>
      </c>
    </row>
    <row r="127" spans="1:4">
      <c r="A127" t="s">
        <v>81</v>
      </c>
      <c r="B127" t="s">
        <v>791</v>
      </c>
      <c r="C127">
        <v>1</v>
      </c>
      <c r="D127">
        <f t="shared" ca="1" si="5"/>
        <v>0.26252635736368324</v>
      </c>
    </row>
    <row r="128" spans="1:4">
      <c r="A128" t="s">
        <v>135</v>
      </c>
      <c r="B128" t="s">
        <v>373</v>
      </c>
      <c r="C128">
        <v>1</v>
      </c>
      <c r="D128">
        <f t="shared" ca="1" si="5"/>
        <v>6.2736227632911978E-2</v>
      </c>
    </row>
    <row r="129" spans="1:4">
      <c r="A129" t="s">
        <v>69</v>
      </c>
      <c r="B129" t="s">
        <v>792</v>
      </c>
      <c r="C129">
        <v>1</v>
      </c>
      <c r="D129">
        <f t="shared" ref="D129:D192" ca="1" si="6">RAND()</f>
        <v>0.7750880432242383</v>
      </c>
    </row>
    <row r="130" spans="1:4">
      <c r="A130" t="s">
        <v>85</v>
      </c>
      <c r="B130" t="s">
        <v>82</v>
      </c>
      <c r="C130">
        <v>1</v>
      </c>
      <c r="D130">
        <f t="shared" ca="1" si="6"/>
        <v>0.5228678684997472</v>
      </c>
    </row>
    <row r="131" spans="1:4">
      <c r="A131" t="s">
        <v>175</v>
      </c>
      <c r="B131" t="s">
        <v>793</v>
      </c>
      <c r="C131">
        <v>2</v>
      </c>
      <c r="D131">
        <f t="shared" ca="1" si="6"/>
        <v>0.28930824020770229</v>
      </c>
    </row>
    <row r="132" spans="1:4">
      <c r="A132" t="s">
        <v>92</v>
      </c>
      <c r="B132" t="s">
        <v>794</v>
      </c>
      <c r="C132">
        <v>2</v>
      </c>
      <c r="D132">
        <f t="shared" ca="1" si="6"/>
        <v>0.44668908914940342</v>
      </c>
    </row>
    <row r="133" spans="1:4">
      <c r="A133" t="s">
        <v>79</v>
      </c>
      <c r="B133" t="s">
        <v>795</v>
      </c>
      <c r="C133">
        <v>2</v>
      </c>
      <c r="D133">
        <f t="shared" ca="1" si="6"/>
        <v>0.50082471372575377</v>
      </c>
    </row>
    <row r="134" spans="1:4">
      <c r="A134" t="s">
        <v>73</v>
      </c>
      <c r="B134" t="s">
        <v>725</v>
      </c>
      <c r="C134">
        <v>2</v>
      </c>
      <c r="D134">
        <f t="shared" ca="1" si="6"/>
        <v>0.14125095834618884</v>
      </c>
    </row>
    <row r="135" spans="1:4">
      <c r="A135" t="s">
        <v>175</v>
      </c>
      <c r="B135" t="s">
        <v>340</v>
      </c>
      <c r="C135">
        <v>2</v>
      </c>
      <c r="D135">
        <f t="shared" ca="1" si="6"/>
        <v>0.69247276903705524</v>
      </c>
    </row>
    <row r="136" spans="1:4">
      <c r="A136" t="s">
        <v>94</v>
      </c>
      <c r="B136" t="s">
        <v>229</v>
      </c>
      <c r="C136">
        <v>2</v>
      </c>
      <c r="D136">
        <f t="shared" ca="1" si="6"/>
        <v>0.20349944117759911</v>
      </c>
    </row>
    <row r="137" spans="1:4">
      <c r="A137" t="s">
        <v>71</v>
      </c>
      <c r="B137" t="s">
        <v>341</v>
      </c>
      <c r="C137">
        <v>2</v>
      </c>
      <c r="D137">
        <f t="shared" ca="1" si="6"/>
        <v>0.59458798813234603</v>
      </c>
    </row>
    <row r="138" spans="1:4">
      <c r="A138" t="s">
        <v>79</v>
      </c>
      <c r="B138" t="s">
        <v>195</v>
      </c>
      <c r="C138">
        <v>2</v>
      </c>
      <c r="D138">
        <f t="shared" ca="1" si="6"/>
        <v>0.58582988047103124</v>
      </c>
    </row>
    <row r="139" spans="1:4">
      <c r="A139" t="s">
        <v>75</v>
      </c>
      <c r="B139" t="s">
        <v>97</v>
      </c>
      <c r="C139">
        <v>2</v>
      </c>
      <c r="D139">
        <f t="shared" ca="1" si="6"/>
        <v>0.49014139669122614</v>
      </c>
    </row>
    <row r="140" spans="1:4">
      <c r="A140" t="s">
        <v>69</v>
      </c>
      <c r="B140" t="s">
        <v>361</v>
      </c>
      <c r="C140">
        <v>2</v>
      </c>
      <c r="D140">
        <f t="shared" ca="1" si="6"/>
        <v>0.55963366862026243</v>
      </c>
    </row>
    <row r="141" spans="1:4">
      <c r="A141" t="s">
        <v>69</v>
      </c>
      <c r="B141" t="s">
        <v>796</v>
      </c>
      <c r="C141">
        <v>2</v>
      </c>
      <c r="D141">
        <f t="shared" ca="1" si="6"/>
        <v>0.69713979042177776</v>
      </c>
    </row>
    <row r="142" spans="1:4">
      <c r="A142" t="s">
        <v>97</v>
      </c>
      <c r="B142" t="s">
        <v>75</v>
      </c>
      <c r="C142">
        <v>2</v>
      </c>
      <c r="D142">
        <f t="shared" ca="1" si="6"/>
        <v>0.46841579465219008</v>
      </c>
    </row>
    <row r="143" spans="1:4">
      <c r="A143" t="s">
        <v>111</v>
      </c>
      <c r="B143" t="s">
        <v>162</v>
      </c>
      <c r="C143">
        <v>2</v>
      </c>
      <c r="D143">
        <f t="shared" ca="1" si="6"/>
        <v>0.48316964700736242</v>
      </c>
    </row>
    <row r="144" spans="1:4">
      <c r="A144" t="s">
        <v>103</v>
      </c>
      <c r="B144" t="s">
        <v>244</v>
      </c>
      <c r="C144">
        <v>2</v>
      </c>
      <c r="D144">
        <f t="shared" ca="1" si="6"/>
        <v>0.94215058112818784</v>
      </c>
    </row>
    <row r="145" spans="1:4">
      <c r="A145" t="s">
        <v>92</v>
      </c>
      <c r="B145" t="s">
        <v>408</v>
      </c>
      <c r="C145">
        <v>2</v>
      </c>
      <c r="D145">
        <f t="shared" ca="1" si="6"/>
        <v>0.7039470491223766</v>
      </c>
    </row>
    <row r="146" spans="1:4">
      <c r="A146" t="s">
        <v>175</v>
      </c>
      <c r="B146" t="s">
        <v>691</v>
      </c>
      <c r="C146">
        <v>2</v>
      </c>
      <c r="D146">
        <f t="shared" ca="1" si="6"/>
        <v>0.58498797816759507</v>
      </c>
    </row>
    <row r="147" spans="1:4">
      <c r="A147" t="s">
        <v>137</v>
      </c>
      <c r="B147" t="s">
        <v>313</v>
      </c>
      <c r="C147">
        <v>2</v>
      </c>
      <c r="D147">
        <f t="shared" ca="1" si="6"/>
        <v>0.75306642907700949</v>
      </c>
    </row>
    <row r="148" spans="1:4">
      <c r="A148" t="s">
        <v>103</v>
      </c>
      <c r="B148" t="s">
        <v>797</v>
      </c>
      <c r="C148">
        <v>2</v>
      </c>
      <c r="D148">
        <f t="shared" ca="1" si="6"/>
        <v>0.98785741240674152</v>
      </c>
    </row>
    <row r="149" spans="1:4">
      <c r="A149" t="s">
        <v>111</v>
      </c>
      <c r="B149" t="s">
        <v>719</v>
      </c>
      <c r="C149">
        <v>2</v>
      </c>
      <c r="D149">
        <f t="shared" ca="1" si="6"/>
        <v>1.7785351579398423E-2</v>
      </c>
    </row>
    <row r="150" spans="1:4">
      <c r="A150" t="s">
        <v>85</v>
      </c>
      <c r="B150" t="s">
        <v>375</v>
      </c>
      <c r="C150">
        <v>2</v>
      </c>
      <c r="D150">
        <f t="shared" ca="1" si="6"/>
        <v>0.15924993036175217</v>
      </c>
    </row>
    <row r="151" spans="1:4">
      <c r="A151" t="s">
        <v>81</v>
      </c>
      <c r="B151" t="s">
        <v>798</v>
      </c>
      <c r="C151">
        <v>2</v>
      </c>
      <c r="D151">
        <f t="shared" ca="1" si="6"/>
        <v>0.73885666715480613</v>
      </c>
    </row>
    <row r="152" spans="1:4">
      <c r="A152" t="s">
        <v>75</v>
      </c>
      <c r="B152" t="s">
        <v>76</v>
      </c>
      <c r="C152">
        <v>2</v>
      </c>
      <c r="D152">
        <f t="shared" ca="1" si="6"/>
        <v>0.75206536167404092</v>
      </c>
    </row>
    <row r="153" spans="1:4">
      <c r="A153" t="s">
        <v>103</v>
      </c>
      <c r="B153" t="s">
        <v>104</v>
      </c>
      <c r="C153">
        <v>2</v>
      </c>
      <c r="D153">
        <f t="shared" ca="1" si="6"/>
        <v>0.17621635975718664</v>
      </c>
    </row>
    <row r="154" spans="1:4">
      <c r="A154" t="s">
        <v>75</v>
      </c>
      <c r="B154" t="s">
        <v>187</v>
      </c>
      <c r="C154">
        <v>2</v>
      </c>
      <c r="D154">
        <f t="shared" ca="1" si="6"/>
        <v>0.87920331280359876</v>
      </c>
    </row>
    <row r="155" spans="1:4">
      <c r="A155" t="s">
        <v>92</v>
      </c>
      <c r="B155" t="s">
        <v>799</v>
      </c>
      <c r="C155">
        <v>2</v>
      </c>
      <c r="D155">
        <f t="shared" ca="1" si="6"/>
        <v>0.95312351919866556</v>
      </c>
    </row>
    <row r="156" spans="1:4">
      <c r="A156" t="s">
        <v>111</v>
      </c>
      <c r="B156" t="s">
        <v>228</v>
      </c>
      <c r="C156">
        <v>2</v>
      </c>
      <c r="D156">
        <f t="shared" ca="1" si="6"/>
        <v>0.67302528122295546</v>
      </c>
    </row>
    <row r="157" spans="1:4">
      <c r="A157" t="s">
        <v>75</v>
      </c>
      <c r="B157" t="s">
        <v>800</v>
      </c>
      <c r="C157">
        <v>2</v>
      </c>
      <c r="D157">
        <f t="shared" ca="1" si="6"/>
        <v>4.7104507261605644E-2</v>
      </c>
    </row>
    <row r="158" spans="1:4">
      <c r="A158" t="s">
        <v>87</v>
      </c>
      <c r="B158" t="s">
        <v>800</v>
      </c>
      <c r="C158">
        <v>2</v>
      </c>
      <c r="D158">
        <f t="shared" ca="1" si="6"/>
        <v>0.78082525143567072</v>
      </c>
    </row>
    <row r="159" spans="1:4">
      <c r="A159" t="s">
        <v>175</v>
      </c>
      <c r="B159" t="s">
        <v>234</v>
      </c>
      <c r="C159">
        <v>2</v>
      </c>
      <c r="D159">
        <f t="shared" ca="1" si="6"/>
        <v>0.92872917985096759</v>
      </c>
    </row>
    <row r="160" spans="1:4">
      <c r="A160" t="s">
        <v>75</v>
      </c>
      <c r="B160" t="s">
        <v>341</v>
      </c>
      <c r="C160">
        <v>2</v>
      </c>
      <c r="D160">
        <f t="shared" ca="1" si="6"/>
        <v>0.7542291126049796</v>
      </c>
    </row>
    <row r="161" spans="1:4">
      <c r="A161" t="s">
        <v>92</v>
      </c>
      <c r="B161" t="s">
        <v>451</v>
      </c>
      <c r="C161">
        <v>2</v>
      </c>
      <c r="D161">
        <f t="shared" ca="1" si="6"/>
        <v>0.18494352898839617</v>
      </c>
    </row>
    <row r="162" spans="1:4">
      <c r="A162" t="s">
        <v>75</v>
      </c>
      <c r="B162" t="s">
        <v>400</v>
      </c>
      <c r="C162">
        <v>2</v>
      </c>
      <c r="D162">
        <f t="shared" ca="1" si="6"/>
        <v>0.38303386592988731</v>
      </c>
    </row>
    <row r="163" spans="1:4">
      <c r="A163" t="s">
        <v>87</v>
      </c>
      <c r="B163" t="s">
        <v>190</v>
      </c>
      <c r="C163">
        <v>3</v>
      </c>
      <c r="D163">
        <f t="shared" ca="1" si="6"/>
        <v>0.28326490982923624</v>
      </c>
    </row>
    <row r="164" spans="1:4">
      <c r="A164" t="s">
        <v>94</v>
      </c>
      <c r="B164" t="s">
        <v>719</v>
      </c>
      <c r="C164">
        <v>3</v>
      </c>
      <c r="D164">
        <f t="shared" ca="1" si="6"/>
        <v>0.84692063523788774</v>
      </c>
    </row>
    <row r="165" spans="1:4">
      <c r="A165" t="s">
        <v>111</v>
      </c>
      <c r="B165" t="s">
        <v>400</v>
      </c>
      <c r="C165">
        <v>3</v>
      </c>
      <c r="D165">
        <f t="shared" ca="1" si="6"/>
        <v>0.47413454902905605</v>
      </c>
    </row>
    <row r="166" spans="1:4">
      <c r="A166" t="s">
        <v>79</v>
      </c>
      <c r="B166" t="s">
        <v>801</v>
      </c>
      <c r="C166">
        <v>3</v>
      </c>
      <c r="D166">
        <f t="shared" ca="1" si="6"/>
        <v>0.48518340699926055</v>
      </c>
    </row>
    <row r="167" spans="1:4">
      <c r="A167" t="s">
        <v>135</v>
      </c>
      <c r="B167" t="s">
        <v>187</v>
      </c>
      <c r="C167">
        <v>3</v>
      </c>
      <c r="D167">
        <f t="shared" ca="1" si="6"/>
        <v>0.97445898547458132</v>
      </c>
    </row>
    <row r="168" spans="1:4">
      <c r="A168" t="s">
        <v>135</v>
      </c>
      <c r="B168" t="s">
        <v>802</v>
      </c>
      <c r="C168">
        <v>3</v>
      </c>
      <c r="D168">
        <f t="shared" ca="1" si="6"/>
        <v>8.9763564063810364E-2</v>
      </c>
    </row>
    <row r="169" spans="1:4">
      <c r="A169" t="s">
        <v>135</v>
      </c>
      <c r="B169" t="s">
        <v>620</v>
      </c>
      <c r="C169">
        <v>3</v>
      </c>
      <c r="D169">
        <f t="shared" ca="1" si="6"/>
        <v>0.3461974699111332</v>
      </c>
    </row>
    <row r="170" spans="1:4">
      <c r="A170" t="s">
        <v>175</v>
      </c>
      <c r="B170" t="s">
        <v>368</v>
      </c>
      <c r="C170">
        <v>3</v>
      </c>
      <c r="D170">
        <f t="shared" ca="1" si="6"/>
        <v>0.23813147116768263</v>
      </c>
    </row>
    <row r="171" spans="1:4">
      <c r="A171" t="s">
        <v>71</v>
      </c>
      <c r="B171" t="s">
        <v>279</v>
      </c>
      <c r="C171">
        <v>3</v>
      </c>
      <c r="D171">
        <f t="shared" ca="1" si="6"/>
        <v>0.18950619459088169</v>
      </c>
    </row>
    <row r="172" spans="1:4">
      <c r="A172" t="s">
        <v>69</v>
      </c>
      <c r="B172" t="s">
        <v>785</v>
      </c>
      <c r="C172">
        <v>3</v>
      </c>
      <c r="D172">
        <f t="shared" ca="1" si="6"/>
        <v>0.85785682566486599</v>
      </c>
    </row>
    <row r="173" spans="1:4">
      <c r="A173" t="s">
        <v>81</v>
      </c>
      <c r="B173" t="s">
        <v>242</v>
      </c>
      <c r="C173">
        <v>3</v>
      </c>
      <c r="D173">
        <f t="shared" ca="1" si="6"/>
        <v>0.52909430556296289</v>
      </c>
    </row>
    <row r="174" spans="1:4">
      <c r="A174" t="s">
        <v>85</v>
      </c>
      <c r="B174" t="s">
        <v>801</v>
      </c>
      <c r="C174">
        <v>3</v>
      </c>
      <c r="D174">
        <f t="shared" ca="1" si="6"/>
        <v>0.96741735867027401</v>
      </c>
    </row>
    <row r="175" spans="1:4">
      <c r="A175" t="s">
        <v>103</v>
      </c>
      <c r="B175" t="s">
        <v>803</v>
      </c>
      <c r="C175">
        <v>3</v>
      </c>
      <c r="D175">
        <f t="shared" ca="1" si="6"/>
        <v>0.77296070471868039</v>
      </c>
    </row>
    <row r="176" spans="1:4">
      <c r="A176" t="s">
        <v>73</v>
      </c>
      <c r="B176" t="s">
        <v>574</v>
      </c>
      <c r="C176">
        <v>3</v>
      </c>
      <c r="D176">
        <f t="shared" ca="1" si="6"/>
        <v>0.39060892029721028</v>
      </c>
    </row>
    <row r="177" spans="1:4">
      <c r="A177" t="s">
        <v>87</v>
      </c>
      <c r="B177" t="s">
        <v>804</v>
      </c>
      <c r="C177">
        <v>4</v>
      </c>
      <c r="D177">
        <f t="shared" ca="1" si="6"/>
        <v>0.2349120375321202</v>
      </c>
    </row>
    <row r="178" spans="1:4">
      <c r="A178" t="s">
        <v>117</v>
      </c>
      <c r="B178" t="s">
        <v>725</v>
      </c>
      <c r="C178">
        <v>4</v>
      </c>
      <c r="D178">
        <f t="shared" ca="1" si="6"/>
        <v>0.32555765839529616</v>
      </c>
    </row>
    <row r="179" spans="1:4">
      <c r="A179" t="s">
        <v>117</v>
      </c>
      <c r="B179" t="s">
        <v>471</v>
      </c>
      <c r="C179">
        <v>4</v>
      </c>
      <c r="D179">
        <f t="shared" ca="1" si="6"/>
        <v>0.60197020222696307</v>
      </c>
    </row>
    <row r="180" spans="1:4">
      <c r="A180" t="s">
        <v>94</v>
      </c>
      <c r="B180" t="s">
        <v>111</v>
      </c>
      <c r="C180">
        <v>4</v>
      </c>
      <c r="D180">
        <f t="shared" ca="1" si="6"/>
        <v>0.47189851941162708</v>
      </c>
    </row>
    <row r="181" spans="1:4">
      <c r="A181" t="s">
        <v>111</v>
      </c>
      <c r="B181" t="s">
        <v>94</v>
      </c>
      <c r="C181">
        <v>4</v>
      </c>
      <c r="D181">
        <f t="shared" ca="1" si="6"/>
        <v>0.96664834395571397</v>
      </c>
    </row>
    <row r="182" spans="1:4">
      <c r="A182" t="s">
        <v>111</v>
      </c>
      <c r="B182" t="s">
        <v>229</v>
      </c>
      <c r="C182">
        <v>4</v>
      </c>
      <c r="D182">
        <f t="shared" ca="1" si="6"/>
        <v>0.82442147904765717</v>
      </c>
    </row>
    <row r="183" spans="1:4">
      <c r="A183" t="s">
        <v>77</v>
      </c>
      <c r="B183" t="s">
        <v>805</v>
      </c>
      <c r="C183">
        <v>4</v>
      </c>
      <c r="D183">
        <f t="shared" ca="1" si="6"/>
        <v>0.12558378348491284</v>
      </c>
    </row>
    <row r="184" spans="1:4">
      <c r="A184" t="s">
        <v>77</v>
      </c>
      <c r="B184" t="s">
        <v>291</v>
      </c>
      <c r="C184">
        <v>4</v>
      </c>
      <c r="D184">
        <f t="shared" ca="1" si="6"/>
        <v>0.78656822508940016</v>
      </c>
    </row>
    <row r="185" spans="1:4">
      <c r="A185" t="s">
        <v>83</v>
      </c>
      <c r="B185" t="s">
        <v>521</v>
      </c>
      <c r="C185">
        <v>4</v>
      </c>
      <c r="D185">
        <f t="shared" ca="1" si="6"/>
        <v>0.26777767524084095</v>
      </c>
    </row>
    <row r="186" spans="1:4">
      <c r="A186" t="s">
        <v>83</v>
      </c>
      <c r="B186" t="s">
        <v>383</v>
      </c>
      <c r="C186">
        <v>4</v>
      </c>
      <c r="D186">
        <f t="shared" ca="1" si="6"/>
        <v>0.82925866245849222</v>
      </c>
    </row>
    <row r="187" spans="1:4">
      <c r="A187" t="s">
        <v>83</v>
      </c>
      <c r="B187" t="s">
        <v>84</v>
      </c>
      <c r="C187">
        <v>4</v>
      </c>
      <c r="D187">
        <f t="shared" ca="1" si="6"/>
        <v>0.63989200240894251</v>
      </c>
    </row>
    <row r="188" spans="1:4">
      <c r="A188" t="s">
        <v>79</v>
      </c>
      <c r="B188" t="s">
        <v>152</v>
      </c>
      <c r="C188">
        <v>4</v>
      </c>
      <c r="D188">
        <f t="shared" ca="1" si="6"/>
        <v>0.42517719133889786</v>
      </c>
    </row>
    <row r="189" spans="1:4">
      <c r="A189" t="s">
        <v>69</v>
      </c>
      <c r="B189" t="s">
        <v>264</v>
      </c>
      <c r="C189">
        <v>4</v>
      </c>
      <c r="D189">
        <f t="shared" ca="1" si="6"/>
        <v>0.4709039820250579</v>
      </c>
    </row>
    <row r="190" spans="1:4">
      <c r="A190" t="s">
        <v>85</v>
      </c>
      <c r="B190" t="s">
        <v>195</v>
      </c>
      <c r="C190">
        <v>4</v>
      </c>
      <c r="D190">
        <f t="shared" ca="1" si="6"/>
        <v>0.534567938512714</v>
      </c>
    </row>
    <row r="191" spans="1:4">
      <c r="A191" t="s">
        <v>85</v>
      </c>
      <c r="B191" t="s">
        <v>212</v>
      </c>
      <c r="C191">
        <v>4</v>
      </c>
      <c r="D191">
        <f t="shared" ca="1" si="6"/>
        <v>0.39908338355357009</v>
      </c>
    </row>
    <row r="192" spans="1:4">
      <c r="A192" t="s">
        <v>73</v>
      </c>
      <c r="B192" t="s">
        <v>246</v>
      </c>
      <c r="C192">
        <v>4</v>
      </c>
      <c r="D192">
        <f t="shared" ca="1" si="6"/>
        <v>0.39457673506314872</v>
      </c>
    </row>
    <row r="193" spans="1:4">
      <c r="A193" t="s">
        <v>73</v>
      </c>
      <c r="B193" t="s">
        <v>806</v>
      </c>
      <c r="C193">
        <v>4</v>
      </c>
      <c r="D193">
        <f t="shared" ref="D193:D216" ca="1" si="7">RAND()</f>
        <v>0.6708704689673376</v>
      </c>
    </row>
    <row r="194" spans="1:4">
      <c r="A194" t="s">
        <v>117</v>
      </c>
      <c r="B194" t="s">
        <v>226</v>
      </c>
      <c r="C194">
        <v>5</v>
      </c>
      <c r="D194">
        <f t="shared" ca="1" si="7"/>
        <v>0.84041508991063474</v>
      </c>
    </row>
    <row r="195" spans="1:4">
      <c r="A195" t="s">
        <v>94</v>
      </c>
      <c r="B195" t="s">
        <v>228</v>
      </c>
      <c r="C195">
        <v>5</v>
      </c>
      <c r="D195">
        <f t="shared" ca="1" si="7"/>
        <v>0.23148943399797328</v>
      </c>
    </row>
    <row r="196" spans="1:4">
      <c r="A196" t="s">
        <v>83</v>
      </c>
      <c r="B196" t="s">
        <v>251</v>
      </c>
      <c r="C196">
        <v>5</v>
      </c>
      <c r="D196">
        <f t="shared" ca="1" si="7"/>
        <v>0.28950127760127686</v>
      </c>
    </row>
    <row r="197" spans="1:4">
      <c r="A197" t="s">
        <v>79</v>
      </c>
      <c r="B197" t="s">
        <v>352</v>
      </c>
      <c r="C197">
        <v>5</v>
      </c>
      <c r="D197">
        <f t="shared" ca="1" si="7"/>
        <v>0.43588961529889214</v>
      </c>
    </row>
    <row r="198" spans="1:4">
      <c r="A198" t="s">
        <v>135</v>
      </c>
      <c r="B198" t="s">
        <v>242</v>
      </c>
      <c r="C198">
        <v>5</v>
      </c>
      <c r="D198">
        <f t="shared" ca="1" si="7"/>
        <v>0.27629716758724654</v>
      </c>
    </row>
    <row r="199" spans="1:4">
      <c r="A199" t="s">
        <v>97</v>
      </c>
      <c r="B199" t="s">
        <v>800</v>
      </c>
      <c r="C199">
        <v>5</v>
      </c>
      <c r="D199">
        <f t="shared" ca="1" si="7"/>
        <v>8.5498702782165203E-2</v>
      </c>
    </row>
    <row r="200" spans="1:4">
      <c r="A200" t="s">
        <v>97</v>
      </c>
      <c r="B200" t="s">
        <v>212</v>
      </c>
      <c r="C200">
        <v>5</v>
      </c>
      <c r="D200">
        <f t="shared" ca="1" si="7"/>
        <v>1.5596314800491062E-2</v>
      </c>
    </row>
    <row r="201" spans="1:4">
      <c r="A201" t="s">
        <v>97</v>
      </c>
      <c r="B201" t="s">
        <v>400</v>
      </c>
      <c r="C201">
        <v>5</v>
      </c>
      <c r="D201">
        <f t="shared" ca="1" si="7"/>
        <v>0.98962638852575013</v>
      </c>
    </row>
    <row r="202" spans="1:4">
      <c r="A202" t="s">
        <v>175</v>
      </c>
      <c r="B202" t="s">
        <v>236</v>
      </c>
      <c r="C202">
        <v>5</v>
      </c>
      <c r="D202">
        <f t="shared" ca="1" si="7"/>
        <v>0.98367147275891453</v>
      </c>
    </row>
    <row r="203" spans="1:4">
      <c r="A203" t="s">
        <v>89</v>
      </c>
      <c r="B203" t="s">
        <v>432</v>
      </c>
      <c r="C203">
        <v>5</v>
      </c>
      <c r="D203">
        <f t="shared" ca="1" si="7"/>
        <v>0.65086735801644136</v>
      </c>
    </row>
    <row r="204" spans="1:4">
      <c r="A204" t="s">
        <v>89</v>
      </c>
      <c r="B204" t="s">
        <v>807</v>
      </c>
      <c r="C204">
        <v>5</v>
      </c>
      <c r="D204">
        <f t="shared" ca="1" si="7"/>
        <v>0.92552752020860629</v>
      </c>
    </row>
    <row r="205" spans="1:4">
      <c r="A205" t="s">
        <v>89</v>
      </c>
      <c r="B205" t="s">
        <v>237</v>
      </c>
      <c r="C205">
        <v>5</v>
      </c>
      <c r="D205">
        <f t="shared" ca="1" si="7"/>
        <v>0.19593885877065742</v>
      </c>
    </row>
    <row r="206" spans="1:4">
      <c r="A206" t="s">
        <v>89</v>
      </c>
      <c r="B206" t="s">
        <v>200</v>
      </c>
      <c r="C206">
        <v>5</v>
      </c>
      <c r="D206">
        <f t="shared" ca="1" si="7"/>
        <v>0.98466126009673016</v>
      </c>
    </row>
    <row r="207" spans="1:4">
      <c r="A207" t="s">
        <v>71</v>
      </c>
      <c r="B207" t="s">
        <v>202</v>
      </c>
      <c r="C207">
        <v>5</v>
      </c>
      <c r="D207">
        <f t="shared" ca="1" si="7"/>
        <v>0.916254826530426</v>
      </c>
    </row>
    <row r="208" spans="1:4">
      <c r="A208" t="s">
        <v>71</v>
      </c>
      <c r="B208" t="s">
        <v>240</v>
      </c>
      <c r="C208">
        <v>5</v>
      </c>
      <c r="D208">
        <f t="shared" ca="1" si="7"/>
        <v>0.66074598818963204</v>
      </c>
    </row>
    <row r="209" spans="1:4">
      <c r="A209" t="s">
        <v>69</v>
      </c>
      <c r="B209" t="s">
        <v>759</v>
      </c>
      <c r="C209">
        <v>5</v>
      </c>
      <c r="D209">
        <f t="shared" ca="1" si="7"/>
        <v>0.29897663817327713</v>
      </c>
    </row>
    <row r="210" spans="1:4">
      <c r="A210" t="s">
        <v>81</v>
      </c>
      <c r="B210" t="s">
        <v>620</v>
      </c>
      <c r="C210">
        <v>5</v>
      </c>
      <c r="D210">
        <f t="shared" ca="1" si="7"/>
        <v>0.90903281140707481</v>
      </c>
    </row>
    <row r="211" spans="1:4">
      <c r="A211" t="s">
        <v>85</v>
      </c>
      <c r="B211" t="s">
        <v>165</v>
      </c>
      <c r="C211">
        <v>5</v>
      </c>
      <c r="D211">
        <f t="shared" ca="1" si="7"/>
        <v>0.54058166199934221</v>
      </c>
    </row>
    <row r="212" spans="1:4">
      <c r="A212" t="s">
        <v>92</v>
      </c>
      <c r="B212" t="s">
        <v>291</v>
      </c>
      <c r="C212">
        <v>5</v>
      </c>
      <c r="D212">
        <f t="shared" ca="1" si="7"/>
        <v>0.37195217643636402</v>
      </c>
    </row>
    <row r="213" spans="1:4">
      <c r="A213" t="s">
        <v>75</v>
      </c>
      <c r="B213" t="s">
        <v>212</v>
      </c>
      <c r="C213">
        <v>5</v>
      </c>
      <c r="D213">
        <f t="shared" ca="1" si="7"/>
        <v>0.69047443105177697</v>
      </c>
    </row>
    <row r="214" spans="1:4">
      <c r="A214" t="s">
        <v>103</v>
      </c>
      <c r="B214" t="s">
        <v>221</v>
      </c>
      <c r="C214">
        <v>5</v>
      </c>
      <c r="D214">
        <f t="shared" ca="1" si="7"/>
        <v>0.13544127623358782</v>
      </c>
    </row>
    <row r="215" spans="1:4">
      <c r="A215" t="s">
        <v>137</v>
      </c>
      <c r="B215" t="s">
        <v>295</v>
      </c>
      <c r="C215">
        <v>5</v>
      </c>
      <c r="D215">
        <f t="shared" ca="1" si="7"/>
        <v>0.42619656915943605</v>
      </c>
    </row>
    <row r="216" spans="1:4">
      <c r="A216" t="s">
        <v>137</v>
      </c>
      <c r="B216" t="s">
        <v>247</v>
      </c>
      <c r="C216">
        <v>5</v>
      </c>
      <c r="D216">
        <f t="shared" ca="1" si="7"/>
        <v>0.16288620935270659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workbookViewId="0">
      <selection activeCell="B1" sqref="B1:D185"/>
    </sheetView>
  </sheetViews>
  <sheetFormatPr baseColWidth="10" defaultColWidth="11" defaultRowHeight="15" x14ac:dyDescent="0"/>
  <cols>
    <col min="1" max="1" width="10.1640625" bestFit="1" customWidth="1"/>
    <col min="2" max="2" width="8.6640625" bestFit="1" customWidth="1"/>
    <col min="3" max="3" width="12.33203125" bestFit="1" customWidth="1"/>
    <col min="4" max="4" width="2.1640625" bestFit="1" customWidth="1"/>
    <col min="5" max="5" width="12.1640625" bestFit="1" customWidth="1"/>
  </cols>
  <sheetData>
    <row r="1" spans="1:13">
      <c r="A1" t="s">
        <v>808</v>
      </c>
      <c r="B1" t="s">
        <v>77</v>
      </c>
      <c r="C1" t="s">
        <v>191</v>
      </c>
      <c r="D1">
        <v>1</v>
      </c>
      <c r="E1">
        <f t="shared" ref="E1:E32" ca="1" si="0">RAND()</f>
        <v>0.79673103306246895</v>
      </c>
      <c r="G1" t="s">
        <v>79</v>
      </c>
      <c r="H1" t="s">
        <v>195</v>
      </c>
      <c r="I1">
        <v>1</v>
      </c>
      <c r="J1">
        <f t="shared" ref="J1:J32" ca="1" si="1">RAND()</f>
        <v>0.84570734861691088</v>
      </c>
      <c r="L1" t="str">
        <f>PROPER(G1)</f>
        <v>Car</v>
      </c>
      <c r="M1" t="str">
        <f>PROPER(H1)</f>
        <v>Drive</v>
      </c>
    </row>
    <row r="2" spans="1:13">
      <c r="B2" t="s">
        <v>103</v>
      </c>
      <c r="C2" t="s">
        <v>809</v>
      </c>
      <c r="D2">
        <v>1</v>
      </c>
      <c r="E2">
        <f t="shared" ca="1" si="0"/>
        <v>0.6942199702583649</v>
      </c>
      <c r="G2" t="s">
        <v>135</v>
      </c>
      <c r="H2" t="s">
        <v>818</v>
      </c>
      <c r="I2">
        <v>1</v>
      </c>
      <c r="J2">
        <f t="shared" ca="1" si="1"/>
        <v>0.31907022542983909</v>
      </c>
      <c r="L2" t="str">
        <f t="shared" ref="L2:L50" si="2">PROPER(G2)</f>
        <v>Casual</v>
      </c>
      <c r="M2" t="str">
        <f t="shared" ref="M2:M50" si="3">PROPER(H2)</f>
        <v>Picnics</v>
      </c>
    </row>
    <row r="3" spans="1:13">
      <c r="B3" t="s">
        <v>81</v>
      </c>
      <c r="C3" t="s">
        <v>659</v>
      </c>
      <c r="D3">
        <v>1</v>
      </c>
      <c r="E3">
        <f t="shared" ca="1" si="0"/>
        <v>0.95492292175095506</v>
      </c>
      <c r="G3" t="s">
        <v>81</v>
      </c>
      <c r="H3" t="s">
        <v>811</v>
      </c>
      <c r="I3">
        <v>1</v>
      </c>
      <c r="J3">
        <f t="shared" ca="1" si="1"/>
        <v>0.27163199413839378</v>
      </c>
      <c r="L3" t="str">
        <f t="shared" si="2"/>
        <v>Common</v>
      </c>
      <c r="M3" t="str">
        <f t="shared" si="3"/>
        <v>Regularly</v>
      </c>
    </row>
    <row r="4" spans="1:13">
      <c r="B4" t="s">
        <v>97</v>
      </c>
      <c r="C4" t="s">
        <v>810</v>
      </c>
      <c r="D4">
        <v>1</v>
      </c>
      <c r="E4">
        <f t="shared" ca="1" si="0"/>
        <v>0.63544106294587388</v>
      </c>
      <c r="G4" t="s">
        <v>117</v>
      </c>
      <c r="H4" t="s">
        <v>208</v>
      </c>
      <c r="I4">
        <v>1</v>
      </c>
      <c r="J4">
        <f t="shared" ca="1" si="1"/>
        <v>0.24400684082589208</v>
      </c>
      <c r="L4" t="str">
        <f t="shared" si="2"/>
        <v>Bashful</v>
      </c>
      <c r="M4" t="str">
        <f t="shared" si="3"/>
        <v>Dwarf</v>
      </c>
    </row>
    <row r="5" spans="1:13">
      <c r="B5" t="s">
        <v>81</v>
      </c>
      <c r="C5" t="s">
        <v>811</v>
      </c>
      <c r="D5">
        <v>1</v>
      </c>
      <c r="E5">
        <f t="shared" ca="1" si="0"/>
        <v>0.83035624403353414</v>
      </c>
      <c r="G5" t="s">
        <v>103</v>
      </c>
      <c r="H5" t="s">
        <v>245</v>
      </c>
      <c r="I5">
        <v>1</v>
      </c>
      <c r="J5">
        <f t="shared" ca="1" si="1"/>
        <v>0.45158314390103593</v>
      </c>
      <c r="L5" t="str">
        <f t="shared" si="2"/>
        <v>Melody</v>
      </c>
      <c r="M5" t="str">
        <f t="shared" si="3"/>
        <v>Song</v>
      </c>
    </row>
    <row r="6" spans="1:13">
      <c r="B6" t="s">
        <v>75</v>
      </c>
      <c r="C6" t="s">
        <v>134</v>
      </c>
      <c r="D6">
        <v>1</v>
      </c>
      <c r="E6">
        <f t="shared" ca="1" si="0"/>
        <v>0.48896505382192557</v>
      </c>
      <c r="G6" t="s">
        <v>85</v>
      </c>
      <c r="H6" t="s">
        <v>165</v>
      </c>
      <c r="I6">
        <v>1</v>
      </c>
      <c r="J6">
        <f t="shared" ca="1" si="1"/>
        <v>0.94513664253894625</v>
      </c>
      <c r="L6" t="str">
        <f t="shared" si="2"/>
        <v>Computer</v>
      </c>
      <c r="M6" t="str">
        <f t="shared" si="3"/>
        <v>Internet</v>
      </c>
    </row>
    <row r="7" spans="1:13">
      <c r="B7" t="s">
        <v>87</v>
      </c>
      <c r="C7" t="s">
        <v>378</v>
      </c>
      <c r="D7">
        <v>1</v>
      </c>
      <c r="E7">
        <f t="shared" ca="1" si="0"/>
        <v>0.63051444338282714</v>
      </c>
      <c r="G7" t="s">
        <v>87</v>
      </c>
      <c r="H7" t="s">
        <v>378</v>
      </c>
      <c r="I7">
        <v>1</v>
      </c>
      <c r="J7">
        <f t="shared" ca="1" si="1"/>
        <v>0.36374390520747324</v>
      </c>
      <c r="L7" t="str">
        <f t="shared" si="2"/>
        <v>Assist</v>
      </c>
      <c r="M7" t="str">
        <f t="shared" si="3"/>
        <v>Secretary</v>
      </c>
    </row>
    <row r="8" spans="1:13">
      <c r="B8" t="s">
        <v>83</v>
      </c>
      <c r="C8" t="s">
        <v>812</v>
      </c>
      <c r="D8">
        <v>1</v>
      </c>
      <c r="E8">
        <f t="shared" ca="1" si="0"/>
        <v>0.22938839631470742</v>
      </c>
      <c r="G8" t="s">
        <v>77</v>
      </c>
      <c r="H8" t="s">
        <v>819</v>
      </c>
      <c r="I8">
        <v>1</v>
      </c>
      <c r="J8">
        <f t="shared" ca="1" si="1"/>
        <v>0.31016003983755969</v>
      </c>
      <c r="L8" t="str">
        <f t="shared" si="2"/>
        <v>Body</v>
      </c>
      <c r="M8" t="str">
        <f t="shared" si="3"/>
        <v>Torso</v>
      </c>
    </row>
    <row r="9" spans="1:13">
      <c r="B9" t="s">
        <v>97</v>
      </c>
      <c r="C9" t="s">
        <v>813</v>
      </c>
      <c r="D9">
        <v>1</v>
      </c>
      <c r="E9">
        <f t="shared" ca="1" si="0"/>
        <v>0.94416081358237958</v>
      </c>
      <c r="G9" t="s">
        <v>97</v>
      </c>
      <c r="H9" t="s">
        <v>810</v>
      </c>
      <c r="I9">
        <v>1</v>
      </c>
      <c r="J9">
        <f t="shared" ca="1" si="1"/>
        <v>0.46285794229373811</v>
      </c>
      <c r="L9" t="str">
        <f t="shared" si="2"/>
        <v>Challenge</v>
      </c>
      <c r="M9" t="str">
        <f t="shared" si="3"/>
        <v>Risk</v>
      </c>
    </row>
    <row r="10" spans="1:13">
      <c r="B10" t="s">
        <v>92</v>
      </c>
      <c r="C10" t="s">
        <v>814</v>
      </c>
      <c r="D10">
        <v>1</v>
      </c>
      <c r="E10">
        <f t="shared" ca="1" si="0"/>
        <v>0.62305102782312627</v>
      </c>
      <c r="G10" t="s">
        <v>75</v>
      </c>
      <c r="H10" t="s">
        <v>134</v>
      </c>
      <c r="I10">
        <v>1</v>
      </c>
      <c r="J10">
        <f t="shared" ca="1" si="1"/>
        <v>0.70503266861985037</v>
      </c>
      <c r="L10" t="str">
        <f t="shared" si="2"/>
        <v>Difficult</v>
      </c>
      <c r="M10" t="str">
        <f t="shared" si="3"/>
        <v>School</v>
      </c>
    </row>
    <row r="11" spans="1:13">
      <c r="B11" t="s">
        <v>135</v>
      </c>
      <c r="C11" t="s">
        <v>815</v>
      </c>
      <c r="D11">
        <v>1</v>
      </c>
      <c r="E11">
        <f t="shared" ca="1" si="0"/>
        <v>4.8733308466353265E-2</v>
      </c>
      <c r="G11" t="s">
        <v>85</v>
      </c>
      <c r="H11" t="s">
        <v>300</v>
      </c>
      <c r="I11">
        <v>2</v>
      </c>
      <c r="J11">
        <f t="shared" ca="1" si="1"/>
        <v>0.17732365534431538</v>
      </c>
      <c r="L11" t="str">
        <f t="shared" si="2"/>
        <v>Computer</v>
      </c>
      <c r="M11" t="str">
        <f t="shared" si="3"/>
        <v>Screen</v>
      </c>
    </row>
    <row r="12" spans="1:13">
      <c r="B12" t="s">
        <v>79</v>
      </c>
      <c r="C12" t="s">
        <v>195</v>
      </c>
      <c r="D12">
        <v>1</v>
      </c>
      <c r="E12">
        <f t="shared" ca="1" si="0"/>
        <v>0.82624683124828902</v>
      </c>
      <c r="G12" t="s">
        <v>135</v>
      </c>
      <c r="H12" t="s">
        <v>360</v>
      </c>
      <c r="I12">
        <v>2</v>
      </c>
      <c r="J12">
        <f t="shared" ca="1" si="1"/>
        <v>0.5456056230512637</v>
      </c>
      <c r="L12" t="str">
        <f t="shared" si="2"/>
        <v>Casual</v>
      </c>
      <c r="M12" t="str">
        <f t="shared" si="3"/>
        <v>Jeans</v>
      </c>
    </row>
    <row r="13" spans="1:13">
      <c r="B13" t="s">
        <v>97</v>
      </c>
      <c r="C13" t="s">
        <v>816</v>
      </c>
      <c r="D13">
        <v>1</v>
      </c>
      <c r="E13">
        <f t="shared" ca="1" si="0"/>
        <v>0.99443134107414721</v>
      </c>
      <c r="G13" t="s">
        <v>73</v>
      </c>
      <c r="H13" t="s">
        <v>119</v>
      </c>
      <c r="I13">
        <v>2</v>
      </c>
      <c r="J13">
        <f t="shared" ca="1" si="1"/>
        <v>0.35278183211988667</v>
      </c>
      <c r="L13" t="str">
        <f t="shared" si="2"/>
        <v>Organize</v>
      </c>
      <c r="M13" t="str">
        <f t="shared" si="3"/>
        <v>Tidy</v>
      </c>
    </row>
    <row r="14" spans="1:13">
      <c r="B14" t="s">
        <v>117</v>
      </c>
      <c r="C14" t="s">
        <v>398</v>
      </c>
      <c r="D14">
        <v>1</v>
      </c>
      <c r="E14">
        <f t="shared" ca="1" si="0"/>
        <v>0.4257936216653776</v>
      </c>
      <c r="G14" t="s">
        <v>87</v>
      </c>
      <c r="H14" t="s">
        <v>860</v>
      </c>
      <c r="I14">
        <v>2</v>
      </c>
      <c r="J14">
        <f t="shared" ca="1" si="1"/>
        <v>0.86478659467960739</v>
      </c>
      <c r="L14" t="str">
        <f t="shared" si="2"/>
        <v>Assist</v>
      </c>
      <c r="M14" t="str">
        <f t="shared" si="3"/>
        <v>Servant</v>
      </c>
    </row>
    <row r="15" spans="1:13">
      <c r="B15" t="s">
        <v>103</v>
      </c>
      <c r="C15" t="s">
        <v>245</v>
      </c>
      <c r="D15">
        <v>1</v>
      </c>
      <c r="E15">
        <f t="shared" ca="1" si="0"/>
        <v>0.17348949023066385</v>
      </c>
      <c r="G15" t="s">
        <v>69</v>
      </c>
      <c r="H15" t="s">
        <v>796</v>
      </c>
      <c r="I15">
        <v>2</v>
      </c>
      <c r="J15">
        <f t="shared" ca="1" si="1"/>
        <v>0.79692343637896434</v>
      </c>
      <c r="L15" t="str">
        <f t="shared" si="2"/>
        <v>Cloth</v>
      </c>
      <c r="M15" t="str">
        <f t="shared" si="3"/>
        <v>Towel</v>
      </c>
    </row>
    <row r="16" spans="1:13">
      <c r="B16" t="s">
        <v>77</v>
      </c>
      <c r="C16" t="s">
        <v>817</v>
      </c>
      <c r="D16">
        <v>1</v>
      </c>
      <c r="E16">
        <f t="shared" ca="1" si="0"/>
        <v>0.77668455634563782</v>
      </c>
      <c r="G16" t="s">
        <v>81</v>
      </c>
      <c r="H16" t="s">
        <v>242</v>
      </c>
      <c r="I16">
        <v>2</v>
      </c>
      <c r="J16">
        <f t="shared" ca="1" si="1"/>
        <v>0.46554708424597668</v>
      </c>
      <c r="L16" t="str">
        <f t="shared" si="2"/>
        <v>Common</v>
      </c>
      <c r="M16" t="str">
        <f t="shared" si="3"/>
        <v>Normal</v>
      </c>
    </row>
    <row r="17" spans="2:13">
      <c r="B17" t="s">
        <v>135</v>
      </c>
      <c r="C17" t="s">
        <v>818</v>
      </c>
      <c r="D17">
        <v>1</v>
      </c>
      <c r="E17">
        <f t="shared" ca="1" si="0"/>
        <v>0.21053446194347769</v>
      </c>
      <c r="G17" t="s">
        <v>94</v>
      </c>
      <c r="H17" t="s">
        <v>855</v>
      </c>
      <c r="I17">
        <v>2</v>
      </c>
      <c r="J17">
        <f t="shared" ca="1" si="1"/>
        <v>0.37454203326594759</v>
      </c>
      <c r="L17" t="str">
        <f t="shared" si="2"/>
        <v>Before</v>
      </c>
      <c r="M17" t="str">
        <f t="shared" si="3"/>
        <v>Last</v>
      </c>
    </row>
    <row r="18" spans="2:13">
      <c r="B18" t="s">
        <v>85</v>
      </c>
      <c r="C18" t="s">
        <v>165</v>
      </c>
      <c r="D18">
        <v>1</v>
      </c>
      <c r="E18">
        <f t="shared" ca="1" si="0"/>
        <v>0.52800595339182388</v>
      </c>
      <c r="G18" t="s">
        <v>83</v>
      </c>
      <c r="H18" t="s">
        <v>584</v>
      </c>
      <c r="I18">
        <v>2</v>
      </c>
      <c r="J18">
        <f t="shared" ca="1" si="1"/>
        <v>0.83382180516839144</v>
      </c>
      <c r="L18" t="str">
        <f t="shared" si="2"/>
        <v>Break</v>
      </c>
      <c r="M18" t="str">
        <f t="shared" si="3"/>
        <v>Torn</v>
      </c>
    </row>
    <row r="19" spans="2:13">
      <c r="B19" t="s">
        <v>77</v>
      </c>
      <c r="C19" t="s">
        <v>819</v>
      </c>
      <c r="D19">
        <v>1</v>
      </c>
      <c r="E19">
        <f t="shared" ca="1" si="0"/>
        <v>0.88489944364979189</v>
      </c>
      <c r="G19" t="s">
        <v>92</v>
      </c>
      <c r="H19" t="s">
        <v>108</v>
      </c>
      <c r="I19">
        <v>2</v>
      </c>
      <c r="J19">
        <f t="shared" ca="1" si="1"/>
        <v>0.16011059282948814</v>
      </c>
      <c r="L19" t="str">
        <f t="shared" si="2"/>
        <v>Dancer</v>
      </c>
      <c r="M19" t="str">
        <f t="shared" si="3"/>
        <v>Stage</v>
      </c>
    </row>
    <row r="20" spans="2:13">
      <c r="B20" t="s">
        <v>117</v>
      </c>
      <c r="C20" t="s">
        <v>208</v>
      </c>
      <c r="D20">
        <v>1</v>
      </c>
      <c r="E20">
        <f t="shared" ca="1" si="0"/>
        <v>4.9619039747228477E-2</v>
      </c>
      <c r="G20" t="s">
        <v>137</v>
      </c>
      <c r="H20" t="s">
        <v>138</v>
      </c>
      <c r="I20">
        <v>2</v>
      </c>
      <c r="J20">
        <f t="shared" ca="1" si="1"/>
        <v>9.1141612585550313E-2</v>
      </c>
      <c r="L20" t="str">
        <f t="shared" si="2"/>
        <v>Pupil</v>
      </c>
      <c r="M20" t="str">
        <f t="shared" si="3"/>
        <v>Retina</v>
      </c>
    </row>
    <row r="21" spans="2:13">
      <c r="B21" t="s">
        <v>87</v>
      </c>
      <c r="C21" t="s">
        <v>189</v>
      </c>
      <c r="D21">
        <v>1</v>
      </c>
      <c r="E21">
        <f t="shared" ca="1" si="0"/>
        <v>0.5655895331551547</v>
      </c>
      <c r="G21" t="s">
        <v>73</v>
      </c>
      <c r="H21" t="s">
        <v>865</v>
      </c>
      <c r="I21">
        <v>3</v>
      </c>
      <c r="J21">
        <f t="shared" ca="1" si="1"/>
        <v>0.56206523046320656</v>
      </c>
      <c r="L21" t="str">
        <f t="shared" si="2"/>
        <v>Organize</v>
      </c>
      <c r="M21" t="str">
        <f t="shared" si="3"/>
        <v>Files</v>
      </c>
    </row>
    <row r="22" spans="2:13">
      <c r="B22" t="s">
        <v>89</v>
      </c>
      <c r="C22" t="s">
        <v>820</v>
      </c>
      <c r="D22">
        <v>1</v>
      </c>
      <c r="E22">
        <f t="shared" ca="1" si="0"/>
        <v>0.41344486518301393</v>
      </c>
      <c r="G22" t="s">
        <v>83</v>
      </c>
      <c r="H22" t="s">
        <v>251</v>
      </c>
      <c r="I22">
        <v>3</v>
      </c>
      <c r="J22">
        <f t="shared" ca="1" si="1"/>
        <v>0.96856005333194484</v>
      </c>
      <c r="L22" t="str">
        <f t="shared" si="2"/>
        <v>Break</v>
      </c>
      <c r="M22" t="str">
        <f t="shared" si="3"/>
        <v>Broken</v>
      </c>
    </row>
    <row r="23" spans="2:13">
      <c r="B23" t="s">
        <v>79</v>
      </c>
      <c r="C23" t="s">
        <v>821</v>
      </c>
      <c r="D23">
        <v>1</v>
      </c>
      <c r="E23">
        <f t="shared" ca="1" si="0"/>
        <v>0.45353462745371376</v>
      </c>
      <c r="G23" t="s">
        <v>85</v>
      </c>
      <c r="H23" t="s">
        <v>217</v>
      </c>
      <c r="I23">
        <v>3</v>
      </c>
      <c r="J23">
        <f t="shared" ca="1" si="1"/>
        <v>0.85568285534188449</v>
      </c>
      <c r="L23" t="str">
        <f t="shared" si="2"/>
        <v>Computer</v>
      </c>
      <c r="M23" t="str">
        <f t="shared" si="3"/>
        <v>Mouse</v>
      </c>
    </row>
    <row r="24" spans="2:13">
      <c r="B24" t="s">
        <v>89</v>
      </c>
      <c r="C24" t="s">
        <v>822</v>
      </c>
      <c r="D24">
        <v>1</v>
      </c>
      <c r="E24">
        <f t="shared" ca="1" si="0"/>
        <v>0.42381657650631277</v>
      </c>
      <c r="G24" t="s">
        <v>111</v>
      </c>
      <c r="H24" t="s">
        <v>855</v>
      </c>
      <c r="I24">
        <v>3</v>
      </c>
      <c r="J24">
        <f t="shared" ca="1" si="1"/>
        <v>2.3058257284697126E-3</v>
      </c>
      <c r="L24" t="str">
        <f t="shared" si="2"/>
        <v>Beginning</v>
      </c>
      <c r="M24" t="str">
        <f t="shared" si="3"/>
        <v>Last</v>
      </c>
    </row>
    <row r="25" spans="2:13">
      <c r="B25" t="s">
        <v>81</v>
      </c>
      <c r="C25" t="s">
        <v>815</v>
      </c>
      <c r="D25">
        <v>1</v>
      </c>
      <c r="E25">
        <f t="shared" ca="1" si="0"/>
        <v>0.23146423265677674</v>
      </c>
      <c r="G25" t="s">
        <v>175</v>
      </c>
      <c r="H25" t="s">
        <v>235</v>
      </c>
      <c r="I25">
        <v>3</v>
      </c>
      <c r="J25">
        <f t="shared" ca="1" si="1"/>
        <v>0.14907268832203446</v>
      </c>
      <c r="L25" t="str">
        <f t="shared" si="2"/>
        <v>Chowder</v>
      </c>
      <c r="M25" t="str">
        <f t="shared" si="3"/>
        <v>Corn</v>
      </c>
    </row>
    <row r="26" spans="2:13">
      <c r="B26" t="s">
        <v>75</v>
      </c>
      <c r="C26" t="s">
        <v>476</v>
      </c>
      <c r="D26">
        <v>1</v>
      </c>
      <c r="E26">
        <f t="shared" ca="1" si="0"/>
        <v>0.16048803797922573</v>
      </c>
      <c r="G26" t="s">
        <v>97</v>
      </c>
      <c r="H26" t="s">
        <v>75</v>
      </c>
      <c r="I26">
        <v>3</v>
      </c>
      <c r="J26">
        <f t="shared" ca="1" si="1"/>
        <v>5.8434267013187435E-2</v>
      </c>
      <c r="L26" t="str">
        <f t="shared" si="2"/>
        <v>Challenge</v>
      </c>
      <c r="M26" t="str">
        <f t="shared" si="3"/>
        <v>Difficult</v>
      </c>
    </row>
    <row r="27" spans="2:13">
      <c r="B27" t="s">
        <v>135</v>
      </c>
      <c r="C27" t="s">
        <v>349</v>
      </c>
      <c r="D27">
        <v>1</v>
      </c>
      <c r="E27">
        <f t="shared" ca="1" si="0"/>
        <v>0.8020498572302095</v>
      </c>
      <c r="G27" t="s">
        <v>89</v>
      </c>
      <c r="H27" t="s">
        <v>864</v>
      </c>
      <c r="I27">
        <v>3</v>
      </c>
      <c r="J27">
        <f t="shared" ca="1" si="1"/>
        <v>0.22163441999510547</v>
      </c>
      <c r="L27" t="str">
        <f t="shared" si="2"/>
        <v>Cinema</v>
      </c>
      <c r="M27" t="str">
        <f t="shared" si="3"/>
        <v>Movies</v>
      </c>
    </row>
    <row r="28" spans="2:13">
      <c r="B28" t="s">
        <v>73</v>
      </c>
      <c r="C28" t="s">
        <v>529</v>
      </c>
      <c r="D28">
        <v>1</v>
      </c>
      <c r="E28">
        <f t="shared" ca="1" si="0"/>
        <v>0.40321687609110313</v>
      </c>
      <c r="G28" t="s">
        <v>75</v>
      </c>
      <c r="H28" t="s">
        <v>187</v>
      </c>
      <c r="I28">
        <v>3</v>
      </c>
      <c r="J28">
        <f t="shared" ca="1" si="1"/>
        <v>0.12413425761520547</v>
      </c>
      <c r="L28" t="str">
        <f t="shared" si="2"/>
        <v>Difficult</v>
      </c>
      <c r="M28" t="str">
        <f t="shared" si="3"/>
        <v>Easy</v>
      </c>
    </row>
    <row r="29" spans="2:13">
      <c r="B29" t="s">
        <v>83</v>
      </c>
      <c r="C29" t="s">
        <v>823</v>
      </c>
      <c r="D29">
        <v>1</v>
      </c>
      <c r="E29">
        <f t="shared" ca="1" si="0"/>
        <v>0.7996098449907445</v>
      </c>
      <c r="G29" t="s">
        <v>77</v>
      </c>
      <c r="H29" t="s">
        <v>141</v>
      </c>
      <c r="I29">
        <v>3</v>
      </c>
      <c r="J29">
        <f t="shared" ca="1" si="1"/>
        <v>0.50604960610871874</v>
      </c>
      <c r="L29" t="str">
        <f t="shared" si="2"/>
        <v>Body</v>
      </c>
      <c r="M29" t="str">
        <f t="shared" si="3"/>
        <v>Soul</v>
      </c>
    </row>
    <row r="30" spans="2:13">
      <c r="B30" t="s">
        <v>89</v>
      </c>
      <c r="C30" t="s">
        <v>503</v>
      </c>
      <c r="D30">
        <v>1</v>
      </c>
      <c r="E30">
        <f t="shared" ca="1" si="0"/>
        <v>5.4415915649360769E-2</v>
      </c>
      <c r="G30" t="s">
        <v>79</v>
      </c>
      <c r="H30" t="s">
        <v>863</v>
      </c>
      <c r="I30">
        <v>3</v>
      </c>
      <c r="J30">
        <f t="shared" ca="1" si="1"/>
        <v>0.59770879182124959</v>
      </c>
      <c r="L30" t="str">
        <f t="shared" si="2"/>
        <v>Car</v>
      </c>
      <c r="M30" t="str">
        <f t="shared" si="3"/>
        <v>Roads</v>
      </c>
    </row>
    <row r="31" spans="2:13">
      <c r="B31" t="s">
        <v>92</v>
      </c>
      <c r="C31" t="s">
        <v>291</v>
      </c>
      <c r="D31">
        <v>1</v>
      </c>
      <c r="E31">
        <f t="shared" ca="1" si="0"/>
        <v>0.54521169663489732</v>
      </c>
      <c r="G31" t="s">
        <v>137</v>
      </c>
      <c r="H31" t="s">
        <v>148</v>
      </c>
      <c r="I31">
        <v>4</v>
      </c>
      <c r="J31">
        <f t="shared" ca="1" si="1"/>
        <v>0.78296661629596531</v>
      </c>
      <c r="L31" t="str">
        <f t="shared" si="2"/>
        <v>Pupil</v>
      </c>
      <c r="M31" t="str">
        <f t="shared" si="3"/>
        <v>Iris</v>
      </c>
    </row>
    <row r="32" spans="2:13">
      <c r="B32" t="s">
        <v>137</v>
      </c>
      <c r="C32" t="s">
        <v>248</v>
      </c>
      <c r="D32">
        <v>1</v>
      </c>
      <c r="E32">
        <f t="shared" ca="1" si="0"/>
        <v>0.81228190573613601</v>
      </c>
      <c r="G32" t="s">
        <v>73</v>
      </c>
      <c r="H32" t="s">
        <v>446</v>
      </c>
      <c r="I32">
        <v>4</v>
      </c>
      <c r="J32">
        <f t="shared" ca="1" si="1"/>
        <v>0.42562733186612567</v>
      </c>
      <c r="L32" t="str">
        <f t="shared" si="2"/>
        <v>Organize</v>
      </c>
      <c r="M32" t="str">
        <f t="shared" si="3"/>
        <v>Neat</v>
      </c>
    </row>
    <row r="33" spans="2:13">
      <c r="B33" t="s">
        <v>83</v>
      </c>
      <c r="C33" t="s">
        <v>123</v>
      </c>
      <c r="D33">
        <v>1</v>
      </c>
      <c r="E33">
        <f t="shared" ref="E33:E64" ca="1" si="4">RAND()</f>
        <v>0.61383588766031105</v>
      </c>
      <c r="G33" t="s">
        <v>75</v>
      </c>
      <c r="H33" t="s">
        <v>870</v>
      </c>
      <c r="I33">
        <v>4</v>
      </c>
      <c r="J33">
        <f t="shared" ref="J33:J50" ca="1" si="5">RAND()</f>
        <v>0.714296462480565</v>
      </c>
      <c r="L33" t="str">
        <f t="shared" si="2"/>
        <v>Difficult</v>
      </c>
      <c r="M33" t="str">
        <f t="shared" si="3"/>
        <v>Tests</v>
      </c>
    </row>
    <row r="34" spans="2:13">
      <c r="B34" t="s">
        <v>94</v>
      </c>
      <c r="C34" t="s">
        <v>824</v>
      </c>
      <c r="D34">
        <v>1</v>
      </c>
      <c r="E34">
        <f t="shared" ca="1" si="4"/>
        <v>0.96241376045061577</v>
      </c>
      <c r="G34" t="s">
        <v>92</v>
      </c>
      <c r="H34" t="s">
        <v>869</v>
      </c>
      <c r="I34">
        <v>4</v>
      </c>
      <c r="J34">
        <f t="shared" ca="1" si="5"/>
        <v>1.16761280159553E-2</v>
      </c>
      <c r="L34" t="str">
        <f t="shared" si="2"/>
        <v>Dancer</v>
      </c>
      <c r="M34" t="str">
        <f t="shared" si="3"/>
        <v>Performer</v>
      </c>
    </row>
    <row r="35" spans="2:13">
      <c r="B35" t="s">
        <v>103</v>
      </c>
      <c r="C35" t="s">
        <v>825</v>
      </c>
      <c r="D35">
        <v>1</v>
      </c>
      <c r="E35">
        <f t="shared" ca="1" si="4"/>
        <v>0.47918812206654537</v>
      </c>
      <c r="G35" t="s">
        <v>81</v>
      </c>
      <c r="H35" t="s">
        <v>868</v>
      </c>
      <c r="I35">
        <v>4</v>
      </c>
      <c r="J35">
        <f t="shared" ca="1" si="5"/>
        <v>0.42931008575039176</v>
      </c>
      <c r="L35" t="str">
        <f t="shared" si="2"/>
        <v>Common</v>
      </c>
      <c r="M35" t="str">
        <f t="shared" si="3"/>
        <v>Frequent</v>
      </c>
    </row>
    <row r="36" spans="2:13">
      <c r="B36" t="s">
        <v>77</v>
      </c>
      <c r="C36" t="s">
        <v>762</v>
      </c>
      <c r="D36">
        <v>1</v>
      </c>
      <c r="E36">
        <f t="shared" ca="1" si="4"/>
        <v>0.34459325184948764</v>
      </c>
      <c r="G36" t="s">
        <v>71</v>
      </c>
      <c r="H36" t="s">
        <v>867</v>
      </c>
      <c r="I36">
        <v>4</v>
      </c>
      <c r="J36">
        <f t="shared" ca="1" si="5"/>
        <v>0.72690729321484082</v>
      </c>
      <c r="L36" t="str">
        <f t="shared" si="2"/>
        <v>Closed</v>
      </c>
      <c r="M36" t="str">
        <f t="shared" si="3"/>
        <v>Windows</v>
      </c>
    </row>
    <row r="37" spans="2:13">
      <c r="B37" t="s">
        <v>97</v>
      </c>
      <c r="C37" t="s">
        <v>187</v>
      </c>
      <c r="D37">
        <v>1</v>
      </c>
      <c r="E37">
        <f t="shared" ca="1" si="4"/>
        <v>0.55306927805481865</v>
      </c>
      <c r="G37" t="s">
        <v>175</v>
      </c>
      <c r="H37" t="s">
        <v>234</v>
      </c>
      <c r="I37">
        <v>4</v>
      </c>
      <c r="J37">
        <f t="shared" ca="1" si="5"/>
        <v>0.36119719301408793</v>
      </c>
      <c r="L37" t="str">
        <f t="shared" si="2"/>
        <v>Chowder</v>
      </c>
      <c r="M37" t="str">
        <f t="shared" si="3"/>
        <v>Clam</v>
      </c>
    </row>
    <row r="38" spans="2:13">
      <c r="B38" t="s">
        <v>89</v>
      </c>
      <c r="C38" t="s">
        <v>357</v>
      </c>
      <c r="D38">
        <v>1</v>
      </c>
      <c r="E38">
        <f t="shared" ca="1" si="4"/>
        <v>0.82151122913731711</v>
      </c>
      <c r="G38" t="s">
        <v>135</v>
      </c>
      <c r="H38" t="s">
        <v>203</v>
      </c>
      <c r="I38">
        <v>4</v>
      </c>
      <c r="J38">
        <f t="shared" ca="1" si="5"/>
        <v>0.24794397034663929</v>
      </c>
      <c r="L38" t="str">
        <f t="shared" si="2"/>
        <v>Casual</v>
      </c>
      <c r="M38" t="str">
        <f t="shared" si="3"/>
        <v>Clothes</v>
      </c>
    </row>
    <row r="39" spans="2:13">
      <c r="B39" t="s">
        <v>83</v>
      </c>
      <c r="C39" t="s">
        <v>369</v>
      </c>
      <c r="D39">
        <v>1</v>
      </c>
      <c r="E39">
        <f t="shared" ca="1" si="4"/>
        <v>0.40191218682000385</v>
      </c>
      <c r="G39" t="s">
        <v>79</v>
      </c>
      <c r="H39" t="s">
        <v>263</v>
      </c>
      <c r="I39">
        <v>4</v>
      </c>
      <c r="J39">
        <f t="shared" ca="1" si="5"/>
        <v>0.56935915129830017</v>
      </c>
      <c r="L39" t="str">
        <f t="shared" si="2"/>
        <v>Car</v>
      </c>
      <c r="M39" t="str">
        <f t="shared" si="3"/>
        <v>Travel</v>
      </c>
    </row>
    <row r="40" spans="2:13">
      <c r="B40" t="s">
        <v>97</v>
      </c>
      <c r="C40" t="s">
        <v>826</v>
      </c>
      <c r="D40">
        <v>1</v>
      </c>
      <c r="E40">
        <f t="shared" ca="1" si="4"/>
        <v>0.66444213664085605</v>
      </c>
      <c r="G40" t="s">
        <v>83</v>
      </c>
      <c r="H40" t="s">
        <v>866</v>
      </c>
      <c r="I40">
        <v>4</v>
      </c>
      <c r="J40">
        <f t="shared" ca="1" si="5"/>
        <v>0.37710703538427226</v>
      </c>
      <c r="L40" t="str">
        <f t="shared" si="2"/>
        <v>Break</v>
      </c>
      <c r="M40" t="str">
        <f t="shared" si="3"/>
        <v>Cracked</v>
      </c>
    </row>
    <row r="41" spans="2:13">
      <c r="B41" t="s">
        <v>135</v>
      </c>
      <c r="C41" t="s">
        <v>827</v>
      </c>
      <c r="D41">
        <v>1</v>
      </c>
      <c r="E41">
        <f t="shared" ca="1" si="4"/>
        <v>7.0782740692716506E-2</v>
      </c>
      <c r="G41" t="s">
        <v>71</v>
      </c>
      <c r="H41" t="s">
        <v>678</v>
      </c>
      <c r="I41">
        <v>5</v>
      </c>
      <c r="J41">
        <f t="shared" ca="1" si="5"/>
        <v>0.88182619756268721</v>
      </c>
      <c r="L41" t="str">
        <f t="shared" si="2"/>
        <v>Closed</v>
      </c>
      <c r="M41" t="str">
        <f t="shared" si="3"/>
        <v>Doors</v>
      </c>
    </row>
    <row r="42" spans="2:13">
      <c r="B42" t="s">
        <v>81</v>
      </c>
      <c r="C42" t="s">
        <v>828</v>
      </c>
      <c r="D42">
        <v>1</v>
      </c>
      <c r="E42">
        <f t="shared" ca="1" si="4"/>
        <v>0.79158447410388411</v>
      </c>
      <c r="G42" t="s">
        <v>97</v>
      </c>
      <c r="H42" t="s">
        <v>212</v>
      </c>
      <c r="I42">
        <v>5</v>
      </c>
      <c r="J42">
        <f t="shared" ca="1" si="5"/>
        <v>0.75219158607774161</v>
      </c>
      <c r="L42" t="str">
        <f t="shared" si="2"/>
        <v>Challenge</v>
      </c>
      <c r="M42" t="str">
        <f t="shared" si="3"/>
        <v>Hard</v>
      </c>
    </row>
    <row r="43" spans="2:13">
      <c r="B43" t="s">
        <v>97</v>
      </c>
      <c r="C43" t="s">
        <v>829</v>
      </c>
      <c r="D43">
        <v>1</v>
      </c>
      <c r="E43">
        <f t="shared" ca="1" si="4"/>
        <v>0.553119930462877</v>
      </c>
      <c r="G43" t="s">
        <v>135</v>
      </c>
      <c r="H43" t="s">
        <v>242</v>
      </c>
      <c r="I43">
        <v>5</v>
      </c>
      <c r="J43">
        <f t="shared" ca="1" si="5"/>
        <v>0.60273089873629748</v>
      </c>
      <c r="L43" t="str">
        <f t="shared" si="2"/>
        <v>Casual</v>
      </c>
      <c r="M43" t="str">
        <f t="shared" si="3"/>
        <v>Normal</v>
      </c>
    </row>
    <row r="44" spans="2:13">
      <c r="B44" t="s">
        <v>89</v>
      </c>
      <c r="C44" t="s">
        <v>673</v>
      </c>
      <c r="D44">
        <v>1</v>
      </c>
      <c r="E44">
        <f t="shared" ca="1" si="4"/>
        <v>0.1244623383411565</v>
      </c>
      <c r="G44" t="s">
        <v>175</v>
      </c>
      <c r="H44" t="s">
        <v>355</v>
      </c>
      <c r="I44">
        <v>5</v>
      </c>
      <c r="J44">
        <f t="shared" ca="1" si="5"/>
        <v>0.14905687703139658</v>
      </c>
      <c r="L44" t="str">
        <f t="shared" si="2"/>
        <v>Chowder</v>
      </c>
      <c r="M44" t="str">
        <f t="shared" si="3"/>
        <v>Thick</v>
      </c>
    </row>
    <row r="45" spans="2:13">
      <c r="B45" t="s">
        <v>75</v>
      </c>
      <c r="C45" t="s">
        <v>504</v>
      </c>
      <c r="D45">
        <v>1</v>
      </c>
      <c r="E45">
        <f t="shared" ca="1" si="4"/>
        <v>0.34738248989267184</v>
      </c>
      <c r="G45" t="s">
        <v>75</v>
      </c>
      <c r="H45" t="s">
        <v>212</v>
      </c>
      <c r="I45">
        <v>5</v>
      </c>
      <c r="J45">
        <f t="shared" ca="1" si="5"/>
        <v>0.37739154456451929</v>
      </c>
      <c r="L45" t="str">
        <f t="shared" si="2"/>
        <v>Difficult</v>
      </c>
      <c r="M45" t="str">
        <f t="shared" si="3"/>
        <v>Hard</v>
      </c>
    </row>
    <row r="46" spans="2:13">
      <c r="B46" t="s">
        <v>81</v>
      </c>
      <c r="C46" t="s">
        <v>620</v>
      </c>
      <c r="D46">
        <v>1</v>
      </c>
      <c r="E46">
        <f t="shared" ca="1" si="4"/>
        <v>0.1332138196663748</v>
      </c>
      <c r="G46" t="s">
        <v>117</v>
      </c>
      <c r="H46" t="s">
        <v>226</v>
      </c>
      <c r="I46">
        <v>5</v>
      </c>
      <c r="J46">
        <f t="shared" ca="1" si="5"/>
        <v>0.30021783689713966</v>
      </c>
      <c r="L46" t="str">
        <f t="shared" si="2"/>
        <v>Bashful</v>
      </c>
      <c r="M46" t="str">
        <f t="shared" si="3"/>
        <v>Shy</v>
      </c>
    </row>
    <row r="47" spans="2:13">
      <c r="B47" t="s">
        <v>175</v>
      </c>
      <c r="C47" t="s">
        <v>716</v>
      </c>
      <c r="D47">
        <v>1</v>
      </c>
      <c r="E47">
        <f t="shared" ca="1" si="4"/>
        <v>0.2903288256077784</v>
      </c>
      <c r="G47" t="s">
        <v>111</v>
      </c>
      <c r="H47" t="s">
        <v>229</v>
      </c>
      <c r="I47">
        <v>5</v>
      </c>
      <c r="J47">
        <f t="shared" ca="1" si="5"/>
        <v>0.33303923329475027</v>
      </c>
      <c r="L47" t="str">
        <f t="shared" si="2"/>
        <v>Beginning</v>
      </c>
      <c r="M47" t="str">
        <f t="shared" si="3"/>
        <v>End</v>
      </c>
    </row>
    <row r="48" spans="2:13">
      <c r="B48" t="s">
        <v>175</v>
      </c>
      <c r="C48" t="s">
        <v>830</v>
      </c>
      <c r="D48">
        <v>1</v>
      </c>
      <c r="E48">
        <f t="shared" ca="1" si="4"/>
        <v>0.50444249980293265</v>
      </c>
      <c r="G48" t="s">
        <v>94</v>
      </c>
      <c r="H48" t="s">
        <v>381</v>
      </c>
      <c r="I48">
        <v>5</v>
      </c>
      <c r="J48">
        <f t="shared" ca="1" si="5"/>
        <v>0.70594819719476676</v>
      </c>
      <c r="L48" t="str">
        <f t="shared" si="2"/>
        <v>Before</v>
      </c>
      <c r="M48" t="str">
        <f t="shared" si="3"/>
        <v>First</v>
      </c>
    </row>
    <row r="49" spans="2:13">
      <c r="B49" t="s">
        <v>92</v>
      </c>
      <c r="C49" t="s">
        <v>831</v>
      </c>
      <c r="D49">
        <v>1</v>
      </c>
      <c r="E49">
        <f t="shared" ca="1" si="4"/>
        <v>0.60091108069444799</v>
      </c>
      <c r="G49" t="s">
        <v>85</v>
      </c>
      <c r="H49" t="s">
        <v>216</v>
      </c>
      <c r="I49">
        <v>5</v>
      </c>
      <c r="J49">
        <f t="shared" ca="1" si="5"/>
        <v>0.47604202803899842</v>
      </c>
      <c r="L49" t="str">
        <f t="shared" si="2"/>
        <v>Computer</v>
      </c>
      <c r="M49" t="str">
        <f t="shared" si="3"/>
        <v>Monitor</v>
      </c>
    </row>
    <row r="50" spans="2:13">
      <c r="B50" t="s">
        <v>137</v>
      </c>
      <c r="C50" t="s">
        <v>832</v>
      </c>
      <c r="D50">
        <v>1</v>
      </c>
      <c r="E50">
        <f t="shared" ca="1" si="4"/>
        <v>0.77702450211989482</v>
      </c>
      <c r="G50" t="s">
        <v>73</v>
      </c>
      <c r="H50" t="s">
        <v>246</v>
      </c>
      <c r="I50">
        <v>5</v>
      </c>
      <c r="J50">
        <f t="shared" ca="1" si="5"/>
        <v>0.99378080401985536</v>
      </c>
      <c r="L50" t="str">
        <f t="shared" si="2"/>
        <v>Organize</v>
      </c>
      <c r="M50" t="str">
        <f t="shared" si="3"/>
        <v>Clean</v>
      </c>
    </row>
    <row r="51" spans="2:13">
      <c r="B51" t="s">
        <v>83</v>
      </c>
      <c r="C51" t="s">
        <v>724</v>
      </c>
      <c r="D51">
        <v>1</v>
      </c>
      <c r="E51">
        <f t="shared" ca="1" si="4"/>
        <v>0.43529632088921899</v>
      </c>
    </row>
    <row r="52" spans="2:13">
      <c r="B52" t="s">
        <v>92</v>
      </c>
      <c r="C52" t="s">
        <v>125</v>
      </c>
      <c r="D52">
        <v>1</v>
      </c>
      <c r="E52">
        <f t="shared" ca="1" si="4"/>
        <v>0.70908255821713928</v>
      </c>
    </row>
    <row r="53" spans="2:13">
      <c r="B53" t="s">
        <v>89</v>
      </c>
      <c r="C53" t="s">
        <v>833</v>
      </c>
      <c r="D53">
        <v>1</v>
      </c>
      <c r="E53">
        <f t="shared" ca="1" si="4"/>
        <v>0.73498185281028172</v>
      </c>
    </row>
    <row r="54" spans="2:13">
      <c r="B54" t="s">
        <v>73</v>
      </c>
      <c r="C54" t="s">
        <v>834</v>
      </c>
      <c r="D54">
        <v>1</v>
      </c>
      <c r="E54">
        <f t="shared" ca="1" si="4"/>
        <v>0.78628173381827915</v>
      </c>
    </row>
    <row r="55" spans="2:13">
      <c r="B55" t="s">
        <v>103</v>
      </c>
      <c r="C55" t="s">
        <v>835</v>
      </c>
      <c r="D55">
        <v>1</v>
      </c>
      <c r="E55">
        <f t="shared" ca="1" si="4"/>
        <v>0.86885333981391411</v>
      </c>
    </row>
    <row r="56" spans="2:13">
      <c r="B56" t="s">
        <v>77</v>
      </c>
      <c r="C56" t="s">
        <v>510</v>
      </c>
      <c r="D56">
        <v>1</v>
      </c>
      <c r="E56">
        <f t="shared" ca="1" si="4"/>
        <v>0.94289274795978339</v>
      </c>
    </row>
    <row r="57" spans="2:13">
      <c r="B57" t="s">
        <v>81</v>
      </c>
      <c r="C57" t="s">
        <v>836</v>
      </c>
      <c r="D57">
        <v>1</v>
      </c>
      <c r="E57">
        <f t="shared" ca="1" si="4"/>
        <v>0.6413025887895335</v>
      </c>
    </row>
    <row r="58" spans="2:13">
      <c r="B58" t="s">
        <v>92</v>
      </c>
      <c r="C58" t="s">
        <v>837</v>
      </c>
      <c r="D58">
        <v>1</v>
      </c>
      <c r="E58">
        <f t="shared" ca="1" si="4"/>
        <v>0.68984136989942024</v>
      </c>
    </row>
    <row r="59" spans="2:13">
      <c r="B59" t="s">
        <v>73</v>
      </c>
      <c r="C59" t="s">
        <v>445</v>
      </c>
      <c r="D59">
        <v>1</v>
      </c>
      <c r="E59">
        <f t="shared" ca="1" si="4"/>
        <v>0.4020030812939005</v>
      </c>
    </row>
    <row r="60" spans="2:13">
      <c r="B60" t="s">
        <v>83</v>
      </c>
      <c r="C60" t="s">
        <v>721</v>
      </c>
      <c r="D60">
        <v>1</v>
      </c>
      <c r="E60">
        <f t="shared" ca="1" si="4"/>
        <v>0.87679510068972966</v>
      </c>
    </row>
    <row r="61" spans="2:13">
      <c r="B61" t="s">
        <v>92</v>
      </c>
      <c r="C61" t="s">
        <v>221</v>
      </c>
      <c r="D61">
        <v>1</v>
      </c>
      <c r="E61">
        <f t="shared" ca="1" si="4"/>
        <v>0.10750126051519426</v>
      </c>
    </row>
    <row r="62" spans="2:13">
      <c r="B62" t="s">
        <v>83</v>
      </c>
      <c r="C62" t="s">
        <v>155</v>
      </c>
      <c r="D62">
        <v>1</v>
      </c>
      <c r="E62">
        <f t="shared" ca="1" si="4"/>
        <v>0.35592341331074429</v>
      </c>
    </row>
    <row r="63" spans="2:13">
      <c r="B63" t="s">
        <v>81</v>
      </c>
      <c r="C63" t="s">
        <v>838</v>
      </c>
      <c r="D63">
        <v>1</v>
      </c>
      <c r="E63">
        <f t="shared" ca="1" si="4"/>
        <v>0.17431271601856257</v>
      </c>
    </row>
    <row r="64" spans="2:13">
      <c r="B64" t="s">
        <v>89</v>
      </c>
      <c r="C64" t="s">
        <v>461</v>
      </c>
      <c r="D64">
        <v>1</v>
      </c>
      <c r="E64">
        <f t="shared" ca="1" si="4"/>
        <v>0.88628386336400511</v>
      </c>
    </row>
    <row r="65" spans="2:5">
      <c r="B65" t="s">
        <v>81</v>
      </c>
      <c r="C65" t="s">
        <v>839</v>
      </c>
      <c r="D65">
        <v>1</v>
      </c>
      <c r="E65">
        <f t="shared" ref="E65:E96" ca="1" si="6">RAND()</f>
        <v>0.88438949693132218</v>
      </c>
    </row>
    <row r="66" spans="2:5">
      <c r="B66" t="s">
        <v>81</v>
      </c>
      <c r="C66" t="s">
        <v>741</v>
      </c>
      <c r="D66">
        <v>1</v>
      </c>
      <c r="E66">
        <f t="shared" ca="1" si="6"/>
        <v>0.76008301069748052</v>
      </c>
    </row>
    <row r="67" spans="2:5">
      <c r="B67" t="s">
        <v>83</v>
      </c>
      <c r="C67" t="s">
        <v>840</v>
      </c>
      <c r="D67">
        <v>1</v>
      </c>
      <c r="E67">
        <f t="shared" ca="1" si="6"/>
        <v>0.94105531191597958</v>
      </c>
    </row>
    <row r="68" spans="2:5">
      <c r="B68" t="s">
        <v>85</v>
      </c>
      <c r="C68" t="s">
        <v>640</v>
      </c>
      <c r="D68">
        <v>1</v>
      </c>
      <c r="E68">
        <f t="shared" ca="1" si="6"/>
        <v>0.39803817874227598</v>
      </c>
    </row>
    <row r="69" spans="2:5">
      <c r="B69" t="s">
        <v>73</v>
      </c>
      <c r="C69" t="s">
        <v>349</v>
      </c>
      <c r="D69">
        <v>1</v>
      </c>
      <c r="E69">
        <f t="shared" ca="1" si="6"/>
        <v>0.9172581130262395</v>
      </c>
    </row>
    <row r="70" spans="2:5">
      <c r="B70" t="s">
        <v>77</v>
      </c>
      <c r="C70" t="s">
        <v>615</v>
      </c>
      <c r="D70">
        <v>1</v>
      </c>
      <c r="E70">
        <f t="shared" ca="1" si="6"/>
        <v>0.43060404302391908</v>
      </c>
    </row>
    <row r="71" spans="2:5">
      <c r="B71" t="s">
        <v>135</v>
      </c>
      <c r="C71" t="s">
        <v>841</v>
      </c>
      <c r="D71">
        <v>1</v>
      </c>
      <c r="E71">
        <f t="shared" ca="1" si="6"/>
        <v>0.44594353979476686</v>
      </c>
    </row>
    <row r="72" spans="2:5">
      <c r="B72" t="s">
        <v>117</v>
      </c>
      <c r="C72" t="s">
        <v>167</v>
      </c>
      <c r="D72">
        <v>1</v>
      </c>
      <c r="E72">
        <f t="shared" ca="1" si="6"/>
        <v>0.23360554423709945</v>
      </c>
    </row>
    <row r="73" spans="2:5">
      <c r="B73" t="s">
        <v>81</v>
      </c>
      <c r="C73" t="s">
        <v>374</v>
      </c>
      <c r="D73">
        <v>1</v>
      </c>
      <c r="E73">
        <f t="shared" ca="1" si="6"/>
        <v>0.17016512233910785</v>
      </c>
    </row>
    <row r="74" spans="2:5">
      <c r="B74" t="s">
        <v>137</v>
      </c>
      <c r="C74" t="s">
        <v>268</v>
      </c>
      <c r="D74">
        <v>1</v>
      </c>
      <c r="E74">
        <f t="shared" ca="1" si="6"/>
        <v>0.90762745113627663</v>
      </c>
    </row>
    <row r="75" spans="2:5">
      <c r="B75" t="s">
        <v>97</v>
      </c>
      <c r="C75" t="s">
        <v>283</v>
      </c>
      <c r="D75">
        <v>1</v>
      </c>
      <c r="E75">
        <f t="shared" ca="1" si="6"/>
        <v>2.7145187308495244E-2</v>
      </c>
    </row>
    <row r="76" spans="2:5">
      <c r="B76" t="s">
        <v>69</v>
      </c>
      <c r="C76" t="s">
        <v>780</v>
      </c>
      <c r="D76">
        <v>1</v>
      </c>
      <c r="E76">
        <f t="shared" ca="1" si="6"/>
        <v>0.44154383814329035</v>
      </c>
    </row>
    <row r="77" spans="2:5">
      <c r="B77" t="s">
        <v>89</v>
      </c>
      <c r="C77" t="s">
        <v>842</v>
      </c>
      <c r="D77">
        <v>1</v>
      </c>
      <c r="E77">
        <f t="shared" ca="1" si="6"/>
        <v>0.19303501778104593</v>
      </c>
    </row>
    <row r="78" spans="2:5">
      <c r="B78" t="s">
        <v>92</v>
      </c>
      <c r="C78" t="s">
        <v>843</v>
      </c>
      <c r="D78">
        <v>1</v>
      </c>
      <c r="E78">
        <f t="shared" ca="1" si="6"/>
        <v>0.34723048057346884</v>
      </c>
    </row>
    <row r="79" spans="2:5">
      <c r="B79" t="s">
        <v>79</v>
      </c>
      <c r="C79" t="s">
        <v>844</v>
      </c>
      <c r="D79">
        <v>1</v>
      </c>
      <c r="E79">
        <f t="shared" ca="1" si="6"/>
        <v>0.43641412179737582</v>
      </c>
    </row>
    <row r="80" spans="2:5">
      <c r="B80" t="s">
        <v>94</v>
      </c>
      <c r="C80" t="s">
        <v>537</v>
      </c>
      <c r="D80">
        <v>1</v>
      </c>
      <c r="E80">
        <f t="shared" ca="1" si="6"/>
        <v>0.5780742609645807</v>
      </c>
    </row>
    <row r="81" spans="2:5">
      <c r="B81" t="s">
        <v>69</v>
      </c>
      <c r="C81" t="s">
        <v>203</v>
      </c>
      <c r="D81">
        <v>1</v>
      </c>
      <c r="E81">
        <f t="shared" ca="1" si="6"/>
        <v>8.3348314191167838E-2</v>
      </c>
    </row>
    <row r="82" spans="2:5">
      <c r="B82" t="s">
        <v>137</v>
      </c>
      <c r="C82" t="s">
        <v>845</v>
      </c>
      <c r="D82">
        <v>1</v>
      </c>
      <c r="E82">
        <f t="shared" ca="1" si="6"/>
        <v>0.78014654904891878</v>
      </c>
    </row>
    <row r="83" spans="2:5">
      <c r="B83" t="s">
        <v>137</v>
      </c>
      <c r="C83" t="s">
        <v>687</v>
      </c>
      <c r="D83">
        <v>1</v>
      </c>
      <c r="E83">
        <f t="shared" ca="1" si="6"/>
        <v>0.50264403333606489</v>
      </c>
    </row>
    <row r="84" spans="2:5">
      <c r="B84" t="s">
        <v>175</v>
      </c>
      <c r="C84" t="s">
        <v>534</v>
      </c>
      <c r="D84">
        <v>1</v>
      </c>
      <c r="E84">
        <f t="shared" ca="1" si="6"/>
        <v>0.91387566207204018</v>
      </c>
    </row>
    <row r="85" spans="2:5">
      <c r="B85" t="s">
        <v>79</v>
      </c>
      <c r="C85" t="s">
        <v>846</v>
      </c>
      <c r="D85">
        <v>1</v>
      </c>
      <c r="E85">
        <f t="shared" ca="1" si="6"/>
        <v>0.86136774472404343</v>
      </c>
    </row>
    <row r="86" spans="2:5">
      <c r="B86" t="s">
        <v>73</v>
      </c>
      <c r="C86" t="s">
        <v>847</v>
      </c>
      <c r="D86">
        <v>1</v>
      </c>
      <c r="E86">
        <f t="shared" ca="1" si="6"/>
        <v>0.2314032033012402</v>
      </c>
    </row>
    <row r="87" spans="2:5">
      <c r="B87" t="s">
        <v>83</v>
      </c>
      <c r="C87" t="s">
        <v>445</v>
      </c>
      <c r="D87">
        <v>1</v>
      </c>
      <c r="E87">
        <f t="shared" ca="1" si="6"/>
        <v>0.63996156946117322</v>
      </c>
    </row>
    <row r="88" spans="2:5">
      <c r="B88" t="s">
        <v>79</v>
      </c>
      <c r="C88" t="s">
        <v>250</v>
      </c>
      <c r="D88">
        <v>1</v>
      </c>
      <c r="E88">
        <f t="shared" ca="1" si="6"/>
        <v>0.2133003231783438</v>
      </c>
    </row>
    <row r="89" spans="2:5">
      <c r="B89" t="s">
        <v>71</v>
      </c>
      <c r="C89" t="s">
        <v>848</v>
      </c>
      <c r="D89">
        <v>1</v>
      </c>
      <c r="E89">
        <f t="shared" ca="1" si="6"/>
        <v>0.65591421475279488</v>
      </c>
    </row>
    <row r="90" spans="2:5">
      <c r="B90" t="s">
        <v>94</v>
      </c>
      <c r="C90" t="s">
        <v>527</v>
      </c>
      <c r="D90">
        <v>1</v>
      </c>
      <c r="E90">
        <f t="shared" ca="1" si="6"/>
        <v>0.5063536866310846</v>
      </c>
    </row>
    <row r="91" spans="2:5">
      <c r="B91" t="s">
        <v>137</v>
      </c>
      <c r="C91" t="s">
        <v>439</v>
      </c>
      <c r="D91">
        <v>1</v>
      </c>
      <c r="E91">
        <f t="shared" ca="1" si="6"/>
        <v>0.63419938320635505</v>
      </c>
    </row>
    <row r="92" spans="2:5">
      <c r="B92" t="s">
        <v>103</v>
      </c>
      <c r="C92" t="s">
        <v>121</v>
      </c>
      <c r="D92">
        <v>1</v>
      </c>
      <c r="E92">
        <f t="shared" ca="1" si="6"/>
        <v>3.6147552680830253E-2</v>
      </c>
    </row>
    <row r="93" spans="2:5">
      <c r="B93" t="s">
        <v>69</v>
      </c>
      <c r="C93" t="s">
        <v>849</v>
      </c>
      <c r="D93">
        <v>2</v>
      </c>
      <c r="E93">
        <f t="shared" ca="1" si="6"/>
        <v>0.51361710994009036</v>
      </c>
    </row>
    <row r="94" spans="2:5">
      <c r="B94" t="s">
        <v>103</v>
      </c>
      <c r="C94" t="s">
        <v>499</v>
      </c>
      <c r="D94">
        <v>2</v>
      </c>
      <c r="E94">
        <f t="shared" ca="1" si="6"/>
        <v>0.25575488639730715</v>
      </c>
    </row>
    <row r="95" spans="2:5">
      <c r="B95" t="s">
        <v>89</v>
      </c>
      <c r="C95" t="s">
        <v>108</v>
      </c>
      <c r="D95">
        <v>2</v>
      </c>
      <c r="E95">
        <f t="shared" ca="1" si="6"/>
        <v>0.70166333870360065</v>
      </c>
    </row>
    <row r="96" spans="2:5">
      <c r="B96" t="s">
        <v>87</v>
      </c>
      <c r="C96" t="s">
        <v>224</v>
      </c>
      <c r="D96">
        <v>2</v>
      </c>
      <c r="E96">
        <f t="shared" ca="1" si="6"/>
        <v>8.5442614972425224E-2</v>
      </c>
    </row>
    <row r="97" spans="2:5">
      <c r="B97" t="s">
        <v>77</v>
      </c>
      <c r="C97" t="s">
        <v>126</v>
      </c>
      <c r="D97">
        <v>2</v>
      </c>
      <c r="E97">
        <f t="shared" ref="E97:E128" ca="1" si="7">RAND()</f>
        <v>0.49617982826035156</v>
      </c>
    </row>
    <row r="98" spans="2:5">
      <c r="B98" t="s">
        <v>71</v>
      </c>
      <c r="C98" t="s">
        <v>850</v>
      </c>
      <c r="D98">
        <v>2</v>
      </c>
      <c r="E98">
        <f t="shared" ca="1" si="7"/>
        <v>0.18571079217212882</v>
      </c>
    </row>
    <row r="99" spans="2:5">
      <c r="B99" t="s">
        <v>103</v>
      </c>
      <c r="C99" t="s">
        <v>699</v>
      </c>
      <c r="D99">
        <v>2</v>
      </c>
      <c r="E99">
        <f t="shared" ca="1" si="7"/>
        <v>0.80935401096617376</v>
      </c>
    </row>
    <row r="100" spans="2:5">
      <c r="B100" t="s">
        <v>79</v>
      </c>
      <c r="C100" t="s">
        <v>851</v>
      </c>
      <c r="D100">
        <v>2</v>
      </c>
      <c r="E100">
        <f t="shared" ca="1" si="7"/>
        <v>0.15041952320379914</v>
      </c>
    </row>
    <row r="101" spans="2:5">
      <c r="B101" t="s">
        <v>73</v>
      </c>
      <c r="C101" t="s">
        <v>852</v>
      </c>
      <c r="D101">
        <v>2</v>
      </c>
      <c r="E101">
        <f t="shared" ca="1" si="7"/>
        <v>0.70080747537442378</v>
      </c>
    </row>
    <row r="102" spans="2:5">
      <c r="B102" t="s">
        <v>81</v>
      </c>
      <c r="C102" t="s">
        <v>596</v>
      </c>
      <c r="D102">
        <v>2</v>
      </c>
      <c r="E102">
        <f t="shared" ca="1" si="7"/>
        <v>0.58687790900120329</v>
      </c>
    </row>
    <row r="103" spans="2:5">
      <c r="B103" t="s">
        <v>89</v>
      </c>
      <c r="C103" t="s">
        <v>237</v>
      </c>
      <c r="D103">
        <v>2</v>
      </c>
      <c r="E103">
        <f t="shared" ca="1" si="7"/>
        <v>0.20120843168170788</v>
      </c>
    </row>
    <row r="104" spans="2:5">
      <c r="B104" t="s">
        <v>135</v>
      </c>
      <c r="C104" t="s">
        <v>665</v>
      </c>
      <c r="D104">
        <v>2</v>
      </c>
      <c r="E104">
        <f t="shared" ca="1" si="7"/>
        <v>0.34766266113098265</v>
      </c>
    </row>
    <row r="105" spans="2:5">
      <c r="B105" t="s">
        <v>135</v>
      </c>
      <c r="C105" t="s">
        <v>853</v>
      </c>
      <c r="D105">
        <v>2</v>
      </c>
      <c r="E105">
        <f t="shared" ca="1" si="7"/>
        <v>0.47102325142779888</v>
      </c>
    </row>
    <row r="106" spans="2:5">
      <c r="B106" t="s">
        <v>92</v>
      </c>
      <c r="C106" t="s">
        <v>854</v>
      </c>
      <c r="D106">
        <v>2</v>
      </c>
      <c r="E106">
        <f t="shared" ca="1" si="7"/>
        <v>0.45709803631092261</v>
      </c>
    </row>
    <row r="107" spans="2:5">
      <c r="B107" t="s">
        <v>94</v>
      </c>
      <c r="C107" t="s">
        <v>855</v>
      </c>
      <c r="D107">
        <v>2</v>
      </c>
      <c r="E107">
        <f t="shared" ca="1" si="7"/>
        <v>0.56654215891172599</v>
      </c>
    </row>
    <row r="108" spans="2:5">
      <c r="B108" t="s">
        <v>92</v>
      </c>
      <c r="C108" t="s">
        <v>856</v>
      </c>
      <c r="D108">
        <v>2</v>
      </c>
      <c r="E108">
        <f t="shared" ca="1" si="7"/>
        <v>0.55427433504081025</v>
      </c>
    </row>
    <row r="109" spans="2:5">
      <c r="B109" t="s">
        <v>92</v>
      </c>
      <c r="C109" t="s">
        <v>108</v>
      </c>
      <c r="D109">
        <v>2</v>
      </c>
      <c r="E109">
        <f t="shared" ca="1" si="7"/>
        <v>0.95944757235739442</v>
      </c>
    </row>
    <row r="110" spans="2:5">
      <c r="B110" t="s">
        <v>83</v>
      </c>
      <c r="C110" t="s">
        <v>857</v>
      </c>
      <c r="D110">
        <v>2</v>
      </c>
      <c r="E110">
        <f t="shared" ca="1" si="7"/>
        <v>0.1662640021664149</v>
      </c>
    </row>
    <row r="111" spans="2:5">
      <c r="B111" t="s">
        <v>87</v>
      </c>
      <c r="C111" t="s">
        <v>800</v>
      </c>
      <c r="D111">
        <v>2</v>
      </c>
      <c r="E111">
        <f t="shared" ca="1" si="7"/>
        <v>0.5256590124731052</v>
      </c>
    </row>
    <row r="112" spans="2:5">
      <c r="B112" t="s">
        <v>73</v>
      </c>
      <c r="C112" t="s">
        <v>119</v>
      </c>
      <c r="D112">
        <v>2</v>
      </c>
      <c r="E112">
        <f t="shared" ca="1" si="7"/>
        <v>0.82940783787255956</v>
      </c>
    </row>
    <row r="113" spans="2:5">
      <c r="B113" t="s">
        <v>135</v>
      </c>
      <c r="C113" t="s">
        <v>360</v>
      </c>
      <c r="D113">
        <v>2</v>
      </c>
      <c r="E113">
        <f t="shared" ca="1" si="7"/>
        <v>0.86190779972796017</v>
      </c>
    </row>
    <row r="114" spans="2:5">
      <c r="B114" t="s">
        <v>69</v>
      </c>
      <c r="C114" t="s">
        <v>858</v>
      </c>
      <c r="D114">
        <v>2</v>
      </c>
      <c r="E114">
        <f t="shared" ca="1" si="7"/>
        <v>2.3224085502229652E-2</v>
      </c>
    </row>
    <row r="115" spans="2:5">
      <c r="B115" t="s">
        <v>97</v>
      </c>
      <c r="C115" t="s">
        <v>140</v>
      </c>
      <c r="D115">
        <v>2</v>
      </c>
      <c r="E115">
        <f t="shared" ca="1" si="7"/>
        <v>0.98580413601950556</v>
      </c>
    </row>
    <row r="116" spans="2:5">
      <c r="B116" t="s">
        <v>81</v>
      </c>
      <c r="C116" t="s">
        <v>859</v>
      </c>
      <c r="D116">
        <v>2</v>
      </c>
      <c r="E116">
        <f t="shared" ca="1" si="7"/>
        <v>0.59581665355383184</v>
      </c>
    </row>
    <row r="117" spans="2:5">
      <c r="B117" t="s">
        <v>87</v>
      </c>
      <c r="C117" t="s">
        <v>752</v>
      </c>
      <c r="D117">
        <v>2</v>
      </c>
      <c r="E117">
        <f t="shared" ca="1" si="7"/>
        <v>0.29138386623847812</v>
      </c>
    </row>
    <row r="118" spans="2:5">
      <c r="B118" t="s">
        <v>87</v>
      </c>
      <c r="C118" t="s">
        <v>860</v>
      </c>
      <c r="D118">
        <v>2</v>
      </c>
      <c r="E118">
        <f t="shared" ca="1" si="7"/>
        <v>0.85777314946691507</v>
      </c>
    </row>
    <row r="119" spans="2:5">
      <c r="B119" t="s">
        <v>85</v>
      </c>
      <c r="C119" t="s">
        <v>300</v>
      </c>
      <c r="D119">
        <v>2</v>
      </c>
      <c r="E119">
        <f t="shared" ca="1" si="7"/>
        <v>0.56906061927112617</v>
      </c>
    </row>
    <row r="120" spans="2:5">
      <c r="B120" t="s">
        <v>137</v>
      </c>
      <c r="C120" t="s">
        <v>138</v>
      </c>
      <c r="D120">
        <v>2</v>
      </c>
      <c r="E120">
        <f t="shared" ca="1" si="7"/>
        <v>0.10023895568031738</v>
      </c>
    </row>
    <row r="121" spans="2:5">
      <c r="B121" t="s">
        <v>69</v>
      </c>
      <c r="C121" t="s">
        <v>182</v>
      </c>
      <c r="D121">
        <v>2</v>
      </c>
      <c r="E121">
        <f t="shared" ca="1" si="7"/>
        <v>0.84868874820914841</v>
      </c>
    </row>
    <row r="122" spans="2:5">
      <c r="B122" t="s">
        <v>69</v>
      </c>
      <c r="C122" t="s">
        <v>796</v>
      </c>
      <c r="D122">
        <v>2</v>
      </c>
      <c r="E122">
        <f t="shared" ca="1" si="7"/>
        <v>0.13497984781183525</v>
      </c>
    </row>
    <row r="123" spans="2:5">
      <c r="B123" t="s">
        <v>81</v>
      </c>
      <c r="C123" t="s">
        <v>242</v>
      </c>
      <c r="D123">
        <v>2</v>
      </c>
      <c r="E123">
        <f t="shared" ca="1" si="7"/>
        <v>0.71423551212098957</v>
      </c>
    </row>
    <row r="124" spans="2:5">
      <c r="B124" t="s">
        <v>83</v>
      </c>
      <c r="C124" t="s">
        <v>584</v>
      </c>
      <c r="D124">
        <v>2</v>
      </c>
      <c r="E124">
        <f t="shared" ca="1" si="7"/>
        <v>0.1360893182634948</v>
      </c>
    </row>
    <row r="125" spans="2:5">
      <c r="B125" t="s">
        <v>117</v>
      </c>
      <c r="C125" t="s">
        <v>227</v>
      </c>
      <c r="D125">
        <v>3</v>
      </c>
      <c r="E125">
        <f t="shared" ca="1" si="7"/>
        <v>0.18889801842454002</v>
      </c>
    </row>
    <row r="126" spans="2:5">
      <c r="B126" t="s">
        <v>111</v>
      </c>
      <c r="C126" t="s">
        <v>855</v>
      </c>
      <c r="D126">
        <v>3</v>
      </c>
      <c r="E126">
        <f t="shared" ca="1" si="7"/>
        <v>0.42460095361061112</v>
      </c>
    </row>
    <row r="127" spans="2:5">
      <c r="B127" t="s">
        <v>111</v>
      </c>
      <c r="C127" t="s">
        <v>188</v>
      </c>
      <c r="D127">
        <v>3</v>
      </c>
      <c r="E127">
        <f t="shared" ca="1" si="7"/>
        <v>0.22398115702767962</v>
      </c>
    </row>
    <row r="128" spans="2:5">
      <c r="B128" t="s">
        <v>77</v>
      </c>
      <c r="C128" t="s">
        <v>142</v>
      </c>
      <c r="D128">
        <v>3</v>
      </c>
      <c r="E128">
        <f t="shared" ca="1" si="7"/>
        <v>0.14363927348372085</v>
      </c>
    </row>
    <row r="129" spans="2:5">
      <c r="B129" t="s">
        <v>77</v>
      </c>
      <c r="C129" t="s">
        <v>388</v>
      </c>
      <c r="D129">
        <v>3</v>
      </c>
      <c r="E129">
        <f t="shared" ref="E129:E160" ca="1" si="8">RAND()</f>
        <v>0.35019136150135421</v>
      </c>
    </row>
    <row r="130" spans="2:5">
      <c r="B130" t="s">
        <v>77</v>
      </c>
      <c r="C130" t="s">
        <v>861</v>
      </c>
      <c r="D130">
        <v>3</v>
      </c>
      <c r="E130">
        <f t="shared" ca="1" si="8"/>
        <v>0.19600402465870437</v>
      </c>
    </row>
    <row r="131" spans="2:5">
      <c r="B131" t="s">
        <v>77</v>
      </c>
      <c r="C131" t="s">
        <v>141</v>
      </c>
      <c r="D131">
        <v>3</v>
      </c>
      <c r="E131">
        <f t="shared" ca="1" si="8"/>
        <v>0.65140096076680232</v>
      </c>
    </row>
    <row r="132" spans="2:5">
      <c r="B132" t="s">
        <v>83</v>
      </c>
      <c r="C132" t="s">
        <v>251</v>
      </c>
      <c r="D132">
        <v>3</v>
      </c>
      <c r="E132">
        <f t="shared" ca="1" si="8"/>
        <v>0.75688095123945776</v>
      </c>
    </row>
    <row r="133" spans="2:5">
      <c r="B133" t="s">
        <v>79</v>
      </c>
      <c r="C133" t="s">
        <v>350</v>
      </c>
      <c r="D133">
        <v>3</v>
      </c>
      <c r="E133">
        <f t="shared" ca="1" si="8"/>
        <v>0.65903497067735106</v>
      </c>
    </row>
    <row r="134" spans="2:5">
      <c r="B134" t="s">
        <v>79</v>
      </c>
      <c r="C134" t="s">
        <v>862</v>
      </c>
      <c r="D134">
        <v>3</v>
      </c>
      <c r="E134">
        <f t="shared" ca="1" si="8"/>
        <v>0.31417730680483191</v>
      </c>
    </row>
    <row r="135" spans="2:5">
      <c r="B135" t="s">
        <v>79</v>
      </c>
      <c r="C135" t="s">
        <v>863</v>
      </c>
      <c r="D135">
        <v>3</v>
      </c>
      <c r="E135">
        <f t="shared" ca="1" si="8"/>
        <v>0.75190181088078767</v>
      </c>
    </row>
    <row r="136" spans="2:5">
      <c r="B136" t="s">
        <v>97</v>
      </c>
      <c r="C136" t="s">
        <v>75</v>
      </c>
      <c r="D136">
        <v>3</v>
      </c>
      <c r="E136">
        <f t="shared" ca="1" si="8"/>
        <v>0.44706456774148862</v>
      </c>
    </row>
    <row r="137" spans="2:5">
      <c r="B137" t="s">
        <v>97</v>
      </c>
      <c r="C137" t="s">
        <v>334</v>
      </c>
      <c r="D137">
        <v>3</v>
      </c>
      <c r="E137">
        <f t="shared" ca="1" si="8"/>
        <v>0.2736740741565884</v>
      </c>
    </row>
    <row r="138" spans="2:5">
      <c r="B138" t="s">
        <v>175</v>
      </c>
      <c r="C138" t="s">
        <v>235</v>
      </c>
      <c r="D138">
        <v>3</v>
      </c>
      <c r="E138">
        <f t="shared" ca="1" si="8"/>
        <v>0.40993923674102695</v>
      </c>
    </row>
    <row r="139" spans="2:5">
      <c r="B139" t="s">
        <v>89</v>
      </c>
      <c r="C139" t="s">
        <v>864</v>
      </c>
      <c r="D139">
        <v>3</v>
      </c>
      <c r="E139">
        <f t="shared" ca="1" si="8"/>
        <v>5.1160254621786638E-2</v>
      </c>
    </row>
    <row r="140" spans="2:5">
      <c r="B140" t="s">
        <v>71</v>
      </c>
      <c r="C140" t="s">
        <v>202</v>
      </c>
      <c r="D140">
        <v>3</v>
      </c>
      <c r="E140">
        <f t="shared" ca="1" si="8"/>
        <v>0.25786074344928267</v>
      </c>
    </row>
    <row r="141" spans="2:5">
      <c r="B141" t="s">
        <v>85</v>
      </c>
      <c r="C141" t="s">
        <v>215</v>
      </c>
      <c r="D141">
        <v>3</v>
      </c>
      <c r="E141">
        <f t="shared" ca="1" si="8"/>
        <v>0.94639719389401988</v>
      </c>
    </row>
    <row r="142" spans="2:5">
      <c r="B142" t="s">
        <v>85</v>
      </c>
      <c r="C142" t="s">
        <v>217</v>
      </c>
      <c r="D142">
        <v>3</v>
      </c>
      <c r="E142">
        <f t="shared" ca="1" si="8"/>
        <v>0.39674627960495412</v>
      </c>
    </row>
    <row r="143" spans="2:5">
      <c r="B143" t="s">
        <v>92</v>
      </c>
      <c r="C143" t="s">
        <v>218</v>
      </c>
      <c r="D143">
        <v>3</v>
      </c>
      <c r="E143">
        <f t="shared" ca="1" si="8"/>
        <v>0.55516782997114078</v>
      </c>
    </row>
    <row r="144" spans="2:5">
      <c r="B144" t="s">
        <v>75</v>
      </c>
      <c r="C144" t="s">
        <v>187</v>
      </c>
      <c r="D144">
        <v>3</v>
      </c>
      <c r="E144">
        <f t="shared" ca="1" si="8"/>
        <v>0.98108932058423326</v>
      </c>
    </row>
    <row r="145" spans="2:5">
      <c r="B145" t="s">
        <v>103</v>
      </c>
      <c r="C145" t="s">
        <v>393</v>
      </c>
      <c r="D145">
        <v>3</v>
      </c>
      <c r="E145">
        <f t="shared" ca="1" si="8"/>
        <v>0.79847223095372599</v>
      </c>
    </row>
    <row r="146" spans="2:5">
      <c r="B146" t="s">
        <v>103</v>
      </c>
      <c r="C146" t="s">
        <v>114</v>
      </c>
      <c r="D146">
        <v>3</v>
      </c>
      <c r="E146">
        <f t="shared" ca="1" si="8"/>
        <v>0.26666001259591998</v>
      </c>
    </row>
    <row r="147" spans="2:5">
      <c r="B147" t="s">
        <v>73</v>
      </c>
      <c r="C147" t="s">
        <v>865</v>
      </c>
      <c r="D147">
        <v>3</v>
      </c>
      <c r="E147">
        <f t="shared" ca="1" si="8"/>
        <v>0.36296446106066682</v>
      </c>
    </row>
    <row r="148" spans="2:5">
      <c r="B148" t="s">
        <v>117</v>
      </c>
      <c r="C148" t="s">
        <v>471</v>
      </c>
      <c r="D148">
        <v>4</v>
      </c>
      <c r="E148">
        <f t="shared" ca="1" si="8"/>
        <v>1.2682038827087516E-2</v>
      </c>
    </row>
    <row r="149" spans="2:5">
      <c r="B149" t="s">
        <v>111</v>
      </c>
      <c r="C149" t="s">
        <v>94</v>
      </c>
      <c r="D149">
        <v>4</v>
      </c>
      <c r="E149">
        <f t="shared" ca="1" si="8"/>
        <v>0.69146526559809085</v>
      </c>
    </row>
    <row r="150" spans="2:5">
      <c r="B150" t="s">
        <v>83</v>
      </c>
      <c r="C150" t="s">
        <v>866</v>
      </c>
      <c r="D150">
        <v>4</v>
      </c>
      <c r="E150">
        <f t="shared" ca="1" si="8"/>
        <v>0.38523232039573763</v>
      </c>
    </row>
    <row r="151" spans="2:5">
      <c r="B151" t="s">
        <v>79</v>
      </c>
      <c r="C151" t="s">
        <v>263</v>
      </c>
      <c r="D151">
        <v>4</v>
      </c>
      <c r="E151">
        <f t="shared" ca="1" si="8"/>
        <v>0.72812110948203479</v>
      </c>
    </row>
    <row r="152" spans="2:5">
      <c r="B152" t="s">
        <v>135</v>
      </c>
      <c r="C152" t="s">
        <v>203</v>
      </c>
      <c r="D152">
        <v>4</v>
      </c>
      <c r="E152">
        <f t="shared" ca="1" si="8"/>
        <v>0.308283508090476</v>
      </c>
    </row>
    <row r="153" spans="2:5">
      <c r="B153" t="s">
        <v>175</v>
      </c>
      <c r="C153" t="s">
        <v>234</v>
      </c>
      <c r="D153">
        <v>4</v>
      </c>
      <c r="E153">
        <f t="shared" ca="1" si="8"/>
        <v>0.58066711047998221</v>
      </c>
    </row>
    <row r="154" spans="2:5">
      <c r="B154" t="s">
        <v>71</v>
      </c>
      <c r="C154" t="s">
        <v>867</v>
      </c>
      <c r="D154">
        <v>4</v>
      </c>
      <c r="E154">
        <f t="shared" ca="1" si="8"/>
        <v>0.76087484736290867</v>
      </c>
    </row>
    <row r="155" spans="2:5">
      <c r="B155" t="s">
        <v>81</v>
      </c>
      <c r="C155" t="s">
        <v>868</v>
      </c>
      <c r="D155">
        <v>4</v>
      </c>
      <c r="E155">
        <f t="shared" ca="1" si="8"/>
        <v>7.2160431170858352E-2</v>
      </c>
    </row>
    <row r="156" spans="2:5">
      <c r="B156" t="s">
        <v>92</v>
      </c>
      <c r="C156" t="s">
        <v>869</v>
      </c>
      <c r="D156">
        <v>4</v>
      </c>
      <c r="E156">
        <f t="shared" ca="1" si="8"/>
        <v>0.223112234259635</v>
      </c>
    </row>
    <row r="157" spans="2:5">
      <c r="B157" t="s">
        <v>75</v>
      </c>
      <c r="C157" t="s">
        <v>870</v>
      </c>
      <c r="D157">
        <v>4</v>
      </c>
      <c r="E157">
        <f t="shared" ca="1" si="8"/>
        <v>0.16360422621502591</v>
      </c>
    </row>
    <row r="158" spans="2:5">
      <c r="B158" t="s">
        <v>73</v>
      </c>
      <c r="C158" t="s">
        <v>446</v>
      </c>
      <c r="D158">
        <v>4</v>
      </c>
      <c r="E158">
        <f t="shared" ca="1" si="8"/>
        <v>0.35437976867452614</v>
      </c>
    </row>
    <row r="159" spans="2:5">
      <c r="B159" t="s">
        <v>137</v>
      </c>
      <c r="C159" t="s">
        <v>379</v>
      </c>
      <c r="D159">
        <v>4</v>
      </c>
      <c r="E159">
        <f t="shared" ca="1" si="8"/>
        <v>0.75209124275550565</v>
      </c>
    </row>
    <row r="160" spans="2:5">
      <c r="B160" t="s">
        <v>137</v>
      </c>
      <c r="C160" t="s">
        <v>247</v>
      </c>
      <c r="D160">
        <v>4</v>
      </c>
      <c r="E160">
        <f t="shared" ca="1" si="8"/>
        <v>0.52502407978472998</v>
      </c>
    </row>
    <row r="161" spans="2:5">
      <c r="B161" t="s">
        <v>137</v>
      </c>
      <c r="C161" t="s">
        <v>148</v>
      </c>
      <c r="D161">
        <v>4</v>
      </c>
      <c r="E161">
        <f t="shared" ref="E161:E185" ca="1" si="9">RAND()</f>
        <v>0.47807717027855878</v>
      </c>
    </row>
    <row r="162" spans="2:5">
      <c r="B162" t="s">
        <v>87</v>
      </c>
      <c r="C162" t="s">
        <v>190</v>
      </c>
      <c r="D162">
        <v>5</v>
      </c>
      <c r="E162">
        <f t="shared" ca="1" si="9"/>
        <v>0.38891910280386621</v>
      </c>
    </row>
    <row r="163" spans="2:5">
      <c r="B163" t="s">
        <v>87</v>
      </c>
      <c r="C163" t="s">
        <v>871</v>
      </c>
      <c r="D163">
        <v>5</v>
      </c>
      <c r="E163">
        <f t="shared" ca="1" si="9"/>
        <v>2.2912222826732886E-2</v>
      </c>
    </row>
    <row r="164" spans="2:5">
      <c r="B164" t="s">
        <v>117</v>
      </c>
      <c r="C164" t="s">
        <v>225</v>
      </c>
      <c r="D164">
        <v>5</v>
      </c>
      <c r="E164">
        <f t="shared" ca="1" si="9"/>
        <v>0.38959623214911654</v>
      </c>
    </row>
    <row r="165" spans="2:5">
      <c r="B165" t="s">
        <v>117</v>
      </c>
      <c r="C165" t="s">
        <v>226</v>
      </c>
      <c r="D165">
        <v>5</v>
      </c>
      <c r="E165">
        <f t="shared" ca="1" si="9"/>
        <v>0.91059800172669614</v>
      </c>
    </row>
    <row r="166" spans="2:5">
      <c r="B166" t="s">
        <v>94</v>
      </c>
      <c r="C166" t="s">
        <v>228</v>
      </c>
      <c r="D166">
        <v>5</v>
      </c>
      <c r="E166">
        <f t="shared" ca="1" si="9"/>
        <v>8.0688436178388834E-4</v>
      </c>
    </row>
    <row r="167" spans="2:5">
      <c r="B167" t="s">
        <v>94</v>
      </c>
      <c r="C167" t="s">
        <v>111</v>
      </c>
      <c r="D167">
        <v>5</v>
      </c>
      <c r="E167">
        <f t="shared" ca="1" si="9"/>
        <v>0.19759589135495059</v>
      </c>
    </row>
    <row r="168" spans="2:5">
      <c r="B168" t="s">
        <v>94</v>
      </c>
      <c r="C168" t="s">
        <v>381</v>
      </c>
      <c r="D168">
        <v>5</v>
      </c>
      <c r="E168">
        <f t="shared" ca="1" si="9"/>
        <v>0.17020350767133952</v>
      </c>
    </row>
    <row r="169" spans="2:5">
      <c r="B169" t="s">
        <v>111</v>
      </c>
      <c r="C169" t="s">
        <v>229</v>
      </c>
      <c r="D169">
        <v>5</v>
      </c>
      <c r="E169">
        <f t="shared" ca="1" si="9"/>
        <v>0.85984329908035229</v>
      </c>
    </row>
    <row r="170" spans="2:5">
      <c r="B170" t="s">
        <v>111</v>
      </c>
      <c r="C170" t="s">
        <v>381</v>
      </c>
      <c r="D170">
        <v>5</v>
      </c>
      <c r="E170">
        <f t="shared" ca="1" si="9"/>
        <v>0.57237502012162811</v>
      </c>
    </row>
    <row r="171" spans="2:5">
      <c r="B171" t="s">
        <v>135</v>
      </c>
      <c r="C171" t="s">
        <v>242</v>
      </c>
      <c r="D171">
        <v>5</v>
      </c>
      <c r="E171">
        <f t="shared" ca="1" si="9"/>
        <v>0.23695313238874327</v>
      </c>
    </row>
    <row r="172" spans="2:5">
      <c r="B172" t="s">
        <v>97</v>
      </c>
      <c r="C172" t="s">
        <v>212</v>
      </c>
      <c r="D172">
        <v>5</v>
      </c>
      <c r="E172">
        <f t="shared" ca="1" si="9"/>
        <v>9.6606094797535347E-2</v>
      </c>
    </row>
    <row r="173" spans="2:5">
      <c r="B173" t="s">
        <v>175</v>
      </c>
      <c r="C173" t="s">
        <v>236</v>
      </c>
      <c r="D173">
        <v>5</v>
      </c>
      <c r="E173">
        <f t="shared" ca="1" si="9"/>
        <v>0.12685754120873927</v>
      </c>
    </row>
    <row r="174" spans="2:5">
      <c r="B174" t="s">
        <v>175</v>
      </c>
      <c r="C174" t="s">
        <v>355</v>
      </c>
      <c r="D174">
        <v>5</v>
      </c>
      <c r="E174">
        <f t="shared" ca="1" si="9"/>
        <v>0.70086798176305198</v>
      </c>
    </row>
    <row r="175" spans="2:5">
      <c r="B175" t="s">
        <v>89</v>
      </c>
      <c r="C175" t="s">
        <v>348</v>
      </c>
      <c r="D175">
        <v>5</v>
      </c>
      <c r="E175">
        <f t="shared" ca="1" si="9"/>
        <v>3.5059277515159581E-2</v>
      </c>
    </row>
    <row r="176" spans="2:5">
      <c r="B176" t="s">
        <v>71</v>
      </c>
      <c r="C176" t="s">
        <v>678</v>
      </c>
      <c r="D176">
        <v>5</v>
      </c>
      <c r="E176">
        <f t="shared" ca="1" si="9"/>
        <v>0.58341755853433186</v>
      </c>
    </row>
    <row r="177" spans="2:5">
      <c r="B177" t="s">
        <v>71</v>
      </c>
      <c r="C177" t="s">
        <v>240</v>
      </c>
      <c r="D177">
        <v>5</v>
      </c>
      <c r="E177">
        <f t="shared" ca="1" si="9"/>
        <v>0.1425342627195888</v>
      </c>
    </row>
    <row r="178" spans="2:5">
      <c r="B178" t="s">
        <v>69</v>
      </c>
      <c r="C178" t="s">
        <v>361</v>
      </c>
      <c r="D178">
        <v>5</v>
      </c>
      <c r="E178">
        <f t="shared" ca="1" si="9"/>
        <v>0.11385803171954412</v>
      </c>
    </row>
    <row r="179" spans="2:5">
      <c r="B179" t="s">
        <v>69</v>
      </c>
      <c r="C179" t="s">
        <v>264</v>
      </c>
      <c r="D179">
        <v>5</v>
      </c>
      <c r="E179">
        <f t="shared" ca="1" si="9"/>
        <v>0.8313700985633935</v>
      </c>
    </row>
    <row r="180" spans="2:5">
      <c r="B180" t="s">
        <v>85</v>
      </c>
      <c r="C180" t="s">
        <v>86</v>
      </c>
      <c r="D180">
        <v>5</v>
      </c>
      <c r="E180">
        <f t="shared" ca="1" si="9"/>
        <v>0.52122343195962695</v>
      </c>
    </row>
    <row r="181" spans="2:5">
      <c r="B181" t="s">
        <v>85</v>
      </c>
      <c r="C181" t="s">
        <v>216</v>
      </c>
      <c r="D181">
        <v>5</v>
      </c>
      <c r="E181">
        <f t="shared" ca="1" si="9"/>
        <v>0.81620697320507296</v>
      </c>
    </row>
    <row r="182" spans="2:5">
      <c r="B182" t="s">
        <v>75</v>
      </c>
      <c r="C182" t="s">
        <v>220</v>
      </c>
      <c r="D182">
        <v>5</v>
      </c>
      <c r="E182">
        <f t="shared" ca="1" si="9"/>
        <v>0.44620424310722318</v>
      </c>
    </row>
    <row r="183" spans="2:5">
      <c r="B183" t="s">
        <v>75</v>
      </c>
      <c r="C183" t="s">
        <v>212</v>
      </c>
      <c r="D183">
        <v>5</v>
      </c>
      <c r="E183">
        <f t="shared" ca="1" si="9"/>
        <v>0.79044844935571135</v>
      </c>
    </row>
    <row r="184" spans="2:5">
      <c r="B184" t="s">
        <v>103</v>
      </c>
      <c r="C184" t="s">
        <v>221</v>
      </c>
      <c r="D184">
        <v>5</v>
      </c>
      <c r="E184">
        <f t="shared" ca="1" si="9"/>
        <v>0.91509340526582306</v>
      </c>
    </row>
    <row r="185" spans="2:5">
      <c r="B185" t="s">
        <v>73</v>
      </c>
      <c r="C185" t="s">
        <v>246</v>
      </c>
      <c r="D185">
        <v>5</v>
      </c>
      <c r="E185">
        <f t="shared" ca="1" si="9"/>
        <v>3.2589365686581662E-2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6"/>
  <sheetViews>
    <sheetView workbookViewId="0">
      <selection sqref="A1:C216"/>
    </sheetView>
  </sheetViews>
  <sheetFormatPr baseColWidth="10" defaultColWidth="8.83203125" defaultRowHeight="15" x14ac:dyDescent="0"/>
  <sheetData>
    <row r="1" spans="1:13">
      <c r="A1" t="s">
        <v>97</v>
      </c>
      <c r="B1" t="s">
        <v>917</v>
      </c>
      <c r="C1">
        <v>1</v>
      </c>
      <c r="D1">
        <f t="shared" ref="D1:D32" ca="1" si="0">RAND()</f>
        <v>0.34524664959747442</v>
      </c>
      <c r="G1" t="s">
        <v>71</v>
      </c>
      <c r="H1" t="s">
        <v>232</v>
      </c>
      <c r="I1">
        <v>1</v>
      </c>
      <c r="J1">
        <f t="shared" ref="J1:J32" ca="1" si="1">RAND()</f>
        <v>0.64102839869743766</v>
      </c>
      <c r="L1" t="str">
        <f>PROPER(G1)</f>
        <v>Closed</v>
      </c>
      <c r="M1" t="str">
        <f t="shared" ref="M1:M50" si="2">PROPER(H1)</f>
        <v>Business</v>
      </c>
    </row>
    <row r="2" spans="1:13">
      <c r="A2" t="s">
        <v>75</v>
      </c>
      <c r="B2" t="s">
        <v>960</v>
      </c>
      <c r="C2">
        <v>1</v>
      </c>
      <c r="D2">
        <f t="shared" ca="1" si="0"/>
        <v>0.27398439995775437</v>
      </c>
      <c r="G2" t="s">
        <v>103</v>
      </c>
      <c r="H2" t="s">
        <v>966</v>
      </c>
      <c r="I2">
        <v>1</v>
      </c>
      <c r="J2">
        <f t="shared" ca="1" si="1"/>
        <v>0.62905149273918515</v>
      </c>
      <c r="L2" t="str">
        <f t="shared" ref="L2:L50" si="3">PROPER(G2)</f>
        <v>Melody</v>
      </c>
      <c r="M2" t="str">
        <f t="shared" si="2"/>
        <v>Dolce</v>
      </c>
    </row>
    <row r="3" spans="1:13">
      <c r="A3" t="s">
        <v>117</v>
      </c>
      <c r="B3" t="s">
        <v>227</v>
      </c>
      <c r="C3">
        <v>1</v>
      </c>
      <c r="D3">
        <f t="shared" ca="1" si="0"/>
        <v>0.64820816370519252</v>
      </c>
      <c r="G3" t="s">
        <v>81</v>
      </c>
      <c r="H3" t="s">
        <v>945</v>
      </c>
      <c r="I3">
        <v>1</v>
      </c>
      <c r="J3">
        <f t="shared" ca="1" si="1"/>
        <v>0.73256994407075549</v>
      </c>
      <c r="L3" t="str">
        <f t="shared" si="3"/>
        <v>Common</v>
      </c>
      <c r="M3" t="str">
        <f t="shared" si="2"/>
        <v>Cards</v>
      </c>
    </row>
    <row r="4" spans="1:13">
      <c r="A4" t="s">
        <v>94</v>
      </c>
      <c r="B4" t="s">
        <v>888</v>
      </c>
      <c r="C4">
        <v>1</v>
      </c>
      <c r="D4">
        <f t="shared" ca="1" si="0"/>
        <v>0.59244848510263537</v>
      </c>
      <c r="G4" t="s">
        <v>89</v>
      </c>
      <c r="H4" t="s">
        <v>200</v>
      </c>
      <c r="I4">
        <v>1</v>
      </c>
      <c r="J4">
        <f t="shared" ca="1" si="1"/>
        <v>0.57912404212177748</v>
      </c>
      <c r="L4" t="str">
        <f t="shared" si="3"/>
        <v>Cinema</v>
      </c>
      <c r="M4" t="str">
        <f t="shared" si="2"/>
        <v>Popcorn</v>
      </c>
    </row>
    <row r="5" spans="1:13">
      <c r="A5" t="s">
        <v>77</v>
      </c>
      <c r="B5" t="s">
        <v>896</v>
      </c>
      <c r="C5">
        <v>1</v>
      </c>
      <c r="D5">
        <f t="shared" ca="1" si="0"/>
        <v>0.50197108930805923</v>
      </c>
      <c r="G5" t="s">
        <v>117</v>
      </c>
      <c r="H5" t="s">
        <v>879</v>
      </c>
      <c r="I5">
        <v>1</v>
      </c>
      <c r="J5">
        <f t="shared" ca="1" si="1"/>
        <v>2.9344624520335594E-2</v>
      </c>
      <c r="L5" t="str">
        <f t="shared" si="3"/>
        <v>Bashful</v>
      </c>
      <c r="M5" t="str">
        <f t="shared" si="2"/>
        <v>Cartoon</v>
      </c>
    </row>
    <row r="6" spans="1:13">
      <c r="A6" t="s">
        <v>111</v>
      </c>
      <c r="B6" t="s">
        <v>578</v>
      </c>
      <c r="C6">
        <v>1</v>
      </c>
      <c r="D6">
        <f t="shared" ca="1" si="0"/>
        <v>0.15591699989323193</v>
      </c>
      <c r="G6" t="s">
        <v>77</v>
      </c>
      <c r="H6" t="s">
        <v>892</v>
      </c>
      <c r="I6">
        <v>1</v>
      </c>
      <c r="J6">
        <f t="shared" ca="1" si="1"/>
        <v>0.41934776857569878</v>
      </c>
      <c r="L6" t="str">
        <f t="shared" si="3"/>
        <v>Body</v>
      </c>
      <c r="M6" t="str">
        <f t="shared" si="2"/>
        <v>Bikini</v>
      </c>
    </row>
    <row r="7" spans="1:13">
      <c r="A7" t="s">
        <v>83</v>
      </c>
      <c r="B7" t="s">
        <v>907</v>
      </c>
      <c r="C7">
        <v>1</v>
      </c>
      <c r="D7">
        <f t="shared" ca="1" si="0"/>
        <v>0.626863519210345</v>
      </c>
      <c r="G7" t="s">
        <v>97</v>
      </c>
      <c r="H7" t="s">
        <v>212</v>
      </c>
      <c r="I7">
        <v>1</v>
      </c>
      <c r="J7">
        <f t="shared" ca="1" si="1"/>
        <v>0.58231114034819031</v>
      </c>
      <c r="L7" t="str">
        <f t="shared" si="3"/>
        <v>Challenge</v>
      </c>
      <c r="M7" t="str">
        <f t="shared" si="2"/>
        <v>Hard</v>
      </c>
    </row>
    <row r="8" spans="1:13">
      <c r="A8" t="s">
        <v>135</v>
      </c>
      <c r="B8" t="s">
        <v>211</v>
      </c>
      <c r="C8">
        <v>1</v>
      </c>
      <c r="D8">
        <f t="shared" ca="1" si="0"/>
        <v>0.67797850045475805</v>
      </c>
      <c r="G8" t="s">
        <v>69</v>
      </c>
      <c r="H8" t="s">
        <v>938</v>
      </c>
      <c r="I8">
        <v>1</v>
      </c>
      <c r="J8">
        <f t="shared" ca="1" si="1"/>
        <v>0.75938981258700589</v>
      </c>
      <c r="L8" t="str">
        <f t="shared" si="3"/>
        <v>Cloth</v>
      </c>
      <c r="M8" t="str">
        <f t="shared" si="2"/>
        <v>Diaper</v>
      </c>
    </row>
    <row r="9" spans="1:13">
      <c r="A9" t="s">
        <v>69</v>
      </c>
      <c r="B9" t="s">
        <v>938</v>
      </c>
      <c r="C9">
        <v>1</v>
      </c>
      <c r="D9">
        <f t="shared" ca="1" si="0"/>
        <v>0.80650322471997771</v>
      </c>
      <c r="G9" t="s">
        <v>94</v>
      </c>
      <c r="H9" t="s">
        <v>889</v>
      </c>
      <c r="I9">
        <v>1</v>
      </c>
      <c r="J9">
        <f t="shared" ca="1" si="1"/>
        <v>0.73829413253572618</v>
      </c>
      <c r="L9" t="str">
        <f t="shared" si="3"/>
        <v>Before</v>
      </c>
      <c r="M9" t="str">
        <f t="shared" si="2"/>
        <v>Prepare</v>
      </c>
    </row>
    <row r="10" spans="1:13">
      <c r="A10" t="s">
        <v>87</v>
      </c>
      <c r="B10" t="s">
        <v>878</v>
      </c>
      <c r="C10">
        <v>1</v>
      </c>
      <c r="D10">
        <f t="shared" ca="1" si="0"/>
        <v>0.89274691479550006</v>
      </c>
      <c r="G10" t="s">
        <v>135</v>
      </c>
      <c r="H10" t="s">
        <v>517</v>
      </c>
      <c r="I10">
        <v>1</v>
      </c>
      <c r="J10">
        <f t="shared" ca="1" si="1"/>
        <v>0.91325752776401314</v>
      </c>
      <c r="L10" t="str">
        <f t="shared" si="3"/>
        <v>Casual</v>
      </c>
      <c r="M10" t="str">
        <f t="shared" si="2"/>
        <v>Comfortable</v>
      </c>
    </row>
    <row r="11" spans="1:13">
      <c r="A11" t="s">
        <v>73</v>
      </c>
      <c r="B11" t="s">
        <v>977</v>
      </c>
      <c r="C11">
        <v>1</v>
      </c>
      <c r="D11">
        <f t="shared" ca="1" si="0"/>
        <v>0.71072664736935143</v>
      </c>
      <c r="G11" t="s">
        <v>103</v>
      </c>
      <c r="H11" t="s">
        <v>967</v>
      </c>
      <c r="I11">
        <v>2</v>
      </c>
      <c r="J11">
        <f t="shared" ca="1" si="1"/>
        <v>0.292766465533284</v>
      </c>
      <c r="L11" t="str">
        <f t="shared" si="3"/>
        <v>Melody</v>
      </c>
      <c r="M11" t="str">
        <f t="shared" si="2"/>
        <v>Flute</v>
      </c>
    </row>
    <row r="12" spans="1:13">
      <c r="A12" t="s">
        <v>94</v>
      </c>
      <c r="B12" t="s">
        <v>889</v>
      </c>
      <c r="C12">
        <v>1</v>
      </c>
      <c r="D12">
        <f t="shared" ca="1" si="0"/>
        <v>0.16604072046185081</v>
      </c>
      <c r="G12" t="s">
        <v>73</v>
      </c>
      <c r="H12" t="s">
        <v>972</v>
      </c>
      <c r="I12">
        <v>2</v>
      </c>
      <c r="J12">
        <f t="shared" ca="1" si="1"/>
        <v>7.4258114548510612E-2</v>
      </c>
      <c r="L12" t="str">
        <f t="shared" si="3"/>
        <v>Organize</v>
      </c>
      <c r="M12" t="str">
        <f t="shared" si="2"/>
        <v>Binder</v>
      </c>
    </row>
    <row r="13" spans="1:13">
      <c r="A13" t="s">
        <v>135</v>
      </c>
      <c r="B13" t="s">
        <v>517</v>
      </c>
      <c r="C13">
        <v>1</v>
      </c>
      <c r="D13">
        <f t="shared" ca="1" si="0"/>
        <v>4.0772671393206172E-2</v>
      </c>
      <c r="G13" t="s">
        <v>87</v>
      </c>
      <c r="H13" t="s">
        <v>378</v>
      </c>
      <c r="I13">
        <v>2</v>
      </c>
      <c r="J13">
        <f t="shared" ca="1" si="1"/>
        <v>0.27653200706035619</v>
      </c>
      <c r="L13" t="str">
        <f t="shared" si="3"/>
        <v>Assist</v>
      </c>
      <c r="M13" t="str">
        <f t="shared" si="2"/>
        <v>Secretary</v>
      </c>
    </row>
    <row r="14" spans="1:13">
      <c r="A14" t="s">
        <v>103</v>
      </c>
      <c r="B14" t="s">
        <v>966</v>
      </c>
      <c r="C14">
        <v>1</v>
      </c>
      <c r="D14">
        <f t="shared" ca="1" si="0"/>
        <v>0.32223262859741475</v>
      </c>
      <c r="G14" t="s">
        <v>97</v>
      </c>
      <c r="H14" t="s">
        <v>100</v>
      </c>
      <c r="I14">
        <v>2</v>
      </c>
      <c r="J14">
        <f t="shared" ca="1" si="1"/>
        <v>0.50746052515361983</v>
      </c>
      <c r="L14" t="str">
        <f t="shared" si="3"/>
        <v>Challenge</v>
      </c>
      <c r="M14" t="str">
        <f t="shared" si="2"/>
        <v>Class</v>
      </c>
    </row>
    <row r="15" spans="1:13">
      <c r="A15" t="s">
        <v>97</v>
      </c>
      <c r="B15" t="s">
        <v>212</v>
      </c>
      <c r="C15">
        <v>1</v>
      </c>
      <c r="D15">
        <f t="shared" ca="1" si="0"/>
        <v>0.88789321468797833</v>
      </c>
      <c r="G15" t="s">
        <v>71</v>
      </c>
      <c r="H15" t="s">
        <v>913</v>
      </c>
      <c r="I15">
        <v>2</v>
      </c>
      <c r="J15">
        <f t="shared" ca="1" si="1"/>
        <v>0.84826099848501235</v>
      </c>
      <c r="L15" t="str">
        <f t="shared" si="3"/>
        <v>Closed</v>
      </c>
      <c r="M15" t="str">
        <f t="shared" si="2"/>
        <v>Window</v>
      </c>
    </row>
    <row r="16" spans="1:13">
      <c r="A16" t="s">
        <v>87</v>
      </c>
      <c r="B16" t="s">
        <v>188</v>
      </c>
      <c r="C16">
        <v>1</v>
      </c>
      <c r="D16">
        <f t="shared" ca="1" si="0"/>
        <v>0.75135326979392036</v>
      </c>
      <c r="G16" t="s">
        <v>75</v>
      </c>
      <c r="H16" t="s">
        <v>437</v>
      </c>
      <c r="I16">
        <v>2</v>
      </c>
      <c r="J16">
        <f t="shared" ca="1" si="1"/>
        <v>0.42783104234297553</v>
      </c>
      <c r="L16" t="str">
        <f t="shared" si="3"/>
        <v>Difficult</v>
      </c>
      <c r="M16" t="str">
        <f t="shared" si="2"/>
        <v>Struggle</v>
      </c>
    </row>
    <row r="17" spans="1:13">
      <c r="A17" t="s">
        <v>85</v>
      </c>
      <c r="B17" t="s">
        <v>169</v>
      </c>
      <c r="C17">
        <v>1</v>
      </c>
      <c r="D17">
        <f t="shared" ca="1" si="0"/>
        <v>0.31467782169379832</v>
      </c>
      <c r="G17" t="s">
        <v>117</v>
      </c>
      <c r="H17" t="s">
        <v>884</v>
      </c>
      <c r="I17">
        <v>2</v>
      </c>
      <c r="J17">
        <f t="shared" ca="1" si="1"/>
        <v>0.34774754429522126</v>
      </c>
      <c r="L17" t="str">
        <f t="shared" si="3"/>
        <v>Bashful</v>
      </c>
      <c r="M17" t="str">
        <f t="shared" si="2"/>
        <v>Stupid</v>
      </c>
    </row>
    <row r="18" spans="1:13">
      <c r="A18" t="s">
        <v>117</v>
      </c>
      <c r="B18" t="s">
        <v>879</v>
      </c>
      <c r="C18">
        <v>1</v>
      </c>
      <c r="D18">
        <f t="shared" ca="1" si="0"/>
        <v>0.21845616659299927</v>
      </c>
      <c r="G18" t="s">
        <v>135</v>
      </c>
      <c r="H18" t="s">
        <v>232</v>
      </c>
      <c r="I18">
        <v>2</v>
      </c>
      <c r="J18">
        <f t="shared" ca="1" si="1"/>
        <v>0.7110326029926235</v>
      </c>
      <c r="L18" t="str">
        <f t="shared" si="3"/>
        <v>Casual</v>
      </c>
      <c r="M18" t="str">
        <f t="shared" si="2"/>
        <v>Business</v>
      </c>
    </row>
    <row r="19" spans="1:13">
      <c r="A19" t="s">
        <v>135</v>
      </c>
      <c r="B19" t="s">
        <v>287</v>
      </c>
      <c r="C19">
        <v>1</v>
      </c>
      <c r="D19">
        <f t="shared" ca="1" si="0"/>
        <v>0.27252180694381589</v>
      </c>
      <c r="G19" t="s">
        <v>79</v>
      </c>
      <c r="H19" t="s">
        <v>851</v>
      </c>
      <c r="I19">
        <v>2</v>
      </c>
      <c r="J19">
        <f t="shared" ca="1" si="1"/>
        <v>0.99592168856344099</v>
      </c>
      <c r="L19" t="str">
        <f t="shared" si="3"/>
        <v>Car</v>
      </c>
      <c r="M19" t="str">
        <f t="shared" si="2"/>
        <v>Wheels</v>
      </c>
    </row>
    <row r="20" spans="1:13">
      <c r="A20" t="s">
        <v>94</v>
      </c>
      <c r="B20" t="s">
        <v>887</v>
      </c>
      <c r="C20">
        <v>1</v>
      </c>
      <c r="D20">
        <f t="shared" ca="1" si="0"/>
        <v>0.21785234936568199</v>
      </c>
      <c r="G20" t="s">
        <v>81</v>
      </c>
      <c r="H20" t="s">
        <v>950</v>
      </c>
      <c r="I20">
        <v>2</v>
      </c>
      <c r="J20">
        <f t="shared" ca="1" si="1"/>
        <v>0.54941159666915029</v>
      </c>
      <c r="L20" t="str">
        <f t="shared" si="3"/>
        <v>Common</v>
      </c>
      <c r="M20" t="str">
        <f t="shared" si="2"/>
        <v>Rare</v>
      </c>
    </row>
    <row r="21" spans="1:13">
      <c r="A21" t="s">
        <v>89</v>
      </c>
      <c r="B21" t="s">
        <v>200</v>
      </c>
      <c r="C21">
        <v>1</v>
      </c>
      <c r="D21">
        <f t="shared" ca="1" si="0"/>
        <v>0.54222719033098843</v>
      </c>
      <c r="G21" t="s">
        <v>75</v>
      </c>
      <c r="H21" t="s">
        <v>212</v>
      </c>
      <c r="I21">
        <v>3</v>
      </c>
      <c r="J21">
        <f t="shared" ca="1" si="1"/>
        <v>0.52098847120255609</v>
      </c>
      <c r="L21" t="str">
        <f t="shared" si="3"/>
        <v>Difficult</v>
      </c>
      <c r="M21" t="str">
        <f t="shared" si="2"/>
        <v>Hard</v>
      </c>
    </row>
    <row r="22" spans="1:13">
      <c r="A22" t="s">
        <v>77</v>
      </c>
      <c r="B22" t="s">
        <v>892</v>
      </c>
      <c r="C22">
        <v>1</v>
      </c>
      <c r="D22">
        <f t="shared" ca="1" si="0"/>
        <v>0.88430304829802897</v>
      </c>
      <c r="G22" t="s">
        <v>87</v>
      </c>
      <c r="H22" t="s">
        <v>189</v>
      </c>
      <c r="I22">
        <v>3</v>
      </c>
      <c r="J22">
        <f t="shared" ca="1" si="1"/>
        <v>0.22731876592517664</v>
      </c>
      <c r="L22" t="str">
        <f t="shared" si="3"/>
        <v>Assist</v>
      </c>
      <c r="M22" t="str">
        <f t="shared" si="2"/>
        <v>Aid</v>
      </c>
    </row>
    <row r="23" spans="1:13">
      <c r="A23" t="s">
        <v>97</v>
      </c>
      <c r="B23" t="s">
        <v>922</v>
      </c>
      <c r="C23">
        <v>1</v>
      </c>
      <c r="D23">
        <f t="shared" ca="1" si="0"/>
        <v>8.3249210614474323E-2</v>
      </c>
      <c r="G23" t="s">
        <v>81</v>
      </c>
      <c r="H23" t="s">
        <v>951</v>
      </c>
      <c r="I23">
        <v>3</v>
      </c>
      <c r="J23">
        <f t="shared" ca="1" si="1"/>
        <v>0.66615952216750152</v>
      </c>
      <c r="L23" t="str">
        <f t="shared" si="3"/>
        <v>Common</v>
      </c>
      <c r="M23" t="str">
        <f t="shared" si="2"/>
        <v>Rotunda</v>
      </c>
    </row>
    <row r="24" spans="1:13">
      <c r="A24" t="s">
        <v>85</v>
      </c>
      <c r="B24" t="s">
        <v>952</v>
      </c>
      <c r="C24">
        <v>1</v>
      </c>
      <c r="D24">
        <f t="shared" ca="1" si="0"/>
        <v>0.73741052127332063</v>
      </c>
      <c r="G24" t="s">
        <v>71</v>
      </c>
      <c r="H24" t="s">
        <v>222</v>
      </c>
      <c r="I24">
        <v>3</v>
      </c>
      <c r="J24">
        <f t="shared" ca="1" si="1"/>
        <v>0.41254450473041593</v>
      </c>
      <c r="L24" t="str">
        <f t="shared" si="3"/>
        <v>Closed</v>
      </c>
      <c r="M24" t="str">
        <f t="shared" si="2"/>
        <v>Closet</v>
      </c>
    </row>
    <row r="25" spans="1:13">
      <c r="A25" t="s">
        <v>71</v>
      </c>
      <c r="B25" t="s">
        <v>232</v>
      </c>
      <c r="C25">
        <v>1</v>
      </c>
      <c r="D25">
        <f t="shared" ca="1" si="0"/>
        <v>0.42699126208761162</v>
      </c>
      <c r="G25" t="s">
        <v>79</v>
      </c>
      <c r="H25" t="s">
        <v>319</v>
      </c>
      <c r="I25">
        <v>3</v>
      </c>
      <c r="J25">
        <f t="shared" ca="1" si="1"/>
        <v>0.9999631959903772</v>
      </c>
      <c r="L25" t="str">
        <f t="shared" si="3"/>
        <v>Car</v>
      </c>
      <c r="M25" t="str">
        <f t="shared" si="2"/>
        <v>Wheel</v>
      </c>
    </row>
    <row r="26" spans="1:13">
      <c r="A26" t="s">
        <v>137</v>
      </c>
      <c r="B26" t="s">
        <v>978</v>
      </c>
      <c r="C26">
        <v>1</v>
      </c>
      <c r="D26">
        <f t="shared" ca="1" si="0"/>
        <v>0.39700697525328177</v>
      </c>
      <c r="G26" t="s">
        <v>117</v>
      </c>
      <c r="H26" t="s">
        <v>881</v>
      </c>
      <c r="I26">
        <v>3</v>
      </c>
      <c r="J26">
        <f t="shared" ca="1" si="1"/>
        <v>0.29179417789123852</v>
      </c>
      <c r="L26" t="str">
        <f t="shared" si="3"/>
        <v>Bashful</v>
      </c>
      <c r="M26" t="str">
        <f t="shared" si="2"/>
        <v>Flush</v>
      </c>
    </row>
    <row r="27" spans="1:13">
      <c r="A27" t="s">
        <v>81</v>
      </c>
      <c r="B27" t="s">
        <v>945</v>
      </c>
      <c r="C27">
        <v>1</v>
      </c>
      <c r="D27">
        <f t="shared" ca="1" si="0"/>
        <v>0.76112896391653517</v>
      </c>
      <c r="G27" t="s">
        <v>73</v>
      </c>
      <c r="H27" t="s">
        <v>974</v>
      </c>
      <c r="I27">
        <v>3</v>
      </c>
      <c r="J27">
        <f t="shared" ca="1" si="1"/>
        <v>0.13730523077498491</v>
      </c>
      <c r="L27" t="str">
        <f t="shared" si="3"/>
        <v>Organize</v>
      </c>
      <c r="M27" t="str">
        <f t="shared" si="2"/>
        <v>Folder</v>
      </c>
    </row>
    <row r="28" spans="1:13">
      <c r="A28" t="s">
        <v>77</v>
      </c>
      <c r="B28" t="s">
        <v>899</v>
      </c>
      <c r="C28">
        <v>1</v>
      </c>
      <c r="D28">
        <f t="shared" ca="1" si="0"/>
        <v>0.76010446375065888</v>
      </c>
      <c r="G28" t="s">
        <v>69</v>
      </c>
      <c r="H28" t="s">
        <v>942</v>
      </c>
      <c r="I28">
        <v>3</v>
      </c>
      <c r="J28">
        <f t="shared" ca="1" si="1"/>
        <v>0.374708006138461</v>
      </c>
      <c r="L28" t="str">
        <f t="shared" si="3"/>
        <v>Cloth</v>
      </c>
      <c r="M28" t="str">
        <f t="shared" si="2"/>
        <v>Wash</v>
      </c>
    </row>
    <row r="29" spans="1:13">
      <c r="A29" t="s">
        <v>89</v>
      </c>
      <c r="B29" t="s">
        <v>928</v>
      </c>
      <c r="C29">
        <v>1</v>
      </c>
      <c r="D29">
        <f t="shared" ca="1" si="0"/>
        <v>0.10611700564313764</v>
      </c>
      <c r="G29" t="s">
        <v>97</v>
      </c>
      <c r="H29" t="s">
        <v>918</v>
      </c>
      <c r="I29">
        <v>3</v>
      </c>
      <c r="J29">
        <f t="shared" ca="1" si="1"/>
        <v>0.54224207102030686</v>
      </c>
      <c r="L29" t="str">
        <f t="shared" si="3"/>
        <v>Challenge</v>
      </c>
      <c r="M29" t="str">
        <f t="shared" si="2"/>
        <v>Course</v>
      </c>
    </row>
    <row r="30" spans="1:13">
      <c r="A30" t="s">
        <v>83</v>
      </c>
      <c r="B30" t="s">
        <v>906</v>
      </c>
      <c r="C30">
        <v>1</v>
      </c>
      <c r="D30">
        <f t="shared" ca="1" si="0"/>
        <v>0.38192377568504177</v>
      </c>
      <c r="G30" t="s">
        <v>94</v>
      </c>
      <c r="H30" t="s">
        <v>749</v>
      </c>
      <c r="I30">
        <v>3</v>
      </c>
      <c r="J30">
        <f t="shared" ca="1" si="1"/>
        <v>0.11867310599949099</v>
      </c>
      <c r="L30" t="str">
        <f t="shared" si="3"/>
        <v>Before</v>
      </c>
      <c r="M30" t="str">
        <f t="shared" si="2"/>
        <v>Book</v>
      </c>
    </row>
    <row r="31" spans="1:13">
      <c r="A31" t="s">
        <v>94</v>
      </c>
      <c r="B31" t="s">
        <v>886</v>
      </c>
      <c r="C31">
        <v>1</v>
      </c>
      <c r="D31">
        <f t="shared" ca="1" si="0"/>
        <v>0.56816652288340175</v>
      </c>
      <c r="G31" t="s">
        <v>94</v>
      </c>
      <c r="H31" t="s">
        <v>228</v>
      </c>
      <c r="I31">
        <v>4</v>
      </c>
      <c r="J31">
        <f t="shared" ca="1" si="1"/>
        <v>0.447489282977099</v>
      </c>
      <c r="L31" t="str">
        <f t="shared" si="3"/>
        <v>Before</v>
      </c>
      <c r="M31" t="str">
        <f t="shared" si="2"/>
        <v>After</v>
      </c>
    </row>
    <row r="32" spans="1:13">
      <c r="A32" t="s">
        <v>83</v>
      </c>
      <c r="B32" t="s">
        <v>905</v>
      </c>
      <c r="C32">
        <v>1</v>
      </c>
      <c r="D32">
        <f t="shared" ca="1" si="0"/>
        <v>0.38585431024164796</v>
      </c>
      <c r="G32" t="s">
        <v>111</v>
      </c>
      <c r="H32" t="s">
        <v>188</v>
      </c>
      <c r="I32">
        <v>4</v>
      </c>
      <c r="J32">
        <f t="shared" ca="1" si="1"/>
        <v>0.1111501043943911</v>
      </c>
      <c r="L32" t="str">
        <f t="shared" si="3"/>
        <v>Beginning</v>
      </c>
      <c r="M32" t="str">
        <f t="shared" si="2"/>
        <v>Start</v>
      </c>
    </row>
    <row r="33" spans="1:13">
      <c r="A33" t="s">
        <v>87</v>
      </c>
      <c r="B33" t="s">
        <v>874</v>
      </c>
      <c r="C33">
        <v>1</v>
      </c>
      <c r="D33">
        <f t="shared" ref="D33:D64" ca="1" si="4">RAND()</f>
        <v>0.8910181529133675</v>
      </c>
      <c r="G33" t="s">
        <v>103</v>
      </c>
      <c r="H33" t="s">
        <v>244</v>
      </c>
      <c r="I33">
        <v>4</v>
      </c>
      <c r="J33">
        <f t="shared" ref="J33:J50" ca="1" si="5">RAND()</f>
        <v>0.17342995686324925</v>
      </c>
      <c r="L33" t="str">
        <f t="shared" si="3"/>
        <v>Melody</v>
      </c>
      <c r="M33" t="str">
        <f t="shared" si="2"/>
        <v>Harmony</v>
      </c>
    </row>
    <row r="34" spans="1:13">
      <c r="A34" t="s">
        <v>69</v>
      </c>
      <c r="B34" t="s">
        <v>934</v>
      </c>
      <c r="C34">
        <v>1</v>
      </c>
      <c r="D34">
        <f t="shared" ca="1" si="4"/>
        <v>8.9388283480303143E-2</v>
      </c>
      <c r="G34" t="s">
        <v>117</v>
      </c>
      <c r="H34" t="s">
        <v>226</v>
      </c>
      <c r="I34">
        <v>4</v>
      </c>
      <c r="J34">
        <f t="shared" ca="1" si="5"/>
        <v>0.8995958934280589</v>
      </c>
      <c r="L34" t="str">
        <f t="shared" si="3"/>
        <v>Bashful</v>
      </c>
      <c r="M34" t="str">
        <f t="shared" si="2"/>
        <v>Shy</v>
      </c>
    </row>
    <row r="35" spans="1:13">
      <c r="A35" t="s">
        <v>69</v>
      </c>
      <c r="B35" t="s">
        <v>941</v>
      </c>
      <c r="C35">
        <v>1</v>
      </c>
      <c r="D35">
        <f t="shared" ca="1" si="4"/>
        <v>0.94619546244909658</v>
      </c>
      <c r="G35" t="s">
        <v>135</v>
      </c>
      <c r="H35" t="s">
        <v>233</v>
      </c>
      <c r="I35">
        <v>4</v>
      </c>
      <c r="J35">
        <f t="shared" ca="1" si="5"/>
        <v>0.57705777052730234</v>
      </c>
      <c r="L35" t="str">
        <f t="shared" si="3"/>
        <v>Casual</v>
      </c>
      <c r="M35" t="str">
        <f t="shared" si="2"/>
        <v>Friday</v>
      </c>
    </row>
    <row r="36" spans="1:13">
      <c r="A36" t="s">
        <v>75</v>
      </c>
      <c r="B36" t="s">
        <v>957</v>
      </c>
      <c r="C36">
        <v>1</v>
      </c>
      <c r="D36">
        <f t="shared" ca="1" si="4"/>
        <v>0.28168428923580624</v>
      </c>
      <c r="G36" t="s">
        <v>89</v>
      </c>
      <c r="H36" t="s">
        <v>237</v>
      </c>
      <c r="I36">
        <v>4</v>
      </c>
      <c r="J36">
        <f t="shared" ca="1" si="5"/>
        <v>0.14894680953567707</v>
      </c>
      <c r="L36" t="str">
        <f t="shared" si="3"/>
        <v>Cinema</v>
      </c>
      <c r="M36" t="str">
        <f t="shared" si="2"/>
        <v>Movie</v>
      </c>
    </row>
    <row r="37" spans="1:13">
      <c r="A37" t="s">
        <v>97</v>
      </c>
      <c r="B37" t="s">
        <v>923</v>
      </c>
      <c r="C37">
        <v>1</v>
      </c>
      <c r="D37">
        <f t="shared" ca="1" si="4"/>
        <v>0.69109867553828608</v>
      </c>
      <c r="G37" t="s">
        <v>137</v>
      </c>
      <c r="H37" t="s">
        <v>148</v>
      </c>
      <c r="I37">
        <v>4</v>
      </c>
      <c r="J37">
        <f t="shared" ca="1" si="5"/>
        <v>0.32369043692608135</v>
      </c>
      <c r="L37" t="str">
        <f t="shared" si="3"/>
        <v>Pupil</v>
      </c>
      <c r="M37" t="str">
        <f t="shared" si="2"/>
        <v>Iris</v>
      </c>
    </row>
    <row r="38" spans="1:13">
      <c r="A38" t="s">
        <v>135</v>
      </c>
      <c r="B38" t="s">
        <v>349</v>
      </c>
      <c r="C38">
        <v>1</v>
      </c>
      <c r="D38">
        <f t="shared" ca="1" si="4"/>
        <v>0.76019072215063255</v>
      </c>
      <c r="G38" t="s">
        <v>85</v>
      </c>
      <c r="H38" t="s">
        <v>86</v>
      </c>
      <c r="I38">
        <v>4</v>
      </c>
      <c r="J38">
        <f t="shared" ca="1" si="5"/>
        <v>0.97948140314270815</v>
      </c>
      <c r="L38" t="str">
        <f t="shared" si="3"/>
        <v>Computer</v>
      </c>
      <c r="M38" t="str">
        <f t="shared" si="2"/>
        <v>Keyboard</v>
      </c>
    </row>
    <row r="39" spans="1:13">
      <c r="A39" t="s">
        <v>103</v>
      </c>
      <c r="B39" t="s">
        <v>969</v>
      </c>
      <c r="C39">
        <v>1</v>
      </c>
      <c r="D39">
        <f t="shared" ca="1" si="4"/>
        <v>0.32044479304885976</v>
      </c>
      <c r="G39" t="s">
        <v>79</v>
      </c>
      <c r="H39" t="s">
        <v>471</v>
      </c>
      <c r="I39">
        <v>4</v>
      </c>
      <c r="J39">
        <f t="shared" ca="1" si="5"/>
        <v>0.63525861205622014</v>
      </c>
      <c r="L39" t="str">
        <f t="shared" si="3"/>
        <v>Car</v>
      </c>
      <c r="M39" t="str">
        <f t="shared" si="2"/>
        <v>Red</v>
      </c>
    </row>
    <row r="40" spans="1:13">
      <c r="A40" t="s">
        <v>77</v>
      </c>
      <c r="B40" t="s">
        <v>897</v>
      </c>
      <c r="C40">
        <v>1</v>
      </c>
      <c r="D40">
        <f t="shared" ca="1" si="4"/>
        <v>0.84141376820995117</v>
      </c>
      <c r="G40" t="s">
        <v>92</v>
      </c>
      <c r="H40" t="s">
        <v>93</v>
      </c>
      <c r="I40">
        <v>4</v>
      </c>
      <c r="J40">
        <f t="shared" ca="1" si="5"/>
        <v>0.47720044784684978</v>
      </c>
      <c r="L40" t="str">
        <f t="shared" si="3"/>
        <v>Dancer</v>
      </c>
      <c r="M40" t="str">
        <f t="shared" si="2"/>
        <v>Grace</v>
      </c>
    </row>
    <row r="41" spans="1:13">
      <c r="A41" t="s">
        <v>103</v>
      </c>
      <c r="B41" t="s">
        <v>221</v>
      </c>
      <c r="C41">
        <v>1</v>
      </c>
      <c r="D41">
        <f t="shared" ca="1" si="4"/>
        <v>0.54767785678730252</v>
      </c>
      <c r="G41" t="s">
        <v>175</v>
      </c>
      <c r="H41" t="s">
        <v>236</v>
      </c>
      <c r="I41">
        <v>5</v>
      </c>
      <c r="J41">
        <f t="shared" ca="1" si="5"/>
        <v>0.44490633800264656</v>
      </c>
      <c r="L41" t="str">
        <f t="shared" si="3"/>
        <v>Chowder</v>
      </c>
      <c r="M41" t="str">
        <f t="shared" si="2"/>
        <v>Soup</v>
      </c>
    </row>
    <row r="42" spans="1:13">
      <c r="A42" t="s">
        <v>75</v>
      </c>
      <c r="B42" t="s">
        <v>505</v>
      </c>
      <c r="C42">
        <v>1</v>
      </c>
      <c r="D42">
        <f t="shared" ca="1" si="4"/>
        <v>0.81347574373511933</v>
      </c>
      <c r="G42" t="s">
        <v>85</v>
      </c>
      <c r="H42" t="s">
        <v>217</v>
      </c>
      <c r="I42">
        <v>5</v>
      </c>
      <c r="J42">
        <f t="shared" ca="1" si="5"/>
        <v>0.96278194419532792</v>
      </c>
      <c r="L42" t="str">
        <f t="shared" si="3"/>
        <v>Computer</v>
      </c>
      <c r="M42" t="str">
        <f t="shared" si="2"/>
        <v>Mouse</v>
      </c>
    </row>
    <row r="43" spans="1:13">
      <c r="A43" t="s">
        <v>175</v>
      </c>
      <c r="B43" t="s">
        <v>924</v>
      </c>
      <c r="C43">
        <v>1</v>
      </c>
      <c r="D43">
        <f t="shared" ca="1" si="4"/>
        <v>0.35487178824879773</v>
      </c>
      <c r="G43" t="s">
        <v>117</v>
      </c>
      <c r="H43" t="s">
        <v>398</v>
      </c>
      <c r="I43">
        <v>5</v>
      </c>
      <c r="J43">
        <f t="shared" ca="1" si="5"/>
        <v>0.77023633428288241</v>
      </c>
      <c r="L43" t="str">
        <f t="shared" si="3"/>
        <v>Bashful</v>
      </c>
      <c r="M43" t="str">
        <f t="shared" si="2"/>
        <v>Blush</v>
      </c>
    </row>
    <row r="44" spans="1:13">
      <c r="A44" t="s">
        <v>79</v>
      </c>
      <c r="B44" t="s">
        <v>911</v>
      </c>
      <c r="C44">
        <v>1</v>
      </c>
      <c r="D44">
        <f t="shared" ca="1" si="4"/>
        <v>0.61351713191668977</v>
      </c>
      <c r="G44" t="s">
        <v>137</v>
      </c>
      <c r="H44" t="s">
        <v>247</v>
      </c>
      <c r="I44">
        <v>5</v>
      </c>
      <c r="J44">
        <f t="shared" ca="1" si="5"/>
        <v>0.79235997272529657</v>
      </c>
      <c r="L44" t="str">
        <f t="shared" si="3"/>
        <v>Pupil</v>
      </c>
      <c r="M44" t="str">
        <f t="shared" si="2"/>
        <v>Eye</v>
      </c>
    </row>
    <row r="45" spans="1:13">
      <c r="A45" t="s">
        <v>77</v>
      </c>
      <c r="B45" t="s">
        <v>472</v>
      </c>
      <c r="C45">
        <v>1</v>
      </c>
      <c r="D45">
        <f t="shared" ca="1" si="4"/>
        <v>0.19886810690985113</v>
      </c>
      <c r="G45" t="s">
        <v>87</v>
      </c>
      <c r="H45" t="s">
        <v>873</v>
      </c>
      <c r="I45">
        <v>5</v>
      </c>
      <c r="J45">
        <f t="shared" ca="1" si="5"/>
        <v>0.28782600947445913</v>
      </c>
      <c r="L45" t="str">
        <f t="shared" si="3"/>
        <v>Assist</v>
      </c>
      <c r="M45" t="str">
        <f t="shared" si="2"/>
        <v>Cease</v>
      </c>
    </row>
    <row r="46" spans="1:13">
      <c r="A46" t="s">
        <v>73</v>
      </c>
      <c r="B46" t="s">
        <v>976</v>
      </c>
      <c r="C46">
        <v>1</v>
      </c>
      <c r="D46">
        <f t="shared" ca="1" si="4"/>
        <v>0.93890753938333626</v>
      </c>
      <c r="G46" t="s">
        <v>89</v>
      </c>
      <c r="H46" t="s">
        <v>348</v>
      </c>
      <c r="I46">
        <v>5</v>
      </c>
      <c r="J46">
        <f t="shared" ca="1" si="5"/>
        <v>0.63394094082965047</v>
      </c>
      <c r="L46" t="str">
        <f t="shared" si="3"/>
        <v>Cinema</v>
      </c>
      <c r="M46" t="str">
        <f t="shared" si="2"/>
        <v>Theater</v>
      </c>
    </row>
    <row r="47" spans="1:13">
      <c r="A47" t="s">
        <v>83</v>
      </c>
      <c r="B47" t="s">
        <v>123</v>
      </c>
      <c r="C47">
        <v>1</v>
      </c>
      <c r="D47">
        <f t="shared" ca="1" si="4"/>
        <v>9.2359448682067025E-2</v>
      </c>
      <c r="G47" t="s">
        <v>175</v>
      </c>
      <c r="H47" t="s">
        <v>235</v>
      </c>
      <c r="I47">
        <v>5</v>
      </c>
      <c r="J47">
        <f t="shared" ca="1" si="5"/>
        <v>0.60318593250214081</v>
      </c>
      <c r="L47" t="str">
        <f t="shared" si="3"/>
        <v>Chowder</v>
      </c>
      <c r="M47" t="str">
        <f t="shared" si="2"/>
        <v>Corn</v>
      </c>
    </row>
    <row r="48" spans="1:13">
      <c r="A48" t="s">
        <v>71</v>
      </c>
      <c r="B48" t="s">
        <v>79</v>
      </c>
      <c r="C48">
        <v>1</v>
      </c>
      <c r="D48">
        <f t="shared" ca="1" si="4"/>
        <v>0.2640596272047312</v>
      </c>
      <c r="G48" t="s">
        <v>111</v>
      </c>
      <c r="H48" t="s">
        <v>749</v>
      </c>
      <c r="I48">
        <v>5</v>
      </c>
      <c r="J48">
        <f t="shared" ca="1" si="5"/>
        <v>6.0070403185546017E-2</v>
      </c>
      <c r="L48" t="str">
        <f t="shared" si="3"/>
        <v>Beginning</v>
      </c>
      <c r="M48" t="str">
        <f t="shared" si="2"/>
        <v>Book</v>
      </c>
    </row>
    <row r="49" spans="1:13">
      <c r="A49" t="s">
        <v>87</v>
      </c>
      <c r="B49" t="s">
        <v>877</v>
      </c>
      <c r="C49">
        <v>1</v>
      </c>
      <c r="D49">
        <f t="shared" ca="1" si="4"/>
        <v>0.88423632104366401</v>
      </c>
      <c r="G49" t="s">
        <v>83</v>
      </c>
      <c r="H49" t="s">
        <v>903</v>
      </c>
      <c r="I49">
        <v>5</v>
      </c>
      <c r="J49">
        <f t="shared" ca="1" si="5"/>
        <v>0.38067065397871325</v>
      </c>
      <c r="L49" t="str">
        <f t="shared" si="3"/>
        <v>Break</v>
      </c>
      <c r="M49" t="str">
        <f t="shared" si="2"/>
        <v>Board</v>
      </c>
    </row>
    <row r="50" spans="1:13">
      <c r="A50" t="s">
        <v>97</v>
      </c>
      <c r="B50" t="s">
        <v>919</v>
      </c>
      <c r="C50">
        <v>1</v>
      </c>
      <c r="D50">
        <f t="shared" ca="1" si="4"/>
        <v>0.66325416511528879</v>
      </c>
      <c r="G50" t="s">
        <v>92</v>
      </c>
      <c r="H50" t="s">
        <v>77</v>
      </c>
      <c r="I50">
        <v>5</v>
      </c>
      <c r="J50">
        <f t="shared" ca="1" si="5"/>
        <v>0.72315511719553704</v>
      </c>
      <c r="L50" t="str">
        <f t="shared" si="3"/>
        <v>Dancer</v>
      </c>
      <c r="M50" t="str">
        <f t="shared" si="2"/>
        <v>Body</v>
      </c>
    </row>
    <row r="51" spans="1:13">
      <c r="A51" t="s">
        <v>81</v>
      </c>
      <c r="B51" t="s">
        <v>947</v>
      </c>
      <c r="C51">
        <v>1</v>
      </c>
      <c r="D51">
        <f t="shared" ca="1" si="4"/>
        <v>0.54777785209565633</v>
      </c>
    </row>
    <row r="52" spans="1:13">
      <c r="A52" t="s">
        <v>111</v>
      </c>
      <c r="B52" t="s">
        <v>891</v>
      </c>
      <c r="C52">
        <v>1</v>
      </c>
      <c r="D52">
        <f t="shared" ca="1" si="4"/>
        <v>0.35625567881116471</v>
      </c>
    </row>
    <row r="53" spans="1:13">
      <c r="A53" t="s">
        <v>75</v>
      </c>
      <c r="B53" t="s">
        <v>962</v>
      </c>
      <c r="C53">
        <v>1</v>
      </c>
      <c r="D53">
        <f t="shared" ca="1" si="4"/>
        <v>0.33374407036968845</v>
      </c>
    </row>
    <row r="54" spans="1:13">
      <c r="A54" t="s">
        <v>79</v>
      </c>
      <c r="B54" t="s">
        <v>195</v>
      </c>
      <c r="C54">
        <v>1</v>
      </c>
      <c r="D54">
        <f t="shared" ca="1" si="4"/>
        <v>0.93316398635724962</v>
      </c>
    </row>
    <row r="55" spans="1:13">
      <c r="A55" t="s">
        <v>117</v>
      </c>
      <c r="B55" t="s">
        <v>882</v>
      </c>
      <c r="C55">
        <v>1</v>
      </c>
      <c r="D55">
        <f t="shared" ca="1" si="4"/>
        <v>0.56489269440514023</v>
      </c>
    </row>
    <row r="56" spans="1:13">
      <c r="A56" t="s">
        <v>73</v>
      </c>
      <c r="B56" t="s">
        <v>485</v>
      </c>
      <c r="C56">
        <v>1</v>
      </c>
      <c r="D56">
        <f t="shared" ca="1" si="4"/>
        <v>0.78443462279172471</v>
      </c>
    </row>
    <row r="57" spans="1:13">
      <c r="A57" t="s">
        <v>135</v>
      </c>
      <c r="B57" t="s">
        <v>679</v>
      </c>
      <c r="C57">
        <v>1</v>
      </c>
      <c r="D57">
        <f t="shared" ca="1" si="4"/>
        <v>0.3721644521672588</v>
      </c>
    </row>
    <row r="58" spans="1:13">
      <c r="A58" t="s">
        <v>75</v>
      </c>
      <c r="B58" t="s">
        <v>923</v>
      </c>
      <c r="C58">
        <v>1</v>
      </c>
      <c r="D58">
        <f t="shared" ca="1" si="4"/>
        <v>0.81158713550010853</v>
      </c>
    </row>
    <row r="59" spans="1:13">
      <c r="A59" t="s">
        <v>77</v>
      </c>
      <c r="B59" t="s">
        <v>355</v>
      </c>
      <c r="C59">
        <v>1</v>
      </c>
      <c r="D59">
        <f t="shared" ca="1" si="4"/>
        <v>0.71754910776960668</v>
      </c>
    </row>
    <row r="60" spans="1:13">
      <c r="A60" t="s">
        <v>77</v>
      </c>
      <c r="B60" t="s">
        <v>359</v>
      </c>
      <c r="C60">
        <v>1</v>
      </c>
      <c r="D60">
        <f t="shared" ca="1" si="4"/>
        <v>0.11698135695191492</v>
      </c>
    </row>
    <row r="61" spans="1:13">
      <c r="A61" t="s">
        <v>73</v>
      </c>
      <c r="B61" t="s">
        <v>222</v>
      </c>
      <c r="C61">
        <v>1</v>
      </c>
      <c r="D61">
        <f t="shared" ca="1" si="4"/>
        <v>0.61055379693326328</v>
      </c>
    </row>
    <row r="62" spans="1:13">
      <c r="A62" t="s">
        <v>92</v>
      </c>
      <c r="B62" t="s">
        <v>125</v>
      </c>
      <c r="C62">
        <v>1</v>
      </c>
      <c r="D62">
        <f t="shared" ca="1" si="4"/>
        <v>0.22311966424565677</v>
      </c>
    </row>
    <row r="63" spans="1:13">
      <c r="A63" t="s">
        <v>69</v>
      </c>
      <c r="B63" t="s">
        <v>940</v>
      </c>
      <c r="C63">
        <v>1</v>
      </c>
      <c r="D63">
        <f t="shared" ca="1" si="4"/>
        <v>0.93774231324885926</v>
      </c>
    </row>
    <row r="64" spans="1:13">
      <c r="A64" t="s">
        <v>69</v>
      </c>
      <c r="B64" t="s">
        <v>943</v>
      </c>
      <c r="C64">
        <v>1</v>
      </c>
      <c r="D64">
        <f t="shared" ca="1" si="4"/>
        <v>0.46451699312099826</v>
      </c>
    </row>
    <row r="65" spans="1:4">
      <c r="A65" t="s">
        <v>81</v>
      </c>
      <c r="B65" t="s">
        <v>949</v>
      </c>
      <c r="C65">
        <v>1</v>
      </c>
      <c r="D65">
        <f t="shared" ref="D65:D96" ca="1" si="6">RAND()</f>
        <v>9.4745100808084293E-2</v>
      </c>
    </row>
    <row r="66" spans="1:4">
      <c r="A66" t="s">
        <v>73</v>
      </c>
      <c r="B66" t="s">
        <v>205</v>
      </c>
      <c r="C66">
        <v>1</v>
      </c>
      <c r="D66">
        <f t="shared" ca="1" si="6"/>
        <v>0.27616470399684678</v>
      </c>
    </row>
    <row r="67" spans="1:4">
      <c r="A67" t="s">
        <v>85</v>
      </c>
      <c r="B67" t="s">
        <v>954</v>
      </c>
      <c r="C67">
        <v>1</v>
      </c>
      <c r="D67">
        <f t="shared" ca="1" si="6"/>
        <v>0.37720778835630808</v>
      </c>
    </row>
    <row r="68" spans="1:4">
      <c r="A68" t="s">
        <v>111</v>
      </c>
      <c r="B68" t="s">
        <v>170</v>
      </c>
      <c r="C68">
        <v>1</v>
      </c>
      <c r="D68">
        <f t="shared" ca="1" si="6"/>
        <v>0.73726601157461835</v>
      </c>
    </row>
    <row r="69" spans="1:4">
      <c r="A69" t="s">
        <v>69</v>
      </c>
      <c r="B69" t="s">
        <v>935</v>
      </c>
      <c r="C69">
        <v>1</v>
      </c>
      <c r="D69">
        <f t="shared" ca="1" si="6"/>
        <v>0.76626508829233253</v>
      </c>
    </row>
    <row r="70" spans="1:4">
      <c r="A70" t="s">
        <v>85</v>
      </c>
      <c r="B70" t="s">
        <v>953</v>
      </c>
      <c r="C70">
        <v>1</v>
      </c>
      <c r="D70">
        <f t="shared" ca="1" si="6"/>
        <v>0.48427212287805121</v>
      </c>
    </row>
    <row r="71" spans="1:4">
      <c r="A71" t="s">
        <v>87</v>
      </c>
      <c r="B71" t="s">
        <v>876</v>
      </c>
      <c r="C71">
        <v>1</v>
      </c>
      <c r="D71">
        <f t="shared" ca="1" si="6"/>
        <v>0.82863416965554959</v>
      </c>
    </row>
    <row r="72" spans="1:4">
      <c r="A72" t="s">
        <v>75</v>
      </c>
      <c r="B72" t="s">
        <v>961</v>
      </c>
      <c r="C72">
        <v>1</v>
      </c>
      <c r="D72">
        <f t="shared" ca="1" si="6"/>
        <v>0.83974591303439727</v>
      </c>
    </row>
    <row r="73" spans="1:4">
      <c r="A73" t="s">
        <v>79</v>
      </c>
      <c r="B73" t="s">
        <v>910</v>
      </c>
      <c r="C73">
        <v>1</v>
      </c>
      <c r="D73">
        <f t="shared" ca="1" si="6"/>
        <v>0.1203604351980917</v>
      </c>
    </row>
    <row r="74" spans="1:4">
      <c r="A74" t="s">
        <v>89</v>
      </c>
      <c r="B74" t="s">
        <v>930</v>
      </c>
      <c r="C74">
        <v>1</v>
      </c>
      <c r="D74">
        <f t="shared" ca="1" si="6"/>
        <v>0.19567964984906949</v>
      </c>
    </row>
    <row r="75" spans="1:4">
      <c r="A75" t="s">
        <v>94</v>
      </c>
      <c r="B75" t="s">
        <v>403</v>
      </c>
      <c r="C75">
        <v>1</v>
      </c>
      <c r="D75">
        <f t="shared" ca="1" si="6"/>
        <v>0.7208669558498253</v>
      </c>
    </row>
    <row r="76" spans="1:4">
      <c r="A76" t="s">
        <v>97</v>
      </c>
      <c r="B76" t="s">
        <v>920</v>
      </c>
      <c r="C76">
        <v>1</v>
      </c>
      <c r="D76">
        <f t="shared" ca="1" si="6"/>
        <v>0.51176995629959621</v>
      </c>
    </row>
    <row r="77" spans="1:4">
      <c r="A77" t="s">
        <v>71</v>
      </c>
      <c r="B77" t="s">
        <v>933</v>
      </c>
      <c r="C77">
        <v>1</v>
      </c>
      <c r="D77">
        <f t="shared" ca="1" si="6"/>
        <v>0.87671199114917142</v>
      </c>
    </row>
    <row r="78" spans="1:4">
      <c r="A78" t="s">
        <v>175</v>
      </c>
      <c r="B78" t="s">
        <v>879</v>
      </c>
      <c r="C78">
        <v>1</v>
      </c>
      <c r="D78">
        <f t="shared" ca="1" si="6"/>
        <v>0.49013604328079807</v>
      </c>
    </row>
    <row r="79" spans="1:4">
      <c r="A79" t="s">
        <v>117</v>
      </c>
      <c r="B79" t="s">
        <v>883</v>
      </c>
      <c r="C79">
        <v>1</v>
      </c>
      <c r="D79">
        <f t="shared" ca="1" si="6"/>
        <v>0.50689516503035881</v>
      </c>
    </row>
    <row r="80" spans="1:4">
      <c r="A80" t="s">
        <v>77</v>
      </c>
      <c r="B80" t="s">
        <v>900</v>
      </c>
      <c r="C80">
        <v>1</v>
      </c>
      <c r="D80">
        <f t="shared" ca="1" si="6"/>
        <v>5.7514401052495834E-2</v>
      </c>
    </row>
    <row r="81" spans="1:4">
      <c r="A81" t="s">
        <v>175</v>
      </c>
      <c r="B81" t="s">
        <v>926</v>
      </c>
      <c r="C81">
        <v>1</v>
      </c>
      <c r="D81">
        <f t="shared" ca="1" si="6"/>
        <v>0.32158812603209419</v>
      </c>
    </row>
    <row r="82" spans="1:4">
      <c r="A82" t="s">
        <v>89</v>
      </c>
      <c r="B82" t="s">
        <v>929</v>
      </c>
      <c r="C82">
        <v>1</v>
      </c>
      <c r="D82">
        <f t="shared" ca="1" si="6"/>
        <v>0.24640701359282147</v>
      </c>
    </row>
    <row r="83" spans="1:4">
      <c r="A83" t="s">
        <v>81</v>
      </c>
      <c r="B83" t="s">
        <v>946</v>
      </c>
      <c r="C83">
        <v>1</v>
      </c>
      <c r="D83">
        <f t="shared" ca="1" si="6"/>
        <v>0.59477888332587481</v>
      </c>
    </row>
    <row r="84" spans="1:4">
      <c r="A84" t="s">
        <v>92</v>
      </c>
      <c r="B84" t="s">
        <v>956</v>
      </c>
      <c r="C84">
        <v>1</v>
      </c>
      <c r="D84">
        <f t="shared" ca="1" si="6"/>
        <v>0.3842970147269017</v>
      </c>
    </row>
    <row r="85" spans="1:4">
      <c r="A85" t="s">
        <v>85</v>
      </c>
      <c r="B85" t="s">
        <v>165</v>
      </c>
      <c r="C85">
        <v>1</v>
      </c>
      <c r="D85">
        <f t="shared" ca="1" si="6"/>
        <v>0.29882202121389445</v>
      </c>
    </row>
    <row r="86" spans="1:4">
      <c r="A86" t="s">
        <v>79</v>
      </c>
      <c r="B86" t="s">
        <v>210</v>
      </c>
      <c r="C86">
        <v>1</v>
      </c>
      <c r="D86">
        <f t="shared" ca="1" si="6"/>
        <v>0.93390361238419017</v>
      </c>
    </row>
    <row r="87" spans="1:4">
      <c r="A87" t="s">
        <v>103</v>
      </c>
      <c r="B87" t="s">
        <v>970</v>
      </c>
      <c r="C87">
        <v>1</v>
      </c>
      <c r="D87">
        <f t="shared" ca="1" si="6"/>
        <v>0.5350722713010776</v>
      </c>
    </row>
    <row r="88" spans="1:4">
      <c r="A88" t="s">
        <v>87</v>
      </c>
      <c r="B88" t="s">
        <v>875</v>
      </c>
      <c r="C88">
        <v>1</v>
      </c>
      <c r="D88">
        <f t="shared" ca="1" si="6"/>
        <v>0.73617897736254678</v>
      </c>
    </row>
    <row r="89" spans="1:4">
      <c r="A89" t="s">
        <v>79</v>
      </c>
      <c r="B89" t="s">
        <v>908</v>
      </c>
      <c r="C89">
        <v>1</v>
      </c>
      <c r="D89">
        <f t="shared" ca="1" si="6"/>
        <v>0.85842606801068</v>
      </c>
    </row>
    <row r="90" spans="1:4">
      <c r="A90" t="s">
        <v>79</v>
      </c>
      <c r="B90" t="s">
        <v>493</v>
      </c>
      <c r="C90">
        <v>1</v>
      </c>
      <c r="D90">
        <f t="shared" ca="1" si="6"/>
        <v>0.56621369165412649</v>
      </c>
    </row>
    <row r="91" spans="1:4">
      <c r="A91" t="s">
        <v>77</v>
      </c>
      <c r="B91" t="s">
        <v>283</v>
      </c>
      <c r="C91">
        <v>1</v>
      </c>
      <c r="D91">
        <f t="shared" ca="1" si="6"/>
        <v>0.59640607461394801</v>
      </c>
    </row>
    <row r="92" spans="1:4">
      <c r="A92" t="s">
        <v>77</v>
      </c>
      <c r="B92" t="s">
        <v>893</v>
      </c>
      <c r="C92">
        <v>1</v>
      </c>
      <c r="D92">
        <f t="shared" ca="1" si="6"/>
        <v>0.11844229406683371</v>
      </c>
    </row>
    <row r="93" spans="1:4">
      <c r="A93" t="s">
        <v>73</v>
      </c>
      <c r="B93" t="s">
        <v>702</v>
      </c>
      <c r="C93">
        <v>1</v>
      </c>
      <c r="D93">
        <f t="shared" ca="1" si="6"/>
        <v>6.1671984993390661E-2</v>
      </c>
    </row>
    <row r="94" spans="1:4">
      <c r="A94" t="s">
        <v>71</v>
      </c>
      <c r="B94" t="s">
        <v>84</v>
      </c>
      <c r="C94">
        <v>1</v>
      </c>
      <c r="D94">
        <f t="shared" ca="1" si="6"/>
        <v>0.80730207790222486</v>
      </c>
    </row>
    <row r="95" spans="1:4">
      <c r="A95" t="s">
        <v>71</v>
      </c>
      <c r="B95" t="s">
        <v>931</v>
      </c>
      <c r="C95">
        <v>1</v>
      </c>
      <c r="D95">
        <f t="shared" ca="1" si="6"/>
        <v>0.70135265930627011</v>
      </c>
    </row>
    <row r="96" spans="1:4">
      <c r="A96" t="s">
        <v>81</v>
      </c>
      <c r="B96" t="s">
        <v>921</v>
      </c>
      <c r="C96">
        <v>1</v>
      </c>
      <c r="D96">
        <f t="shared" ca="1" si="6"/>
        <v>0.92862196396052499</v>
      </c>
    </row>
    <row r="97" spans="1:4">
      <c r="A97" t="s">
        <v>94</v>
      </c>
      <c r="B97" t="s">
        <v>111</v>
      </c>
      <c r="C97">
        <v>1</v>
      </c>
      <c r="D97">
        <f t="shared" ref="D97:D128" ca="1" si="7">RAND()</f>
        <v>8.914865108980663E-2</v>
      </c>
    </row>
    <row r="98" spans="1:4">
      <c r="A98" t="s">
        <v>73</v>
      </c>
      <c r="B98" t="s">
        <v>973</v>
      </c>
      <c r="C98">
        <v>1</v>
      </c>
      <c r="D98">
        <f t="shared" ca="1" si="7"/>
        <v>0.58038753430461243</v>
      </c>
    </row>
    <row r="99" spans="1:4">
      <c r="A99" t="s">
        <v>92</v>
      </c>
      <c r="B99" t="s">
        <v>955</v>
      </c>
      <c r="C99">
        <v>1</v>
      </c>
      <c r="D99">
        <f t="shared" ca="1" si="7"/>
        <v>0.42349132391596978</v>
      </c>
    </row>
    <row r="100" spans="1:4">
      <c r="A100" t="s">
        <v>69</v>
      </c>
      <c r="B100" t="s">
        <v>70</v>
      </c>
      <c r="C100">
        <v>1</v>
      </c>
      <c r="D100">
        <f t="shared" ca="1" si="7"/>
        <v>0.45189454556644859</v>
      </c>
    </row>
    <row r="101" spans="1:4">
      <c r="A101" t="s">
        <v>92</v>
      </c>
      <c r="B101" t="s">
        <v>451</v>
      </c>
      <c r="C101">
        <v>1</v>
      </c>
      <c r="D101">
        <f t="shared" ca="1" si="7"/>
        <v>0.90176539792732591</v>
      </c>
    </row>
    <row r="102" spans="1:4">
      <c r="A102" t="s">
        <v>92</v>
      </c>
      <c r="B102" t="s">
        <v>927</v>
      </c>
      <c r="C102">
        <v>1</v>
      </c>
      <c r="D102">
        <f t="shared" ca="1" si="7"/>
        <v>0.40964191348877232</v>
      </c>
    </row>
    <row r="103" spans="1:4">
      <c r="A103" t="s">
        <v>103</v>
      </c>
      <c r="B103" t="s">
        <v>965</v>
      </c>
      <c r="C103">
        <v>1</v>
      </c>
      <c r="D103">
        <f t="shared" ca="1" si="7"/>
        <v>0.61143793528633827</v>
      </c>
    </row>
    <row r="104" spans="1:4">
      <c r="A104" t="s">
        <v>71</v>
      </c>
      <c r="B104" t="s">
        <v>458</v>
      </c>
      <c r="C104">
        <v>1</v>
      </c>
      <c r="D104">
        <f t="shared" ca="1" si="7"/>
        <v>0.95605361362663699</v>
      </c>
    </row>
    <row r="105" spans="1:4">
      <c r="A105" t="s">
        <v>73</v>
      </c>
      <c r="B105" t="s">
        <v>931</v>
      </c>
      <c r="C105">
        <v>1</v>
      </c>
      <c r="D105">
        <f t="shared" ca="1" si="7"/>
        <v>0.38192485355188477</v>
      </c>
    </row>
    <row r="106" spans="1:4">
      <c r="A106" t="s">
        <v>75</v>
      </c>
      <c r="B106" t="s">
        <v>959</v>
      </c>
      <c r="C106">
        <v>1</v>
      </c>
      <c r="D106">
        <f t="shared" ca="1" si="7"/>
        <v>0.90474506763829232</v>
      </c>
    </row>
    <row r="107" spans="1:4">
      <c r="A107" t="s">
        <v>75</v>
      </c>
      <c r="B107" t="s">
        <v>958</v>
      </c>
      <c r="C107">
        <v>1</v>
      </c>
      <c r="D107">
        <f t="shared" ca="1" si="7"/>
        <v>0.44024789676258391</v>
      </c>
    </row>
    <row r="108" spans="1:4">
      <c r="A108" t="s">
        <v>89</v>
      </c>
      <c r="B108" t="s">
        <v>848</v>
      </c>
      <c r="C108">
        <v>1</v>
      </c>
      <c r="D108">
        <f t="shared" ca="1" si="7"/>
        <v>0.14392322053306139</v>
      </c>
    </row>
    <row r="109" spans="1:4">
      <c r="A109" t="s">
        <v>79</v>
      </c>
      <c r="B109" t="s">
        <v>912</v>
      </c>
      <c r="C109">
        <v>1</v>
      </c>
      <c r="D109">
        <f t="shared" ca="1" si="7"/>
        <v>0.61587101478511408</v>
      </c>
    </row>
    <row r="110" spans="1:4">
      <c r="A110" t="s">
        <v>71</v>
      </c>
      <c r="B110" t="s">
        <v>202</v>
      </c>
      <c r="C110">
        <v>1</v>
      </c>
      <c r="D110">
        <f t="shared" ca="1" si="7"/>
        <v>0.13610732521712288</v>
      </c>
    </row>
    <row r="111" spans="1:4">
      <c r="A111" t="s">
        <v>83</v>
      </c>
      <c r="B111" t="s">
        <v>516</v>
      </c>
      <c r="C111">
        <v>1</v>
      </c>
      <c r="D111">
        <f t="shared" ca="1" si="7"/>
        <v>0.29975907546871905</v>
      </c>
    </row>
    <row r="112" spans="1:4">
      <c r="A112" t="s">
        <v>135</v>
      </c>
      <c r="B112" t="s">
        <v>136</v>
      </c>
      <c r="C112">
        <v>1</v>
      </c>
      <c r="D112">
        <f t="shared" ca="1" si="7"/>
        <v>0.79019661491879678</v>
      </c>
    </row>
    <row r="113" spans="1:4">
      <c r="A113" t="s">
        <v>79</v>
      </c>
      <c r="B113" t="s">
        <v>909</v>
      </c>
      <c r="C113">
        <v>1</v>
      </c>
      <c r="D113">
        <f t="shared" ca="1" si="7"/>
        <v>0.28068741832448996</v>
      </c>
    </row>
    <row r="114" spans="1:4">
      <c r="A114" t="s">
        <v>135</v>
      </c>
      <c r="B114" t="s">
        <v>841</v>
      </c>
      <c r="C114">
        <v>1</v>
      </c>
      <c r="D114">
        <f t="shared" ca="1" si="7"/>
        <v>0.4640866814399297</v>
      </c>
    </row>
    <row r="115" spans="1:4">
      <c r="A115" t="s">
        <v>77</v>
      </c>
      <c r="B115" t="s">
        <v>895</v>
      </c>
      <c r="C115">
        <v>1</v>
      </c>
      <c r="D115">
        <f t="shared" ca="1" si="7"/>
        <v>0.26611822800466822</v>
      </c>
    </row>
    <row r="116" spans="1:4">
      <c r="A116" t="s">
        <v>117</v>
      </c>
      <c r="B116" t="s">
        <v>880</v>
      </c>
      <c r="C116">
        <v>1</v>
      </c>
      <c r="D116">
        <f t="shared" ca="1" si="7"/>
        <v>0.40126945308748163</v>
      </c>
    </row>
    <row r="117" spans="1:4">
      <c r="A117" t="s">
        <v>73</v>
      </c>
      <c r="B117" t="s">
        <v>671</v>
      </c>
      <c r="C117">
        <v>1</v>
      </c>
      <c r="D117">
        <f t="shared" ca="1" si="7"/>
        <v>0.80707994559056795</v>
      </c>
    </row>
    <row r="118" spans="1:4">
      <c r="A118" t="s">
        <v>69</v>
      </c>
      <c r="B118" t="s">
        <v>937</v>
      </c>
      <c r="C118">
        <v>1</v>
      </c>
      <c r="D118">
        <f t="shared" ca="1" si="7"/>
        <v>0.42702269928520564</v>
      </c>
    </row>
    <row r="119" spans="1:4">
      <c r="A119" t="s">
        <v>97</v>
      </c>
      <c r="B119" t="s">
        <v>921</v>
      </c>
      <c r="C119">
        <v>1</v>
      </c>
      <c r="D119">
        <f t="shared" ca="1" si="7"/>
        <v>0.76407248736370414</v>
      </c>
    </row>
    <row r="120" spans="1:4">
      <c r="A120" t="s">
        <v>79</v>
      </c>
      <c r="B120" t="s">
        <v>913</v>
      </c>
      <c r="C120">
        <v>1</v>
      </c>
      <c r="D120">
        <f t="shared" ca="1" si="7"/>
        <v>0.6743346131020711</v>
      </c>
    </row>
    <row r="121" spans="1:4">
      <c r="A121" t="s">
        <v>89</v>
      </c>
      <c r="B121" t="s">
        <v>927</v>
      </c>
      <c r="C121">
        <v>1</v>
      </c>
      <c r="D121">
        <f t="shared" ca="1" si="7"/>
        <v>0.45509595232673816</v>
      </c>
    </row>
    <row r="122" spans="1:4">
      <c r="A122" t="s">
        <v>135</v>
      </c>
      <c r="B122" t="s">
        <v>715</v>
      </c>
      <c r="C122">
        <v>1</v>
      </c>
      <c r="D122">
        <f t="shared" ca="1" si="7"/>
        <v>0.29711170542884069</v>
      </c>
    </row>
    <row r="123" spans="1:4">
      <c r="A123" t="s">
        <v>69</v>
      </c>
      <c r="B123" t="s">
        <v>939</v>
      </c>
      <c r="C123">
        <v>1</v>
      </c>
      <c r="D123">
        <f t="shared" ca="1" si="7"/>
        <v>0.46388321332510418</v>
      </c>
    </row>
    <row r="124" spans="1:4">
      <c r="A124" t="s">
        <v>85</v>
      </c>
      <c r="B124" t="s">
        <v>479</v>
      </c>
      <c r="C124">
        <v>1</v>
      </c>
      <c r="D124">
        <f t="shared" ca="1" si="7"/>
        <v>0.81870550659837349</v>
      </c>
    </row>
    <row r="125" spans="1:4">
      <c r="A125" t="s">
        <v>103</v>
      </c>
      <c r="B125" t="s">
        <v>971</v>
      </c>
      <c r="C125">
        <v>1</v>
      </c>
      <c r="D125">
        <f t="shared" ca="1" si="7"/>
        <v>7.7112318349449871E-2</v>
      </c>
    </row>
    <row r="126" spans="1:4">
      <c r="A126" t="s">
        <v>135</v>
      </c>
      <c r="B126" t="s">
        <v>915</v>
      </c>
      <c r="C126">
        <v>1</v>
      </c>
      <c r="D126">
        <f t="shared" ca="1" si="7"/>
        <v>0.64633733867433762</v>
      </c>
    </row>
    <row r="127" spans="1:4">
      <c r="A127" t="s">
        <v>92</v>
      </c>
      <c r="B127" t="s">
        <v>218</v>
      </c>
      <c r="C127">
        <v>1</v>
      </c>
      <c r="D127">
        <f t="shared" ca="1" si="7"/>
        <v>0.95490336868358738</v>
      </c>
    </row>
    <row r="128" spans="1:4">
      <c r="A128" t="s">
        <v>75</v>
      </c>
      <c r="B128" t="s">
        <v>922</v>
      </c>
      <c r="C128">
        <v>1</v>
      </c>
      <c r="D128">
        <f t="shared" ca="1" si="7"/>
        <v>0.9415031926665397</v>
      </c>
    </row>
    <row r="129" spans="1:4">
      <c r="A129" t="s">
        <v>117</v>
      </c>
      <c r="B129" t="s">
        <v>885</v>
      </c>
      <c r="C129">
        <v>1</v>
      </c>
      <c r="D129">
        <f t="shared" ref="D129:D161" ca="1" si="8">RAND()</f>
        <v>2.8606794787385814E-3</v>
      </c>
    </row>
    <row r="130" spans="1:4">
      <c r="A130" t="s">
        <v>135</v>
      </c>
      <c r="B130" t="s">
        <v>914</v>
      </c>
      <c r="C130">
        <v>1</v>
      </c>
      <c r="D130">
        <f t="shared" ca="1" si="8"/>
        <v>0.54997890071790401</v>
      </c>
    </row>
    <row r="131" spans="1:4">
      <c r="A131" t="s">
        <v>69</v>
      </c>
      <c r="B131" t="s">
        <v>936</v>
      </c>
      <c r="C131">
        <v>1</v>
      </c>
      <c r="D131">
        <f t="shared" ca="1" si="8"/>
        <v>0.28147448207820214</v>
      </c>
    </row>
    <row r="132" spans="1:4">
      <c r="A132" t="s">
        <v>81</v>
      </c>
      <c r="B132" t="s">
        <v>268</v>
      </c>
      <c r="C132">
        <v>1</v>
      </c>
      <c r="D132">
        <f t="shared" ca="1" si="8"/>
        <v>0.1323772890117757</v>
      </c>
    </row>
    <row r="133" spans="1:4">
      <c r="A133" t="s">
        <v>77</v>
      </c>
      <c r="B133" t="s">
        <v>268</v>
      </c>
      <c r="C133">
        <v>1</v>
      </c>
      <c r="D133">
        <f t="shared" ca="1" si="8"/>
        <v>0.88637694147620538</v>
      </c>
    </row>
    <row r="134" spans="1:4">
      <c r="A134" t="s">
        <v>81</v>
      </c>
      <c r="B134" t="s">
        <v>944</v>
      </c>
      <c r="C134">
        <v>1</v>
      </c>
      <c r="D134">
        <f t="shared" ca="1" si="8"/>
        <v>0.48127439129288274</v>
      </c>
    </row>
    <row r="135" spans="1:4">
      <c r="A135" t="s">
        <v>175</v>
      </c>
      <c r="B135" t="s">
        <v>234</v>
      </c>
      <c r="C135">
        <v>1</v>
      </c>
      <c r="D135">
        <f t="shared" ca="1" si="8"/>
        <v>0.35309253393084616</v>
      </c>
    </row>
    <row r="136" spans="1:4">
      <c r="A136" t="s">
        <v>81</v>
      </c>
      <c r="B136" t="s">
        <v>145</v>
      </c>
      <c r="C136">
        <v>1</v>
      </c>
      <c r="D136">
        <f t="shared" ca="1" si="8"/>
        <v>0.27240859765884617</v>
      </c>
    </row>
    <row r="137" spans="1:4">
      <c r="A137" t="s">
        <v>77</v>
      </c>
      <c r="B137" t="s">
        <v>898</v>
      </c>
      <c r="C137">
        <v>1</v>
      </c>
      <c r="D137">
        <f t="shared" ca="1" si="8"/>
        <v>0.24215130482721847</v>
      </c>
    </row>
    <row r="138" spans="1:4">
      <c r="A138" t="s">
        <v>75</v>
      </c>
      <c r="B138" t="s">
        <v>437</v>
      </c>
      <c r="C138">
        <v>2</v>
      </c>
      <c r="D138">
        <f t="shared" ca="1" si="8"/>
        <v>0.61834072690611674</v>
      </c>
    </row>
    <row r="139" spans="1:4">
      <c r="A139" t="s">
        <v>73</v>
      </c>
      <c r="B139" t="s">
        <v>972</v>
      </c>
      <c r="C139">
        <v>2</v>
      </c>
      <c r="D139">
        <f t="shared" ca="1" si="8"/>
        <v>0.82769732334140866</v>
      </c>
    </row>
    <row r="140" spans="1:4">
      <c r="A140" t="s">
        <v>71</v>
      </c>
      <c r="B140" t="s">
        <v>913</v>
      </c>
      <c r="C140">
        <v>2</v>
      </c>
      <c r="D140">
        <f t="shared" ca="1" si="8"/>
        <v>0.89084294215256887</v>
      </c>
    </row>
    <row r="141" spans="1:4">
      <c r="A141" t="s">
        <v>75</v>
      </c>
      <c r="B141" t="s">
        <v>97</v>
      </c>
      <c r="C141">
        <v>2</v>
      </c>
      <c r="D141">
        <f t="shared" ca="1" si="8"/>
        <v>9.8979727023474906E-3</v>
      </c>
    </row>
    <row r="142" spans="1:4">
      <c r="A142" t="s">
        <v>97</v>
      </c>
      <c r="B142" t="s">
        <v>532</v>
      </c>
      <c r="C142">
        <v>2</v>
      </c>
      <c r="D142">
        <f t="shared" ca="1" si="8"/>
        <v>0.13195743805640692</v>
      </c>
    </row>
    <row r="143" spans="1:4">
      <c r="A143" t="s">
        <v>103</v>
      </c>
      <c r="B143" t="s">
        <v>967</v>
      </c>
      <c r="C143">
        <v>2</v>
      </c>
      <c r="D143">
        <f t="shared" ca="1" si="8"/>
        <v>6.5724060304263809E-2</v>
      </c>
    </row>
    <row r="144" spans="1:4">
      <c r="A144" t="s">
        <v>135</v>
      </c>
      <c r="B144" t="s">
        <v>203</v>
      </c>
      <c r="C144">
        <v>2</v>
      </c>
      <c r="D144">
        <f t="shared" ca="1" si="8"/>
        <v>6.5318255472330167E-2</v>
      </c>
    </row>
    <row r="145" spans="1:4">
      <c r="A145" t="s">
        <v>97</v>
      </c>
      <c r="B145" t="s">
        <v>75</v>
      </c>
      <c r="C145">
        <v>2</v>
      </c>
      <c r="D145">
        <f t="shared" ca="1" si="8"/>
        <v>0.87857526034389544</v>
      </c>
    </row>
    <row r="146" spans="1:4">
      <c r="A146" t="s">
        <v>79</v>
      </c>
      <c r="B146" t="s">
        <v>239</v>
      </c>
      <c r="C146">
        <v>2</v>
      </c>
      <c r="D146">
        <f t="shared" ca="1" si="8"/>
        <v>0.89407201955200299</v>
      </c>
    </row>
    <row r="147" spans="1:4">
      <c r="A147" t="s">
        <v>97</v>
      </c>
      <c r="B147" t="s">
        <v>144</v>
      </c>
      <c r="C147">
        <v>2</v>
      </c>
      <c r="D147">
        <f t="shared" ca="1" si="8"/>
        <v>0.49500141773119732</v>
      </c>
    </row>
    <row r="148" spans="1:4">
      <c r="A148" t="s">
        <v>97</v>
      </c>
      <c r="B148" t="s">
        <v>100</v>
      </c>
      <c r="C148">
        <v>2</v>
      </c>
      <c r="D148">
        <f t="shared" ca="1" si="8"/>
        <v>0.16963009578408461</v>
      </c>
    </row>
    <row r="149" spans="1:4">
      <c r="A149" t="s">
        <v>97</v>
      </c>
      <c r="B149" t="s">
        <v>437</v>
      </c>
      <c r="C149">
        <v>2</v>
      </c>
      <c r="D149">
        <f t="shared" ca="1" si="8"/>
        <v>0.41485414096950379</v>
      </c>
    </row>
    <row r="150" spans="1:4">
      <c r="A150" t="s">
        <v>79</v>
      </c>
      <c r="B150" t="s">
        <v>851</v>
      </c>
      <c r="C150">
        <v>2</v>
      </c>
      <c r="D150">
        <f t="shared" ca="1" si="8"/>
        <v>0.67565672183885206</v>
      </c>
    </row>
    <row r="151" spans="1:4">
      <c r="A151" t="s">
        <v>103</v>
      </c>
      <c r="B151" t="s">
        <v>963</v>
      </c>
      <c r="C151">
        <v>2</v>
      </c>
      <c r="D151">
        <f t="shared" ca="1" si="8"/>
        <v>0.20286172205448971</v>
      </c>
    </row>
    <row r="152" spans="1:4">
      <c r="A152" t="s">
        <v>135</v>
      </c>
      <c r="B152" t="s">
        <v>232</v>
      </c>
      <c r="C152">
        <v>2</v>
      </c>
      <c r="D152">
        <f t="shared" ca="1" si="8"/>
        <v>0.8125468196952581</v>
      </c>
    </row>
    <row r="153" spans="1:4">
      <c r="A153" t="s">
        <v>117</v>
      </c>
      <c r="B153" t="s">
        <v>884</v>
      </c>
      <c r="C153">
        <v>2</v>
      </c>
      <c r="D153">
        <f t="shared" ca="1" si="8"/>
        <v>0.75859225434835598</v>
      </c>
    </row>
    <row r="154" spans="1:4">
      <c r="A154" t="s">
        <v>87</v>
      </c>
      <c r="B154" t="s">
        <v>378</v>
      </c>
      <c r="C154">
        <v>2</v>
      </c>
      <c r="D154">
        <f t="shared" ca="1" si="8"/>
        <v>0.40547517160441182</v>
      </c>
    </row>
    <row r="155" spans="1:4">
      <c r="A155" t="s">
        <v>75</v>
      </c>
      <c r="B155" t="s">
        <v>187</v>
      </c>
      <c r="C155">
        <v>2</v>
      </c>
      <c r="D155">
        <f t="shared" ca="1" si="8"/>
        <v>0.69107241472560776</v>
      </c>
    </row>
    <row r="156" spans="1:4">
      <c r="A156" t="s">
        <v>73</v>
      </c>
      <c r="B156" t="s">
        <v>975</v>
      </c>
      <c r="C156">
        <v>2</v>
      </c>
      <c r="D156">
        <f t="shared" ca="1" si="8"/>
        <v>0.3014274111524976</v>
      </c>
    </row>
    <row r="157" spans="1:4">
      <c r="A157" t="s">
        <v>135</v>
      </c>
      <c r="B157" t="s">
        <v>916</v>
      </c>
      <c r="C157">
        <v>2</v>
      </c>
      <c r="D157">
        <f t="shared" ca="1" si="8"/>
        <v>0.69988940561143198</v>
      </c>
    </row>
    <row r="158" spans="1:4">
      <c r="A158" t="s">
        <v>81</v>
      </c>
      <c r="B158" t="s">
        <v>950</v>
      </c>
      <c r="C158">
        <v>2</v>
      </c>
      <c r="D158">
        <f t="shared" ca="1" si="8"/>
        <v>0.60238358725189778</v>
      </c>
    </row>
    <row r="159" spans="1:4">
      <c r="A159" t="s">
        <v>75</v>
      </c>
      <c r="B159" t="s">
        <v>220</v>
      </c>
      <c r="C159">
        <v>2</v>
      </c>
      <c r="D159">
        <f t="shared" ca="1" si="8"/>
        <v>0.47869986102686513</v>
      </c>
    </row>
    <row r="160" spans="1:4">
      <c r="A160" t="s">
        <v>94</v>
      </c>
      <c r="B160" t="s">
        <v>84</v>
      </c>
      <c r="C160">
        <v>2</v>
      </c>
      <c r="D160">
        <f t="shared" ca="1" si="8"/>
        <v>0.4248695714386036</v>
      </c>
    </row>
    <row r="161" spans="1:4">
      <c r="A161" t="s">
        <v>94</v>
      </c>
      <c r="B161" t="s">
        <v>188</v>
      </c>
      <c r="C161">
        <v>2</v>
      </c>
      <c r="D161">
        <f t="shared" ca="1" si="8"/>
        <v>0.67069226038987484</v>
      </c>
    </row>
    <row r="162" spans="1:4">
      <c r="A162" t="s">
        <v>87</v>
      </c>
      <c r="B162" t="s">
        <v>189</v>
      </c>
      <c r="C162">
        <v>3</v>
      </c>
      <c r="D162">
        <f t="shared" ref="D162:D196" ca="1" si="9">RAND()</f>
        <v>0.20310931964916756</v>
      </c>
    </row>
    <row r="163" spans="1:4">
      <c r="A163" t="s">
        <v>117</v>
      </c>
      <c r="B163" t="s">
        <v>881</v>
      </c>
      <c r="C163">
        <v>3</v>
      </c>
      <c r="D163">
        <f t="shared" ca="1" si="9"/>
        <v>0.53095553998710299</v>
      </c>
    </row>
    <row r="164" spans="1:4">
      <c r="A164" t="s">
        <v>94</v>
      </c>
      <c r="B164" t="s">
        <v>749</v>
      </c>
      <c r="C164">
        <v>3</v>
      </c>
      <c r="D164">
        <f t="shared" ca="1" si="9"/>
        <v>0.29776603005255409</v>
      </c>
    </row>
    <row r="165" spans="1:4">
      <c r="A165" t="s">
        <v>94</v>
      </c>
      <c r="B165" t="s">
        <v>824</v>
      </c>
      <c r="C165">
        <v>3</v>
      </c>
      <c r="D165">
        <f t="shared" ca="1" si="9"/>
        <v>0.63880195784518723</v>
      </c>
    </row>
    <row r="166" spans="1:4">
      <c r="A166" t="s">
        <v>77</v>
      </c>
      <c r="B166" t="s">
        <v>901</v>
      </c>
      <c r="C166">
        <v>3</v>
      </c>
      <c r="D166">
        <f t="shared" ca="1" si="9"/>
        <v>0.84364254295439567</v>
      </c>
    </row>
    <row r="167" spans="1:4">
      <c r="A167" t="s">
        <v>83</v>
      </c>
      <c r="B167" t="s">
        <v>902</v>
      </c>
      <c r="C167">
        <v>3</v>
      </c>
      <c r="D167">
        <f t="shared" ca="1" si="9"/>
        <v>0.30333380335715454</v>
      </c>
    </row>
    <row r="168" spans="1:4">
      <c r="A168" t="s">
        <v>83</v>
      </c>
      <c r="B168" t="s">
        <v>904</v>
      </c>
      <c r="C168">
        <v>3</v>
      </c>
      <c r="D168">
        <f t="shared" ca="1" si="9"/>
        <v>0.47317629173079145</v>
      </c>
    </row>
    <row r="169" spans="1:4">
      <c r="A169" t="s">
        <v>79</v>
      </c>
      <c r="B169" t="s">
        <v>319</v>
      </c>
      <c r="C169">
        <v>3</v>
      </c>
      <c r="D169">
        <f t="shared" ca="1" si="9"/>
        <v>0.84526912287656975</v>
      </c>
    </row>
    <row r="170" spans="1:4">
      <c r="A170" t="s">
        <v>97</v>
      </c>
      <c r="B170" t="s">
        <v>918</v>
      </c>
      <c r="C170">
        <v>3</v>
      </c>
      <c r="D170">
        <f t="shared" ca="1" si="9"/>
        <v>0.58360006439371048</v>
      </c>
    </row>
    <row r="171" spans="1:4">
      <c r="A171" t="s">
        <v>175</v>
      </c>
      <c r="B171" t="s">
        <v>198</v>
      </c>
      <c r="C171">
        <v>3</v>
      </c>
      <c r="D171">
        <f t="shared" ca="1" si="9"/>
        <v>0.48359332464266547</v>
      </c>
    </row>
    <row r="172" spans="1:4">
      <c r="A172" t="s">
        <v>175</v>
      </c>
      <c r="B172" t="s">
        <v>925</v>
      </c>
      <c r="C172">
        <v>3</v>
      </c>
      <c r="D172">
        <f t="shared" ca="1" si="9"/>
        <v>0.14225078818515191</v>
      </c>
    </row>
    <row r="173" spans="1:4">
      <c r="A173" t="s">
        <v>71</v>
      </c>
      <c r="B173" t="s">
        <v>222</v>
      </c>
      <c r="C173">
        <v>3</v>
      </c>
      <c r="D173">
        <f t="shared" ca="1" si="9"/>
        <v>0.2358094882283357</v>
      </c>
    </row>
    <row r="174" spans="1:4">
      <c r="A174" t="s">
        <v>71</v>
      </c>
      <c r="B174" t="s">
        <v>932</v>
      </c>
      <c r="C174">
        <v>3</v>
      </c>
      <c r="D174">
        <f t="shared" ca="1" si="9"/>
        <v>0.37878630206120711</v>
      </c>
    </row>
    <row r="175" spans="1:4">
      <c r="A175" t="s">
        <v>69</v>
      </c>
      <c r="B175" t="s">
        <v>264</v>
      </c>
      <c r="C175">
        <v>3</v>
      </c>
      <c r="D175">
        <f t="shared" ca="1" si="9"/>
        <v>0.42971191636216155</v>
      </c>
    </row>
    <row r="176" spans="1:4">
      <c r="A176" t="s">
        <v>69</v>
      </c>
      <c r="B176" t="s">
        <v>942</v>
      </c>
      <c r="C176">
        <v>3</v>
      </c>
      <c r="D176">
        <f t="shared" ca="1" si="9"/>
        <v>0.12106315942433332</v>
      </c>
    </row>
    <row r="177" spans="1:4">
      <c r="A177" t="s">
        <v>81</v>
      </c>
      <c r="B177" t="s">
        <v>948</v>
      </c>
      <c r="C177">
        <v>3</v>
      </c>
      <c r="D177">
        <f t="shared" ca="1" si="9"/>
        <v>0.39952797634159065</v>
      </c>
    </row>
    <row r="178" spans="1:4">
      <c r="A178" t="s">
        <v>81</v>
      </c>
      <c r="B178" t="s">
        <v>951</v>
      </c>
      <c r="C178">
        <v>3</v>
      </c>
      <c r="D178">
        <f t="shared" ca="1" si="9"/>
        <v>0.22013826817838444</v>
      </c>
    </row>
    <row r="179" spans="1:4">
      <c r="A179" t="s">
        <v>75</v>
      </c>
      <c r="B179" t="s">
        <v>212</v>
      </c>
      <c r="C179">
        <v>3</v>
      </c>
      <c r="D179">
        <f t="shared" ca="1" si="9"/>
        <v>0.89247475886491956</v>
      </c>
    </row>
    <row r="180" spans="1:4">
      <c r="A180" t="s">
        <v>103</v>
      </c>
      <c r="B180" t="s">
        <v>964</v>
      </c>
      <c r="C180">
        <v>3</v>
      </c>
      <c r="D180">
        <f t="shared" ca="1" si="9"/>
        <v>0.46899164307101793</v>
      </c>
    </row>
    <row r="181" spans="1:4">
      <c r="A181" t="s">
        <v>103</v>
      </c>
      <c r="B181" t="s">
        <v>968</v>
      </c>
      <c r="C181">
        <v>3</v>
      </c>
      <c r="D181">
        <f t="shared" ca="1" si="9"/>
        <v>0.24669364569116992</v>
      </c>
    </row>
    <row r="182" spans="1:4">
      <c r="A182" t="s">
        <v>73</v>
      </c>
      <c r="B182" t="s">
        <v>974</v>
      </c>
      <c r="C182">
        <v>3</v>
      </c>
      <c r="D182">
        <f t="shared" ca="1" si="9"/>
        <v>0.86444087457554541</v>
      </c>
    </row>
    <row r="183" spans="1:4">
      <c r="A183" t="s">
        <v>87</v>
      </c>
      <c r="B183" t="s">
        <v>224</v>
      </c>
      <c r="C183">
        <v>4</v>
      </c>
      <c r="D183">
        <f t="shared" ca="1" si="9"/>
        <v>0.6373567493242398</v>
      </c>
    </row>
    <row r="184" spans="1:4">
      <c r="A184" t="s">
        <v>117</v>
      </c>
      <c r="B184" t="s">
        <v>226</v>
      </c>
      <c r="C184">
        <v>4</v>
      </c>
      <c r="D184">
        <f t="shared" ca="1" si="9"/>
        <v>0.88956311852661518</v>
      </c>
    </row>
    <row r="185" spans="1:4">
      <c r="A185" t="s">
        <v>94</v>
      </c>
      <c r="B185" t="s">
        <v>228</v>
      </c>
      <c r="C185">
        <v>4</v>
      </c>
      <c r="D185">
        <f t="shared" ca="1" si="9"/>
        <v>0.26969803213066301</v>
      </c>
    </row>
    <row r="186" spans="1:4">
      <c r="A186" t="s">
        <v>111</v>
      </c>
      <c r="B186" t="s">
        <v>229</v>
      </c>
      <c r="C186">
        <v>4</v>
      </c>
      <c r="D186">
        <f t="shared" ca="1" si="9"/>
        <v>0.73731494887774063</v>
      </c>
    </row>
    <row r="187" spans="1:4">
      <c r="A187" t="s">
        <v>111</v>
      </c>
      <c r="B187" t="s">
        <v>890</v>
      </c>
      <c r="C187">
        <v>4</v>
      </c>
      <c r="D187">
        <f t="shared" ca="1" si="9"/>
        <v>0.20973513938690813</v>
      </c>
    </row>
    <row r="188" spans="1:4">
      <c r="A188" t="s">
        <v>111</v>
      </c>
      <c r="B188" t="s">
        <v>188</v>
      </c>
      <c r="C188">
        <v>4</v>
      </c>
      <c r="D188">
        <f t="shared" ca="1" si="9"/>
        <v>0.60248180329772294</v>
      </c>
    </row>
    <row r="189" spans="1:4">
      <c r="A189" t="s">
        <v>77</v>
      </c>
      <c r="B189" t="s">
        <v>894</v>
      </c>
      <c r="C189">
        <v>4</v>
      </c>
      <c r="D189">
        <f t="shared" ca="1" si="9"/>
        <v>0.6195744465996661</v>
      </c>
    </row>
    <row r="190" spans="1:4">
      <c r="A190" t="s">
        <v>83</v>
      </c>
      <c r="B190" t="s">
        <v>84</v>
      </c>
      <c r="C190">
        <v>4</v>
      </c>
      <c r="D190">
        <f t="shared" ca="1" si="9"/>
        <v>0.44415933852002532</v>
      </c>
    </row>
    <row r="191" spans="1:4">
      <c r="A191" t="s">
        <v>79</v>
      </c>
      <c r="B191" t="s">
        <v>471</v>
      </c>
      <c r="C191">
        <v>4</v>
      </c>
      <c r="D191">
        <f t="shared" ca="1" si="9"/>
        <v>0.88292532812960112</v>
      </c>
    </row>
    <row r="192" spans="1:4">
      <c r="A192" t="s">
        <v>135</v>
      </c>
      <c r="B192" t="s">
        <v>233</v>
      </c>
      <c r="C192">
        <v>4</v>
      </c>
      <c r="D192">
        <f t="shared" ca="1" si="9"/>
        <v>7.73742031546375E-2</v>
      </c>
    </row>
    <row r="193" spans="1:4">
      <c r="A193" t="s">
        <v>89</v>
      </c>
      <c r="B193" t="s">
        <v>237</v>
      </c>
      <c r="C193">
        <v>4</v>
      </c>
      <c r="D193">
        <f t="shared" ca="1" si="9"/>
        <v>0.7894436326283808</v>
      </c>
    </row>
    <row r="194" spans="1:4">
      <c r="A194" t="s">
        <v>69</v>
      </c>
      <c r="B194" t="s">
        <v>285</v>
      </c>
      <c r="C194">
        <v>4</v>
      </c>
      <c r="D194">
        <f t="shared" ca="1" si="9"/>
        <v>0.6798403099045861</v>
      </c>
    </row>
    <row r="195" spans="1:4">
      <c r="A195" t="s">
        <v>81</v>
      </c>
      <c r="B195" t="s">
        <v>163</v>
      </c>
      <c r="C195">
        <v>4</v>
      </c>
      <c r="D195">
        <f t="shared" ca="1" si="9"/>
        <v>6.4689649005846395E-2</v>
      </c>
    </row>
    <row r="196" spans="1:4">
      <c r="A196" t="s">
        <v>85</v>
      </c>
      <c r="B196" t="s">
        <v>86</v>
      </c>
      <c r="C196">
        <v>4</v>
      </c>
      <c r="D196">
        <f t="shared" ca="1" si="9"/>
        <v>0.8758798895241342</v>
      </c>
    </row>
    <row r="197" spans="1:4">
      <c r="A197" t="s">
        <v>92</v>
      </c>
      <c r="B197" t="s">
        <v>93</v>
      </c>
      <c r="C197">
        <v>4</v>
      </c>
      <c r="D197">
        <f t="shared" ref="D197:D216" ca="1" si="10">RAND()</f>
        <v>0.43342759679469423</v>
      </c>
    </row>
    <row r="198" spans="1:4">
      <c r="A198" t="s">
        <v>103</v>
      </c>
      <c r="B198" t="s">
        <v>244</v>
      </c>
      <c r="C198">
        <v>4</v>
      </c>
      <c r="D198">
        <f t="shared" ca="1" si="10"/>
        <v>2.4442091466297833E-2</v>
      </c>
    </row>
    <row r="199" spans="1:4">
      <c r="A199" t="s">
        <v>73</v>
      </c>
      <c r="B199" t="s">
        <v>749</v>
      </c>
      <c r="C199">
        <v>4</v>
      </c>
      <c r="D199">
        <f t="shared" ca="1" si="10"/>
        <v>0.11696727523049988</v>
      </c>
    </row>
    <row r="200" spans="1:4">
      <c r="A200" t="s">
        <v>137</v>
      </c>
      <c r="B200" t="s">
        <v>148</v>
      </c>
      <c r="C200">
        <v>4</v>
      </c>
      <c r="D200">
        <f t="shared" ca="1" si="10"/>
        <v>0.18941726244015133</v>
      </c>
    </row>
    <row r="201" spans="1:4">
      <c r="A201" t="s">
        <v>87</v>
      </c>
      <c r="B201" t="s">
        <v>873</v>
      </c>
      <c r="C201">
        <v>5</v>
      </c>
      <c r="D201">
        <f t="shared" ca="1" si="10"/>
        <v>0.26616610599657775</v>
      </c>
    </row>
    <row r="202" spans="1:4">
      <c r="A202" t="s">
        <v>117</v>
      </c>
      <c r="B202" t="s">
        <v>398</v>
      </c>
      <c r="C202">
        <v>5</v>
      </c>
      <c r="D202">
        <f t="shared" ca="1" si="10"/>
        <v>0.59699611481826598</v>
      </c>
    </row>
    <row r="203" spans="1:4">
      <c r="A203" t="s">
        <v>111</v>
      </c>
      <c r="B203" t="s">
        <v>749</v>
      </c>
      <c r="C203">
        <v>5</v>
      </c>
      <c r="D203">
        <f t="shared" ca="1" si="10"/>
        <v>0.46120002061529508</v>
      </c>
    </row>
    <row r="204" spans="1:4">
      <c r="A204" t="s">
        <v>83</v>
      </c>
      <c r="B204" t="s">
        <v>903</v>
      </c>
      <c r="C204">
        <v>5</v>
      </c>
      <c r="D204">
        <f t="shared" ca="1" si="10"/>
        <v>0.81526002992421176</v>
      </c>
    </row>
    <row r="205" spans="1:4">
      <c r="A205" t="s">
        <v>175</v>
      </c>
      <c r="B205" t="s">
        <v>235</v>
      </c>
      <c r="C205">
        <v>5</v>
      </c>
      <c r="D205">
        <f t="shared" ca="1" si="10"/>
        <v>0.55187191894730758</v>
      </c>
    </row>
    <row r="206" spans="1:4">
      <c r="A206" t="s">
        <v>175</v>
      </c>
      <c r="B206" t="s">
        <v>236</v>
      </c>
      <c r="C206">
        <v>5</v>
      </c>
      <c r="D206">
        <f t="shared" ca="1" si="10"/>
        <v>0.16921904169936652</v>
      </c>
    </row>
    <row r="207" spans="1:4">
      <c r="A207" t="s">
        <v>89</v>
      </c>
      <c r="B207" t="s">
        <v>199</v>
      </c>
      <c r="C207">
        <v>5</v>
      </c>
      <c r="D207">
        <f t="shared" ca="1" si="10"/>
        <v>2.4289292029667786E-2</v>
      </c>
    </row>
    <row r="208" spans="1:4">
      <c r="A208" t="s">
        <v>89</v>
      </c>
      <c r="B208" t="s">
        <v>348</v>
      </c>
      <c r="C208">
        <v>5</v>
      </c>
      <c r="D208">
        <f t="shared" ca="1" si="10"/>
        <v>0.50514630185746578</v>
      </c>
    </row>
    <row r="209" spans="1:4">
      <c r="A209" t="s">
        <v>71</v>
      </c>
      <c r="B209" t="s">
        <v>239</v>
      </c>
      <c r="C209">
        <v>5</v>
      </c>
      <c r="D209">
        <f t="shared" ca="1" si="10"/>
        <v>0.23323206873998759</v>
      </c>
    </row>
    <row r="210" spans="1:4">
      <c r="A210" t="s">
        <v>85</v>
      </c>
      <c r="B210" t="s">
        <v>217</v>
      </c>
      <c r="C210">
        <v>5</v>
      </c>
      <c r="D210">
        <f t="shared" ca="1" si="10"/>
        <v>0.27282572671618932</v>
      </c>
    </row>
    <row r="211" spans="1:4">
      <c r="A211" t="s">
        <v>85</v>
      </c>
      <c r="B211" t="s">
        <v>300</v>
      </c>
      <c r="C211">
        <v>5</v>
      </c>
      <c r="D211">
        <f t="shared" ca="1" si="10"/>
        <v>0.23326978378936447</v>
      </c>
    </row>
    <row r="212" spans="1:4">
      <c r="A212" t="s">
        <v>92</v>
      </c>
      <c r="B212" t="s">
        <v>77</v>
      </c>
      <c r="C212">
        <v>5</v>
      </c>
      <c r="D212">
        <f t="shared" ca="1" si="10"/>
        <v>0.20679127841128142</v>
      </c>
    </row>
    <row r="213" spans="1:4">
      <c r="A213" t="s">
        <v>92</v>
      </c>
      <c r="B213" t="s">
        <v>221</v>
      </c>
      <c r="C213">
        <v>5</v>
      </c>
      <c r="D213">
        <f t="shared" ca="1" si="10"/>
        <v>0.83165853898200026</v>
      </c>
    </row>
    <row r="214" spans="1:4">
      <c r="A214" t="s">
        <v>137</v>
      </c>
      <c r="B214" t="s">
        <v>247</v>
      </c>
      <c r="C214">
        <v>5</v>
      </c>
      <c r="D214">
        <f t="shared" ca="1" si="10"/>
        <v>0.61196339903246821</v>
      </c>
    </row>
    <row r="215" spans="1:4">
      <c r="A215" t="s">
        <v>137</v>
      </c>
      <c r="B215" t="s">
        <v>960</v>
      </c>
      <c r="C215">
        <v>5</v>
      </c>
      <c r="D215">
        <f t="shared" ca="1" si="10"/>
        <v>0.51888926618713682</v>
      </c>
    </row>
    <row r="216" spans="1:4">
      <c r="A216" t="s">
        <v>137</v>
      </c>
      <c r="B216" t="s">
        <v>248</v>
      </c>
      <c r="C216">
        <v>5</v>
      </c>
      <c r="D216">
        <f t="shared" ca="1" si="10"/>
        <v>0.75242418460975391</v>
      </c>
    </row>
  </sheetData>
  <sortState ref="G41:J64">
    <sortCondition ref="J6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sqref="A1:F1048576"/>
    </sheetView>
  </sheetViews>
  <sheetFormatPr baseColWidth="10" defaultColWidth="11" defaultRowHeight="15" x14ac:dyDescent="0"/>
  <sheetData>
    <row r="1" spans="1:4">
      <c r="A1" t="s">
        <v>0</v>
      </c>
      <c r="B1" t="s">
        <v>18</v>
      </c>
      <c r="C1" t="s">
        <v>1571</v>
      </c>
      <c r="D1" t="s">
        <v>2</v>
      </c>
    </row>
    <row r="2" spans="1:4">
      <c r="A2" t="s">
        <v>3</v>
      </c>
      <c r="B2" t="s">
        <v>25</v>
      </c>
      <c r="C2" t="s">
        <v>1702</v>
      </c>
      <c r="D2" t="s">
        <v>5</v>
      </c>
    </row>
    <row r="3" spans="1:4">
      <c r="A3" t="s">
        <v>6</v>
      </c>
      <c r="B3" t="s">
        <v>4</v>
      </c>
      <c r="C3" t="s">
        <v>1703</v>
      </c>
      <c r="D3" t="s">
        <v>5</v>
      </c>
    </row>
    <row r="4" spans="1:4">
      <c r="A4" t="s">
        <v>8</v>
      </c>
      <c r="B4" t="s">
        <v>872</v>
      </c>
      <c r="C4" t="s">
        <v>1698</v>
      </c>
      <c r="D4" t="s">
        <v>5</v>
      </c>
    </row>
    <row r="5" spans="1:4">
      <c r="A5" t="s">
        <v>10</v>
      </c>
      <c r="B5" t="s">
        <v>23</v>
      </c>
      <c r="C5" t="s">
        <v>1697</v>
      </c>
      <c r="D5" t="s">
        <v>5</v>
      </c>
    </row>
    <row r="6" spans="1:4">
      <c r="A6" t="s">
        <v>13</v>
      </c>
      <c r="B6" t="s">
        <v>7</v>
      </c>
      <c r="C6" t="s">
        <v>1704</v>
      </c>
      <c r="D6" t="s">
        <v>5</v>
      </c>
    </row>
    <row r="7" spans="1:4">
      <c r="A7" t="s">
        <v>15</v>
      </c>
      <c r="B7" t="s">
        <v>872</v>
      </c>
      <c r="C7" t="s">
        <v>1573</v>
      </c>
      <c r="D7" t="s">
        <v>5</v>
      </c>
    </row>
    <row r="8" spans="1:4">
      <c r="A8" t="s">
        <v>17</v>
      </c>
      <c r="B8" t="s">
        <v>65</v>
      </c>
      <c r="C8" t="s">
        <v>1705</v>
      </c>
      <c r="D8" t="s">
        <v>5</v>
      </c>
    </row>
    <row r="9" spans="1:4">
      <c r="A9" t="s">
        <v>19</v>
      </c>
      <c r="B9" t="s">
        <v>23</v>
      </c>
      <c r="C9" t="s">
        <v>1706</v>
      </c>
      <c r="D9" t="s">
        <v>5</v>
      </c>
    </row>
    <row r="10" spans="1:4">
      <c r="A10" t="s">
        <v>20</v>
      </c>
      <c r="B10" t="s">
        <v>1695</v>
      </c>
      <c r="C10" t="s">
        <v>1707</v>
      </c>
      <c r="D10" t="s">
        <v>5</v>
      </c>
    </row>
    <row r="11" spans="1:4">
      <c r="A11" t="s">
        <v>21</v>
      </c>
      <c r="B11" t="s">
        <v>39</v>
      </c>
      <c r="C11" t="s">
        <v>1708</v>
      </c>
      <c r="D11" t="s">
        <v>5</v>
      </c>
    </row>
    <row r="12" spans="1:4">
      <c r="A12" t="s">
        <v>22</v>
      </c>
      <c r="B12" t="s">
        <v>30</v>
      </c>
      <c r="C12" t="s">
        <v>1709</v>
      </c>
      <c r="D12" t="s">
        <v>5</v>
      </c>
    </row>
    <row r="13" spans="1:4">
      <c r="A13" t="s">
        <v>24</v>
      </c>
      <c r="B13" t="s">
        <v>1695</v>
      </c>
      <c r="C13" t="s">
        <v>1700</v>
      </c>
      <c r="D13" t="s">
        <v>5</v>
      </c>
    </row>
    <row r="14" spans="1:4">
      <c r="A14" t="s">
        <v>26</v>
      </c>
      <c r="B14" t="s">
        <v>9</v>
      </c>
      <c r="C14" t="s">
        <v>1569</v>
      </c>
      <c r="D14" t="s">
        <v>5</v>
      </c>
    </row>
    <row r="15" spans="1:4">
      <c r="A15" t="s">
        <v>28</v>
      </c>
      <c r="B15" t="s">
        <v>35</v>
      </c>
      <c r="C15" t="s">
        <v>1710</v>
      </c>
      <c r="D15" t="s">
        <v>5</v>
      </c>
    </row>
    <row r="16" spans="1:4">
      <c r="A16" t="s">
        <v>29</v>
      </c>
      <c r="B16" t="s">
        <v>16</v>
      </c>
      <c r="C16" t="s">
        <v>1711</v>
      </c>
      <c r="D16" t="s">
        <v>5</v>
      </c>
    </row>
    <row r="17" spans="1:4">
      <c r="A17" t="s">
        <v>31</v>
      </c>
      <c r="B17" t="s">
        <v>30</v>
      </c>
      <c r="C17" t="s">
        <v>1712</v>
      </c>
      <c r="D17" t="s">
        <v>5</v>
      </c>
    </row>
    <row r="18" spans="1:4">
      <c r="A18" t="s">
        <v>32</v>
      </c>
      <c r="B18" t="s">
        <v>9</v>
      </c>
      <c r="C18" t="s">
        <v>1701</v>
      </c>
      <c r="D18" t="s">
        <v>5</v>
      </c>
    </row>
    <row r="19" spans="1:4">
      <c r="A19" t="s">
        <v>34</v>
      </c>
      <c r="B19" t="s">
        <v>39</v>
      </c>
      <c r="C19" t="s">
        <v>1696</v>
      </c>
      <c r="D19" t="s">
        <v>5</v>
      </c>
    </row>
    <row r="20" spans="1:4">
      <c r="A20" t="s">
        <v>36</v>
      </c>
      <c r="B20" t="s">
        <v>1</v>
      </c>
      <c r="C20" t="s">
        <v>1572</v>
      </c>
      <c r="D20" t="s">
        <v>5</v>
      </c>
    </row>
    <row r="21" spans="1:4">
      <c r="A21" t="s">
        <v>37</v>
      </c>
      <c r="B21" t="s">
        <v>12</v>
      </c>
      <c r="C21" t="s">
        <v>1713</v>
      </c>
      <c r="D21" t="s">
        <v>5</v>
      </c>
    </row>
    <row r="22" spans="1:4">
      <c r="A22" t="s">
        <v>38</v>
      </c>
      <c r="B22" t="s">
        <v>39</v>
      </c>
      <c r="C22" t="s">
        <v>1714</v>
      </c>
      <c r="D22" t="s">
        <v>5</v>
      </c>
    </row>
    <row r="23" spans="1:4">
      <c r="A23" t="s">
        <v>40</v>
      </c>
      <c r="B23" t="s">
        <v>11</v>
      </c>
      <c r="C23" t="s">
        <v>1715</v>
      </c>
      <c r="D23" t="s">
        <v>5</v>
      </c>
    </row>
    <row r="24" spans="1:4">
      <c r="A24" t="s">
        <v>41</v>
      </c>
      <c r="B24" t="s">
        <v>12</v>
      </c>
      <c r="C24" t="s">
        <v>979</v>
      </c>
      <c r="D24" t="s">
        <v>5</v>
      </c>
    </row>
    <row r="25" spans="1:4">
      <c r="A25" t="s">
        <v>42</v>
      </c>
      <c r="B25" t="s">
        <v>27</v>
      </c>
      <c r="C25" t="s">
        <v>1574</v>
      </c>
      <c r="D25" t="s">
        <v>5</v>
      </c>
    </row>
    <row r="26" spans="1:4">
      <c r="A26" t="s">
        <v>43</v>
      </c>
      <c r="B26" t="s">
        <v>18</v>
      </c>
      <c r="C26" t="s">
        <v>1716</v>
      </c>
      <c r="D26" t="s">
        <v>5</v>
      </c>
    </row>
    <row r="27" spans="1:4">
      <c r="A27" t="s">
        <v>44</v>
      </c>
      <c r="B27" t="s">
        <v>18</v>
      </c>
      <c r="C27" t="s">
        <v>1717</v>
      </c>
      <c r="D27" t="s">
        <v>2</v>
      </c>
    </row>
    <row r="28" spans="1:4">
      <c r="A28" t="s">
        <v>45</v>
      </c>
      <c r="B28" t="s">
        <v>1</v>
      </c>
      <c r="C28" t="s">
        <v>1568</v>
      </c>
      <c r="D28" t="s">
        <v>5</v>
      </c>
    </row>
    <row r="29" spans="1:4">
      <c r="A29" t="s">
        <v>46</v>
      </c>
      <c r="B29" t="s">
        <v>65</v>
      </c>
      <c r="C29" t="s">
        <v>1718</v>
      </c>
      <c r="D29" t="s">
        <v>5</v>
      </c>
    </row>
    <row r="30" spans="1:4">
      <c r="A30" t="s">
        <v>47</v>
      </c>
      <c r="B30" t="s">
        <v>25</v>
      </c>
      <c r="C30" t="s">
        <v>1575</v>
      </c>
      <c r="D30" t="s">
        <v>5</v>
      </c>
    </row>
    <row r="31" spans="1:4">
      <c r="A31" t="s">
        <v>48</v>
      </c>
      <c r="B31" t="s">
        <v>30</v>
      </c>
      <c r="C31" t="s">
        <v>1365</v>
      </c>
      <c r="D31" t="s">
        <v>5</v>
      </c>
    </row>
    <row r="32" spans="1:4">
      <c r="A32" t="s">
        <v>49</v>
      </c>
      <c r="B32" t="s">
        <v>1695</v>
      </c>
      <c r="C32" t="s">
        <v>1719</v>
      </c>
      <c r="D32" t="s">
        <v>5</v>
      </c>
    </row>
    <row r="33" spans="1:4">
      <c r="A33" t="s">
        <v>50</v>
      </c>
      <c r="B33" t="s">
        <v>14</v>
      </c>
      <c r="C33" t="s">
        <v>1720</v>
      </c>
      <c r="D33" t="s">
        <v>5</v>
      </c>
    </row>
    <row r="34" spans="1:4">
      <c r="A34" t="s">
        <v>51</v>
      </c>
      <c r="B34" t="s">
        <v>1695</v>
      </c>
      <c r="C34" t="s">
        <v>1721</v>
      </c>
      <c r="D34" t="s">
        <v>5</v>
      </c>
    </row>
    <row r="35" spans="1:4">
      <c r="A35" t="s">
        <v>52</v>
      </c>
      <c r="B35" t="s">
        <v>65</v>
      </c>
      <c r="C35" t="s">
        <v>1570</v>
      </c>
      <c r="D35" t="s">
        <v>5</v>
      </c>
    </row>
    <row r="36" spans="1:4">
      <c r="A36" t="s">
        <v>53</v>
      </c>
      <c r="B36" t="s">
        <v>16</v>
      </c>
      <c r="C36" t="s">
        <v>1722</v>
      </c>
      <c r="D36" t="s">
        <v>5</v>
      </c>
    </row>
    <row r="37" spans="1:4">
      <c r="A37" t="s">
        <v>54</v>
      </c>
      <c r="B37" t="s">
        <v>16</v>
      </c>
      <c r="C37" t="s">
        <v>1723</v>
      </c>
      <c r="D37" t="s">
        <v>5</v>
      </c>
    </row>
    <row r="38" spans="1:4">
      <c r="A38" t="s">
        <v>55</v>
      </c>
      <c r="B38" t="s">
        <v>872</v>
      </c>
      <c r="C38" t="s">
        <v>1724</v>
      </c>
      <c r="D38" t="s">
        <v>5</v>
      </c>
    </row>
    <row r="39" spans="1:4">
      <c r="A39" t="s">
        <v>56</v>
      </c>
      <c r="B39" t="s">
        <v>11</v>
      </c>
      <c r="C39" t="s">
        <v>1725</v>
      </c>
      <c r="D39" t="s">
        <v>5</v>
      </c>
    </row>
    <row r="40" spans="1:4">
      <c r="A40" t="s">
        <v>57</v>
      </c>
      <c r="B40" t="s">
        <v>30</v>
      </c>
      <c r="C40" t="s">
        <v>1726</v>
      </c>
      <c r="D40" t="s">
        <v>5</v>
      </c>
    </row>
    <row r="41" spans="1:4">
      <c r="A41" t="s">
        <v>58</v>
      </c>
      <c r="B41" t="s">
        <v>23</v>
      </c>
      <c r="C41" t="s">
        <v>1727</v>
      </c>
      <c r="D41" t="s">
        <v>5</v>
      </c>
    </row>
    <row r="42" spans="1:4">
      <c r="A42" t="s">
        <v>59</v>
      </c>
      <c r="B42" t="s">
        <v>27</v>
      </c>
      <c r="C42" t="s">
        <v>1728</v>
      </c>
      <c r="D42" t="s">
        <v>5</v>
      </c>
    </row>
    <row r="43" spans="1:4">
      <c r="A43" t="s">
        <v>60</v>
      </c>
      <c r="B43" t="s">
        <v>16</v>
      </c>
      <c r="C43" t="s">
        <v>1699</v>
      </c>
      <c r="D43" t="s">
        <v>5</v>
      </c>
    </row>
    <row r="44" spans="1:4">
      <c r="A44" t="s">
        <v>61</v>
      </c>
      <c r="B44" t="s">
        <v>16</v>
      </c>
      <c r="C44" t="s">
        <v>1729</v>
      </c>
      <c r="D44" t="s">
        <v>5</v>
      </c>
    </row>
    <row r="45" spans="1:4">
      <c r="A45" t="s">
        <v>62</v>
      </c>
      <c r="B45" t="s">
        <v>1</v>
      </c>
      <c r="C45" t="s">
        <v>1730</v>
      </c>
      <c r="D45" t="s">
        <v>5</v>
      </c>
    </row>
    <row r="46" spans="1:4">
      <c r="A46" t="s">
        <v>63</v>
      </c>
      <c r="B46" t="s">
        <v>33</v>
      </c>
      <c r="C46" t="s">
        <v>1731</v>
      </c>
      <c r="D46" t="s">
        <v>5</v>
      </c>
    </row>
    <row r="47" spans="1:4">
      <c r="A47" t="s">
        <v>64</v>
      </c>
      <c r="B47" t="s">
        <v>4</v>
      </c>
      <c r="C47" t="s">
        <v>1732</v>
      </c>
      <c r="D47" t="s">
        <v>5</v>
      </c>
    </row>
    <row r="48" spans="1:4">
      <c r="A48" t="s">
        <v>66</v>
      </c>
      <c r="B48" t="s">
        <v>14</v>
      </c>
      <c r="C48" t="s">
        <v>1733</v>
      </c>
      <c r="D48" t="s">
        <v>5</v>
      </c>
    </row>
    <row r="49" spans="1:4">
      <c r="A49" t="s">
        <v>67</v>
      </c>
      <c r="B49" t="s">
        <v>14</v>
      </c>
      <c r="C49" t="s">
        <v>1734</v>
      </c>
      <c r="D49" t="s">
        <v>5</v>
      </c>
    </row>
    <row r="50" spans="1:4">
      <c r="A50" t="s">
        <v>68</v>
      </c>
      <c r="B50" t="s">
        <v>65</v>
      </c>
      <c r="C50" t="s">
        <v>1735</v>
      </c>
      <c r="D50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4"/>
  <sheetViews>
    <sheetView workbookViewId="0">
      <selection activeCell="B1" sqref="B1:D224"/>
    </sheetView>
  </sheetViews>
  <sheetFormatPr baseColWidth="10" defaultColWidth="11" defaultRowHeight="15" x14ac:dyDescent="0"/>
  <sheetData>
    <row r="1" spans="1:13">
      <c r="A1" t="s">
        <v>980</v>
      </c>
      <c r="B1" t="s">
        <v>73</v>
      </c>
      <c r="C1" t="s">
        <v>1055</v>
      </c>
      <c r="D1">
        <v>1</v>
      </c>
      <c r="E1">
        <f t="shared" ref="E1:E64" ca="1" si="0">+RAND()</f>
        <v>0.34136049499216004</v>
      </c>
      <c r="F1" t="s">
        <v>980</v>
      </c>
      <c r="G1" t="s">
        <v>69</v>
      </c>
      <c r="H1" t="s">
        <v>182</v>
      </c>
      <c r="I1">
        <v>3</v>
      </c>
      <c r="J1">
        <f t="shared" ref="J1:J32" ca="1" si="1">+RAND()</f>
        <v>0.62039227395147101</v>
      </c>
      <c r="L1" t="str">
        <f>PROPER(G1)</f>
        <v>Cloth</v>
      </c>
      <c r="M1" t="str">
        <f>PROPER(H1)</f>
        <v>Clothing</v>
      </c>
    </row>
    <row r="2" spans="1:13">
      <c r="B2" t="s">
        <v>94</v>
      </c>
      <c r="C2" t="s">
        <v>111</v>
      </c>
      <c r="D2">
        <v>1</v>
      </c>
      <c r="E2">
        <f t="shared" ca="1" si="0"/>
        <v>0.34540806688806702</v>
      </c>
      <c r="G2" t="s">
        <v>89</v>
      </c>
      <c r="H2" t="s">
        <v>300</v>
      </c>
      <c r="I2">
        <v>4</v>
      </c>
      <c r="J2">
        <f t="shared" ca="1" si="1"/>
        <v>0.90483263545215908</v>
      </c>
      <c r="L2" t="str">
        <f t="shared" ref="L2:L50" si="2">PROPER(G2)</f>
        <v>Cinema</v>
      </c>
      <c r="M2" t="str">
        <f t="shared" ref="M2:M50" si="3">PROPER(H2)</f>
        <v>Screen</v>
      </c>
    </row>
    <row r="3" spans="1:13">
      <c r="B3" t="s">
        <v>83</v>
      </c>
      <c r="C3" t="s">
        <v>1009</v>
      </c>
      <c r="D3">
        <v>1</v>
      </c>
      <c r="E3">
        <f t="shared" ca="1" si="0"/>
        <v>0.21972716250333435</v>
      </c>
      <c r="G3" t="s">
        <v>73</v>
      </c>
      <c r="H3" t="s">
        <v>246</v>
      </c>
      <c r="I3">
        <v>3</v>
      </c>
      <c r="J3">
        <f t="shared" ca="1" si="1"/>
        <v>0.30118700688473266</v>
      </c>
      <c r="L3" t="str">
        <f t="shared" si="2"/>
        <v>Organize</v>
      </c>
      <c r="M3" t="str">
        <f t="shared" si="3"/>
        <v>Clean</v>
      </c>
    </row>
    <row r="4" spans="1:13">
      <c r="B4" t="s">
        <v>81</v>
      </c>
      <c r="C4" t="s">
        <v>1035</v>
      </c>
      <c r="D4">
        <v>1</v>
      </c>
      <c r="E4">
        <f t="shared" ca="1" si="0"/>
        <v>0.9213785530703007</v>
      </c>
      <c r="G4" t="s">
        <v>97</v>
      </c>
      <c r="H4" t="s">
        <v>212</v>
      </c>
      <c r="I4">
        <v>4</v>
      </c>
      <c r="J4">
        <f t="shared" ca="1" si="1"/>
        <v>0.45580288829377036</v>
      </c>
      <c r="L4" t="str">
        <f t="shared" si="2"/>
        <v>Challenge</v>
      </c>
      <c r="M4" t="str">
        <f t="shared" si="3"/>
        <v>Hard</v>
      </c>
    </row>
    <row r="5" spans="1:13">
      <c r="B5" t="s">
        <v>71</v>
      </c>
      <c r="C5" t="s">
        <v>202</v>
      </c>
      <c r="D5">
        <v>1</v>
      </c>
      <c r="E5">
        <f t="shared" ca="1" si="0"/>
        <v>0.28524355600657536</v>
      </c>
      <c r="G5" t="s">
        <v>135</v>
      </c>
      <c r="H5" t="s">
        <v>517</v>
      </c>
      <c r="I5">
        <v>2</v>
      </c>
      <c r="J5">
        <f t="shared" ca="1" si="1"/>
        <v>0.86013361794502607</v>
      </c>
      <c r="L5" t="str">
        <f t="shared" si="2"/>
        <v>Casual</v>
      </c>
      <c r="M5" t="str">
        <f t="shared" si="3"/>
        <v>Comfortable</v>
      </c>
    </row>
    <row r="6" spans="1:13">
      <c r="B6" t="s">
        <v>75</v>
      </c>
      <c r="C6" t="s">
        <v>399</v>
      </c>
      <c r="D6">
        <v>1</v>
      </c>
      <c r="E6">
        <f t="shared" ca="1" si="0"/>
        <v>0.83496107869504499</v>
      </c>
      <c r="G6" t="s">
        <v>87</v>
      </c>
      <c r="H6" t="s">
        <v>985</v>
      </c>
      <c r="I6">
        <v>2</v>
      </c>
      <c r="J6">
        <f t="shared" ca="1" si="1"/>
        <v>0.671126484189559</v>
      </c>
      <c r="L6" t="str">
        <f t="shared" si="2"/>
        <v>Assist</v>
      </c>
      <c r="M6" t="str">
        <f t="shared" si="3"/>
        <v>Support</v>
      </c>
    </row>
    <row r="7" spans="1:13">
      <c r="B7" t="s">
        <v>137</v>
      </c>
      <c r="C7" t="s">
        <v>1058</v>
      </c>
      <c r="D7">
        <v>1</v>
      </c>
      <c r="E7">
        <f t="shared" ca="1" si="0"/>
        <v>0.263133694603363</v>
      </c>
      <c r="G7" t="s">
        <v>92</v>
      </c>
      <c r="H7" t="s">
        <v>733</v>
      </c>
      <c r="I7">
        <v>2</v>
      </c>
      <c r="J7">
        <f t="shared" ca="1" si="1"/>
        <v>0.94214264810528325</v>
      </c>
      <c r="L7" t="str">
        <f t="shared" si="2"/>
        <v>Dancer</v>
      </c>
      <c r="M7" t="str">
        <f t="shared" si="3"/>
        <v>Talented</v>
      </c>
    </row>
    <row r="8" spans="1:13">
      <c r="B8" t="s">
        <v>81</v>
      </c>
      <c r="C8" t="s">
        <v>157</v>
      </c>
      <c r="D8">
        <v>1</v>
      </c>
      <c r="E8">
        <f t="shared" ca="1" si="0"/>
        <v>0.65235088311622502</v>
      </c>
      <c r="G8" t="s">
        <v>75</v>
      </c>
      <c r="H8" t="s">
        <v>220</v>
      </c>
      <c r="I8">
        <v>2</v>
      </c>
      <c r="J8">
        <f t="shared" ca="1" si="1"/>
        <v>0.72759586713017732</v>
      </c>
      <c r="L8" t="str">
        <f t="shared" si="2"/>
        <v>Difficult</v>
      </c>
      <c r="M8" t="str">
        <f t="shared" si="3"/>
        <v>Challenging</v>
      </c>
    </row>
    <row r="9" spans="1:13">
      <c r="B9" t="s">
        <v>87</v>
      </c>
      <c r="C9" t="s">
        <v>981</v>
      </c>
      <c r="D9">
        <v>1</v>
      </c>
      <c r="E9">
        <f t="shared" ca="1" si="0"/>
        <v>0.37369697026157755</v>
      </c>
      <c r="G9" t="s">
        <v>69</v>
      </c>
      <c r="H9" t="s">
        <v>785</v>
      </c>
      <c r="I9">
        <v>1</v>
      </c>
      <c r="J9">
        <f t="shared" ca="1" si="1"/>
        <v>0.75705833597279948</v>
      </c>
      <c r="L9" t="str">
        <f t="shared" si="2"/>
        <v>Cloth</v>
      </c>
      <c r="M9" t="str">
        <f t="shared" si="3"/>
        <v>Colorful</v>
      </c>
    </row>
    <row r="10" spans="1:13">
      <c r="B10" t="s">
        <v>69</v>
      </c>
      <c r="C10" t="s">
        <v>1030</v>
      </c>
      <c r="D10">
        <v>1</v>
      </c>
      <c r="E10">
        <f t="shared" ca="1" si="0"/>
        <v>0.55215455290728255</v>
      </c>
      <c r="G10" t="s">
        <v>117</v>
      </c>
      <c r="H10" t="s">
        <v>208</v>
      </c>
      <c r="I10">
        <v>2</v>
      </c>
      <c r="J10">
        <f t="shared" ca="1" si="1"/>
        <v>0.30248384849267596</v>
      </c>
      <c r="L10" t="str">
        <f t="shared" si="2"/>
        <v>Bashful</v>
      </c>
      <c r="M10" t="str">
        <f t="shared" si="3"/>
        <v>Dwarf</v>
      </c>
    </row>
    <row r="11" spans="1:13">
      <c r="B11" t="s">
        <v>92</v>
      </c>
      <c r="C11" t="s">
        <v>333</v>
      </c>
      <c r="D11">
        <v>1</v>
      </c>
      <c r="E11">
        <f t="shared" ca="1" si="0"/>
        <v>0.13587210286523888</v>
      </c>
      <c r="G11" t="s">
        <v>81</v>
      </c>
      <c r="H11" t="s">
        <v>659</v>
      </c>
      <c r="I11">
        <v>5</v>
      </c>
      <c r="J11">
        <f t="shared" ca="1" si="1"/>
        <v>0.43400657578438095</v>
      </c>
      <c r="L11" t="str">
        <f t="shared" si="2"/>
        <v>Common</v>
      </c>
      <c r="M11" t="str">
        <f t="shared" si="3"/>
        <v>Ordinary</v>
      </c>
    </row>
    <row r="12" spans="1:13">
      <c r="B12" t="s">
        <v>79</v>
      </c>
      <c r="C12" t="s">
        <v>350</v>
      </c>
      <c r="D12">
        <v>1</v>
      </c>
      <c r="E12">
        <f t="shared" ca="1" si="0"/>
        <v>0.88561736243680722</v>
      </c>
      <c r="G12" t="s">
        <v>79</v>
      </c>
      <c r="H12" t="s">
        <v>327</v>
      </c>
      <c r="I12">
        <v>3</v>
      </c>
      <c r="J12">
        <f t="shared" ca="1" si="1"/>
        <v>0.6836059146357204</v>
      </c>
      <c r="L12" t="str">
        <f t="shared" si="2"/>
        <v>Car</v>
      </c>
      <c r="M12" t="str">
        <f t="shared" si="3"/>
        <v>Van</v>
      </c>
    </row>
    <row r="13" spans="1:13">
      <c r="B13" t="s">
        <v>135</v>
      </c>
      <c r="C13" t="s">
        <v>754</v>
      </c>
      <c r="D13">
        <v>1</v>
      </c>
      <c r="E13">
        <f t="shared" ca="1" si="0"/>
        <v>0.42935007479632314</v>
      </c>
      <c r="G13" t="s">
        <v>83</v>
      </c>
      <c r="H13" t="s">
        <v>1009</v>
      </c>
      <c r="I13">
        <v>1</v>
      </c>
      <c r="J13">
        <f t="shared" ca="1" si="1"/>
        <v>0.68097790082071585</v>
      </c>
      <c r="L13" t="str">
        <f t="shared" si="2"/>
        <v>Break</v>
      </c>
      <c r="M13" t="str">
        <f t="shared" si="3"/>
        <v>Crash</v>
      </c>
    </row>
    <row r="14" spans="1:13">
      <c r="B14" t="s">
        <v>69</v>
      </c>
      <c r="C14" t="s">
        <v>785</v>
      </c>
      <c r="D14">
        <v>1</v>
      </c>
      <c r="E14">
        <f t="shared" ca="1" si="0"/>
        <v>0.58855676177988836</v>
      </c>
      <c r="G14" t="s">
        <v>135</v>
      </c>
      <c r="H14" t="s">
        <v>370</v>
      </c>
      <c r="I14">
        <v>4</v>
      </c>
      <c r="J14">
        <f t="shared" ca="1" si="1"/>
        <v>0.26637552369647555</v>
      </c>
      <c r="L14" t="str">
        <f t="shared" si="2"/>
        <v>Casual</v>
      </c>
      <c r="M14" t="str">
        <f t="shared" si="3"/>
        <v>Back</v>
      </c>
    </row>
    <row r="15" spans="1:13">
      <c r="B15" t="s">
        <v>87</v>
      </c>
      <c r="C15" t="s">
        <v>752</v>
      </c>
      <c r="D15">
        <v>1</v>
      </c>
      <c r="E15">
        <f t="shared" ca="1" si="0"/>
        <v>0.88333751213171907</v>
      </c>
      <c r="G15" t="s">
        <v>135</v>
      </c>
      <c r="H15" t="s">
        <v>371</v>
      </c>
      <c r="I15">
        <v>4</v>
      </c>
      <c r="J15">
        <f t="shared" ca="1" si="1"/>
        <v>0.34764318253084814</v>
      </c>
      <c r="L15" t="str">
        <f t="shared" si="2"/>
        <v>Casual</v>
      </c>
      <c r="M15" t="str">
        <f t="shared" si="3"/>
        <v>Laid</v>
      </c>
    </row>
    <row r="16" spans="1:13">
      <c r="B16" t="s">
        <v>137</v>
      </c>
      <c r="C16" t="s">
        <v>112</v>
      </c>
      <c r="D16">
        <v>1</v>
      </c>
      <c r="E16">
        <f t="shared" ca="1" si="0"/>
        <v>0.93636442060010661</v>
      </c>
      <c r="G16" t="s">
        <v>79</v>
      </c>
      <c r="H16" t="s">
        <v>350</v>
      </c>
      <c r="I16">
        <v>1</v>
      </c>
      <c r="J16">
        <f t="shared" ca="1" si="1"/>
        <v>4.2560451447377856E-2</v>
      </c>
      <c r="L16" t="str">
        <f t="shared" si="2"/>
        <v>Car</v>
      </c>
      <c r="M16" t="str">
        <f t="shared" si="3"/>
        <v>Automobile</v>
      </c>
    </row>
    <row r="17" spans="2:13">
      <c r="B17" t="s">
        <v>175</v>
      </c>
      <c r="C17" t="s">
        <v>1022</v>
      </c>
      <c r="D17">
        <v>1</v>
      </c>
      <c r="E17">
        <f t="shared" ca="1" si="0"/>
        <v>0.32065176916591664</v>
      </c>
      <c r="G17" t="s">
        <v>92</v>
      </c>
      <c r="H17" t="s">
        <v>131</v>
      </c>
      <c r="I17">
        <v>3</v>
      </c>
      <c r="J17">
        <f t="shared" ca="1" si="1"/>
        <v>0.41641207612304965</v>
      </c>
      <c r="L17" t="str">
        <f t="shared" si="2"/>
        <v>Dancer</v>
      </c>
      <c r="M17" t="str">
        <f t="shared" si="3"/>
        <v>Graceful</v>
      </c>
    </row>
    <row r="18" spans="2:13">
      <c r="B18" t="s">
        <v>75</v>
      </c>
      <c r="C18" t="s">
        <v>504</v>
      </c>
      <c r="D18">
        <v>1</v>
      </c>
      <c r="E18">
        <f t="shared" ca="1" si="0"/>
        <v>0.33419931995620211</v>
      </c>
      <c r="G18" t="s">
        <v>97</v>
      </c>
      <c r="H18" t="s">
        <v>76</v>
      </c>
      <c r="I18">
        <v>3</v>
      </c>
      <c r="J18">
        <f t="shared" ca="1" si="1"/>
        <v>0.3815477068659997</v>
      </c>
      <c r="L18" t="str">
        <f t="shared" si="2"/>
        <v>Challenge</v>
      </c>
      <c r="M18" t="str">
        <f t="shared" si="3"/>
        <v>Task</v>
      </c>
    </row>
    <row r="19" spans="2:13">
      <c r="B19" t="s">
        <v>85</v>
      </c>
      <c r="C19" t="s">
        <v>1037</v>
      </c>
      <c r="D19">
        <v>1</v>
      </c>
      <c r="E19">
        <f t="shared" ca="1" si="0"/>
        <v>0.9806651323624066</v>
      </c>
      <c r="G19" t="s">
        <v>94</v>
      </c>
      <c r="H19" t="s">
        <v>209</v>
      </c>
      <c r="I19">
        <v>2</v>
      </c>
      <c r="J19">
        <f t="shared" ca="1" si="1"/>
        <v>0.45696506872858744</v>
      </c>
      <c r="L19" t="str">
        <f t="shared" si="2"/>
        <v>Before</v>
      </c>
      <c r="M19" t="str">
        <f t="shared" si="3"/>
        <v>Previous</v>
      </c>
    </row>
    <row r="20" spans="2:13">
      <c r="B20" t="s">
        <v>97</v>
      </c>
      <c r="C20" t="s">
        <v>341</v>
      </c>
      <c r="D20">
        <v>1</v>
      </c>
      <c r="E20">
        <f t="shared" ca="1" si="0"/>
        <v>0.43667431842020232</v>
      </c>
      <c r="G20" t="s">
        <v>94</v>
      </c>
      <c r="H20" t="s">
        <v>111</v>
      </c>
      <c r="I20">
        <v>1</v>
      </c>
      <c r="J20">
        <f t="shared" ca="1" si="1"/>
        <v>1.8085707565011488E-2</v>
      </c>
      <c r="L20" t="str">
        <f t="shared" si="2"/>
        <v>Before</v>
      </c>
      <c r="M20" t="str">
        <f t="shared" si="3"/>
        <v>Beginning</v>
      </c>
    </row>
    <row r="21" spans="2:13">
      <c r="B21" t="s">
        <v>75</v>
      </c>
      <c r="C21" t="s">
        <v>1044</v>
      </c>
      <c r="D21">
        <v>1</v>
      </c>
      <c r="E21">
        <f t="shared" ca="1" si="0"/>
        <v>0.66817632809613514</v>
      </c>
      <c r="G21" t="s">
        <v>135</v>
      </c>
      <c r="H21" t="s">
        <v>754</v>
      </c>
      <c r="I21">
        <v>1</v>
      </c>
      <c r="J21">
        <f t="shared" ca="1" si="1"/>
        <v>0.60173361433148609</v>
      </c>
      <c r="L21" t="str">
        <f t="shared" si="2"/>
        <v>Casual</v>
      </c>
      <c r="M21" t="str">
        <f t="shared" si="3"/>
        <v>Indifferent</v>
      </c>
    </row>
    <row r="22" spans="2:13">
      <c r="B22" t="s">
        <v>97</v>
      </c>
      <c r="C22" t="s">
        <v>1019</v>
      </c>
      <c r="D22">
        <v>1</v>
      </c>
      <c r="E22">
        <f t="shared" ca="1" si="0"/>
        <v>0.14578477220397223</v>
      </c>
      <c r="G22" t="s">
        <v>69</v>
      </c>
      <c r="H22" t="s">
        <v>285</v>
      </c>
      <c r="I22">
        <v>5</v>
      </c>
      <c r="J22">
        <f t="shared" ca="1" si="1"/>
        <v>0.6159138286035527</v>
      </c>
      <c r="L22" t="str">
        <f t="shared" si="2"/>
        <v>Cloth</v>
      </c>
      <c r="M22" t="str">
        <f t="shared" si="3"/>
        <v>Fabric</v>
      </c>
    </row>
    <row r="23" spans="2:13">
      <c r="B23" t="s">
        <v>83</v>
      </c>
      <c r="C23" t="s">
        <v>383</v>
      </c>
      <c r="D23">
        <v>1</v>
      </c>
      <c r="E23">
        <f t="shared" ca="1" si="0"/>
        <v>0.57209364611729219</v>
      </c>
      <c r="G23" t="s">
        <v>77</v>
      </c>
      <c r="H23" t="s">
        <v>359</v>
      </c>
      <c r="I23">
        <v>3</v>
      </c>
      <c r="J23">
        <f t="shared" ca="1" si="1"/>
        <v>0.74168179992635486</v>
      </c>
      <c r="L23" t="str">
        <f t="shared" si="2"/>
        <v>Body</v>
      </c>
      <c r="M23" t="str">
        <f t="shared" si="3"/>
        <v>Human</v>
      </c>
    </row>
    <row r="24" spans="2:13">
      <c r="B24" t="s">
        <v>92</v>
      </c>
      <c r="C24" t="s">
        <v>1042</v>
      </c>
      <c r="D24">
        <v>1</v>
      </c>
      <c r="E24">
        <f t="shared" ca="1" si="0"/>
        <v>0.32623901282574408</v>
      </c>
      <c r="G24" t="s">
        <v>71</v>
      </c>
      <c r="H24" t="s">
        <v>1026</v>
      </c>
      <c r="I24">
        <v>2</v>
      </c>
      <c r="J24">
        <f t="shared" ca="1" si="1"/>
        <v>0.40453855054595622</v>
      </c>
      <c r="L24" t="str">
        <f t="shared" si="2"/>
        <v>Closed</v>
      </c>
      <c r="M24" t="str">
        <f t="shared" si="3"/>
        <v>Congested</v>
      </c>
    </row>
    <row r="25" spans="2:13">
      <c r="B25" t="s">
        <v>69</v>
      </c>
      <c r="C25" t="s">
        <v>702</v>
      </c>
      <c r="D25">
        <v>1</v>
      </c>
      <c r="E25">
        <f t="shared" ca="1" si="0"/>
        <v>0.74032272116070708</v>
      </c>
      <c r="G25" t="s">
        <v>135</v>
      </c>
      <c r="H25" t="s">
        <v>196</v>
      </c>
      <c r="I25">
        <v>3</v>
      </c>
      <c r="J25">
        <f t="shared" ca="1" si="1"/>
        <v>0.68063293378793988</v>
      </c>
      <c r="L25" t="str">
        <f t="shared" si="2"/>
        <v>Casual</v>
      </c>
      <c r="M25" t="str">
        <f t="shared" si="3"/>
        <v>Informal</v>
      </c>
    </row>
    <row r="26" spans="2:13">
      <c r="B26" t="s">
        <v>79</v>
      </c>
      <c r="C26" t="s">
        <v>1015</v>
      </c>
      <c r="D26">
        <v>1</v>
      </c>
      <c r="E26">
        <f t="shared" ca="1" si="0"/>
        <v>0.82086219801155769</v>
      </c>
      <c r="G26" t="s">
        <v>103</v>
      </c>
      <c r="H26" t="s">
        <v>499</v>
      </c>
      <c r="I26">
        <v>5</v>
      </c>
      <c r="J26">
        <f t="shared" ca="1" si="1"/>
        <v>0.28934085320823544</v>
      </c>
      <c r="L26" t="str">
        <f t="shared" si="2"/>
        <v>Melody</v>
      </c>
      <c r="M26" t="str">
        <f t="shared" si="3"/>
        <v>Tune</v>
      </c>
    </row>
    <row r="27" spans="2:13">
      <c r="B27" t="s">
        <v>83</v>
      </c>
      <c r="C27" t="s">
        <v>123</v>
      </c>
      <c r="D27">
        <v>1</v>
      </c>
      <c r="E27">
        <f t="shared" ca="1" si="0"/>
        <v>0.65067281624337481</v>
      </c>
      <c r="G27" t="s">
        <v>77</v>
      </c>
      <c r="H27" t="s">
        <v>1002</v>
      </c>
      <c r="I27">
        <v>2</v>
      </c>
      <c r="J27">
        <f t="shared" ca="1" si="1"/>
        <v>0.15176603609406258</v>
      </c>
      <c r="L27" t="str">
        <f t="shared" si="2"/>
        <v>Body</v>
      </c>
      <c r="M27" t="str">
        <f t="shared" si="3"/>
        <v>Complex</v>
      </c>
    </row>
    <row r="28" spans="2:13">
      <c r="B28" t="s">
        <v>111</v>
      </c>
      <c r="C28" t="s">
        <v>998</v>
      </c>
      <c r="D28">
        <v>1</v>
      </c>
      <c r="E28">
        <f t="shared" ca="1" si="0"/>
        <v>4.1635203194946846E-2</v>
      </c>
      <c r="G28" t="s">
        <v>75</v>
      </c>
      <c r="H28" t="s">
        <v>187</v>
      </c>
      <c r="I28">
        <v>5</v>
      </c>
      <c r="J28">
        <f t="shared" ca="1" si="1"/>
        <v>0.32824645945809994</v>
      </c>
      <c r="L28" t="str">
        <f t="shared" si="2"/>
        <v>Difficult</v>
      </c>
      <c r="M28" t="str">
        <f t="shared" si="3"/>
        <v>Easy</v>
      </c>
    </row>
    <row r="29" spans="2:13">
      <c r="B29" t="s">
        <v>137</v>
      </c>
      <c r="C29" t="s">
        <v>1056</v>
      </c>
      <c r="D29">
        <v>1</v>
      </c>
      <c r="E29">
        <f t="shared" ca="1" si="0"/>
        <v>0.36645087650011021</v>
      </c>
      <c r="G29" t="s">
        <v>111</v>
      </c>
      <c r="H29" t="s">
        <v>188</v>
      </c>
      <c r="I29">
        <v>5</v>
      </c>
      <c r="J29">
        <f t="shared" ca="1" si="1"/>
        <v>0.96974677551551058</v>
      </c>
      <c r="L29" t="str">
        <f t="shared" si="2"/>
        <v>Beginning</v>
      </c>
      <c r="M29" t="str">
        <f t="shared" si="3"/>
        <v>Start</v>
      </c>
    </row>
    <row r="30" spans="2:13">
      <c r="B30" t="s">
        <v>83</v>
      </c>
      <c r="C30" t="s">
        <v>1010</v>
      </c>
      <c r="D30">
        <v>1</v>
      </c>
      <c r="E30">
        <f t="shared" ca="1" si="0"/>
        <v>0.28731643293901832</v>
      </c>
      <c r="G30" t="s">
        <v>94</v>
      </c>
      <c r="H30" t="s">
        <v>527</v>
      </c>
      <c r="I30">
        <v>5</v>
      </c>
      <c r="J30">
        <f t="shared" ca="1" si="1"/>
        <v>0.70784856514073691</v>
      </c>
      <c r="L30" t="str">
        <f t="shared" si="2"/>
        <v>Before</v>
      </c>
      <c r="M30" t="str">
        <f t="shared" si="3"/>
        <v>Prior</v>
      </c>
    </row>
    <row r="31" spans="2:13">
      <c r="B31" t="s">
        <v>117</v>
      </c>
      <c r="C31" t="s">
        <v>986</v>
      </c>
      <c r="D31">
        <v>1</v>
      </c>
      <c r="E31">
        <f t="shared" ca="1" si="0"/>
        <v>0.50328160096177432</v>
      </c>
      <c r="G31" t="s">
        <v>175</v>
      </c>
      <c r="H31" t="s">
        <v>236</v>
      </c>
      <c r="I31">
        <v>5</v>
      </c>
      <c r="J31">
        <f t="shared" ca="1" si="1"/>
        <v>0.97603806470794574</v>
      </c>
      <c r="L31" t="str">
        <f t="shared" si="2"/>
        <v>Chowder</v>
      </c>
      <c r="M31" t="str">
        <f t="shared" si="3"/>
        <v>Soup</v>
      </c>
    </row>
    <row r="32" spans="2:13">
      <c r="B32" t="s">
        <v>111</v>
      </c>
      <c r="C32" t="s">
        <v>130</v>
      </c>
      <c r="D32">
        <v>1</v>
      </c>
      <c r="E32">
        <f t="shared" ca="1" si="0"/>
        <v>0.54161406106990606</v>
      </c>
      <c r="G32" t="s">
        <v>73</v>
      </c>
      <c r="H32" t="s">
        <v>1055</v>
      </c>
      <c r="I32">
        <v>1</v>
      </c>
      <c r="J32">
        <f t="shared" ca="1" si="1"/>
        <v>0.56181800258519854</v>
      </c>
      <c r="L32" t="str">
        <f t="shared" si="2"/>
        <v>Organize</v>
      </c>
      <c r="M32" t="str">
        <f t="shared" si="3"/>
        <v>Systematic</v>
      </c>
    </row>
    <row r="33" spans="2:13">
      <c r="B33" t="s">
        <v>89</v>
      </c>
      <c r="C33" t="s">
        <v>200</v>
      </c>
      <c r="D33">
        <v>1</v>
      </c>
      <c r="E33">
        <f t="shared" ca="1" si="0"/>
        <v>0.59563213441818874</v>
      </c>
      <c r="G33" t="s">
        <v>83</v>
      </c>
      <c r="H33" t="s">
        <v>84</v>
      </c>
      <c r="I33">
        <v>4</v>
      </c>
      <c r="J33">
        <f t="shared" ref="J33:J50" ca="1" si="4">+RAND()</f>
        <v>0.11047431358212734</v>
      </c>
      <c r="L33" t="str">
        <f t="shared" si="2"/>
        <v>Break</v>
      </c>
      <c r="M33" t="str">
        <f t="shared" si="3"/>
        <v>Time</v>
      </c>
    </row>
    <row r="34" spans="2:13">
      <c r="B34" t="s">
        <v>97</v>
      </c>
      <c r="C34" t="s">
        <v>187</v>
      </c>
      <c r="D34">
        <v>1</v>
      </c>
      <c r="E34">
        <f t="shared" ca="1" si="0"/>
        <v>0.59840244963518507</v>
      </c>
      <c r="G34" t="s">
        <v>137</v>
      </c>
      <c r="H34" t="s">
        <v>248</v>
      </c>
      <c r="I34">
        <v>3</v>
      </c>
      <c r="J34">
        <f t="shared" ca="1" si="4"/>
        <v>0.72479853787838122</v>
      </c>
      <c r="L34" t="str">
        <f t="shared" si="2"/>
        <v>Pupil</v>
      </c>
      <c r="M34" t="str">
        <f t="shared" si="3"/>
        <v>Student</v>
      </c>
    </row>
    <row r="35" spans="2:13">
      <c r="B35" t="s">
        <v>77</v>
      </c>
      <c r="C35" t="s">
        <v>1007</v>
      </c>
      <c r="D35">
        <v>1</v>
      </c>
      <c r="E35">
        <f t="shared" ca="1" si="0"/>
        <v>0.1572635217848718</v>
      </c>
      <c r="G35" t="s">
        <v>71</v>
      </c>
      <c r="H35" t="s">
        <v>202</v>
      </c>
      <c r="I35">
        <v>1</v>
      </c>
      <c r="J35">
        <f t="shared" ca="1" si="4"/>
        <v>0.23532489831698034</v>
      </c>
      <c r="L35" t="str">
        <f t="shared" si="2"/>
        <v>Closed</v>
      </c>
      <c r="M35" t="str">
        <f t="shared" si="3"/>
        <v>Open</v>
      </c>
    </row>
    <row r="36" spans="2:13">
      <c r="B36" t="s">
        <v>75</v>
      </c>
      <c r="C36" t="s">
        <v>167</v>
      </c>
      <c r="D36">
        <v>1</v>
      </c>
      <c r="E36">
        <f t="shared" ca="1" si="0"/>
        <v>0.49159744701656749</v>
      </c>
      <c r="G36" t="s">
        <v>175</v>
      </c>
      <c r="H36" t="s">
        <v>355</v>
      </c>
      <c r="I36">
        <v>3</v>
      </c>
      <c r="J36">
        <f t="shared" ca="1" si="4"/>
        <v>0.31487897336806081</v>
      </c>
      <c r="L36" t="str">
        <f t="shared" si="2"/>
        <v>Chowder</v>
      </c>
      <c r="M36" t="str">
        <f t="shared" si="3"/>
        <v>Thick</v>
      </c>
    </row>
    <row r="37" spans="2:13">
      <c r="B37" t="s">
        <v>83</v>
      </c>
      <c r="C37" t="s">
        <v>1013</v>
      </c>
      <c r="D37">
        <v>1</v>
      </c>
      <c r="E37">
        <f t="shared" ca="1" si="0"/>
        <v>0.77043222858425342</v>
      </c>
      <c r="G37" t="s">
        <v>92</v>
      </c>
      <c r="H37" t="s">
        <v>108</v>
      </c>
      <c r="I37">
        <v>4</v>
      </c>
      <c r="J37">
        <f t="shared" ca="1" si="4"/>
        <v>0.71335385768001136</v>
      </c>
      <c r="L37" t="str">
        <f t="shared" si="2"/>
        <v>Dancer</v>
      </c>
      <c r="M37" t="str">
        <f t="shared" si="3"/>
        <v>Stage</v>
      </c>
    </row>
    <row r="38" spans="2:13">
      <c r="B38" t="s">
        <v>135</v>
      </c>
      <c r="C38" t="s">
        <v>81</v>
      </c>
      <c r="D38">
        <v>1</v>
      </c>
      <c r="E38">
        <f t="shared" ca="1" si="0"/>
        <v>0.35830063992881811</v>
      </c>
      <c r="G38" t="s">
        <v>89</v>
      </c>
      <c r="H38" t="s">
        <v>348</v>
      </c>
      <c r="I38">
        <v>5</v>
      </c>
      <c r="J38">
        <f t="shared" ca="1" si="4"/>
        <v>0.74898737652649072</v>
      </c>
      <c r="L38" t="str">
        <f t="shared" si="2"/>
        <v>Cinema</v>
      </c>
      <c r="M38" t="str">
        <f t="shared" si="3"/>
        <v>Theater</v>
      </c>
    </row>
    <row r="39" spans="2:13">
      <c r="B39" t="s">
        <v>97</v>
      </c>
      <c r="C39" t="s">
        <v>98</v>
      </c>
      <c r="D39">
        <v>1</v>
      </c>
      <c r="E39">
        <f t="shared" ca="1" si="0"/>
        <v>0.74352470528147518</v>
      </c>
      <c r="G39" t="s">
        <v>137</v>
      </c>
      <c r="H39" t="s">
        <v>112</v>
      </c>
      <c r="I39">
        <v>1</v>
      </c>
      <c r="J39">
        <f t="shared" ca="1" si="4"/>
        <v>0.68769613254643358</v>
      </c>
      <c r="L39" t="str">
        <f t="shared" si="2"/>
        <v>Pupil</v>
      </c>
      <c r="M39" t="str">
        <f t="shared" si="3"/>
        <v>Novice</v>
      </c>
    </row>
    <row r="40" spans="2:13">
      <c r="B40" t="s">
        <v>92</v>
      </c>
      <c r="C40" t="s">
        <v>1041</v>
      </c>
      <c r="D40">
        <v>1</v>
      </c>
      <c r="E40">
        <f t="shared" ca="1" si="0"/>
        <v>0.51424965837354875</v>
      </c>
      <c r="G40" t="s">
        <v>117</v>
      </c>
      <c r="H40" t="s">
        <v>226</v>
      </c>
      <c r="I40">
        <v>5</v>
      </c>
      <c r="J40">
        <f t="shared" ca="1" si="4"/>
        <v>0.57400720281464668</v>
      </c>
      <c r="L40" t="str">
        <f t="shared" si="2"/>
        <v>Bashful</v>
      </c>
      <c r="M40" t="str">
        <f t="shared" si="3"/>
        <v>Shy</v>
      </c>
    </row>
    <row r="41" spans="2:13">
      <c r="B41" t="s">
        <v>85</v>
      </c>
      <c r="C41" t="s">
        <v>867</v>
      </c>
      <c r="D41">
        <v>1</v>
      </c>
      <c r="E41">
        <f t="shared" ca="1" si="0"/>
        <v>1.7408631444118083E-2</v>
      </c>
      <c r="G41" t="s">
        <v>85</v>
      </c>
      <c r="H41" t="s">
        <v>215</v>
      </c>
      <c r="I41">
        <v>3</v>
      </c>
      <c r="J41">
        <f t="shared" ca="1" si="4"/>
        <v>0.83658355983995025</v>
      </c>
      <c r="L41" t="str">
        <f t="shared" si="2"/>
        <v>Computer</v>
      </c>
      <c r="M41" t="str">
        <f t="shared" si="3"/>
        <v>Laptop</v>
      </c>
    </row>
    <row r="42" spans="2:13">
      <c r="B42" t="s">
        <v>135</v>
      </c>
      <c r="C42" t="s">
        <v>157</v>
      </c>
      <c r="D42">
        <v>1</v>
      </c>
      <c r="E42">
        <f t="shared" ca="1" si="0"/>
        <v>0.72025856953744349</v>
      </c>
      <c r="G42" t="s">
        <v>137</v>
      </c>
      <c r="H42" t="s">
        <v>759</v>
      </c>
      <c r="I42">
        <v>2</v>
      </c>
      <c r="J42">
        <f t="shared" ca="1" si="4"/>
        <v>0.40668364257823519</v>
      </c>
      <c r="L42" t="str">
        <f t="shared" si="2"/>
        <v>Pupil</v>
      </c>
      <c r="M42" t="str">
        <f t="shared" si="3"/>
        <v>Small</v>
      </c>
    </row>
    <row r="43" spans="2:13">
      <c r="B43" t="s">
        <v>97</v>
      </c>
      <c r="C43" t="s">
        <v>144</v>
      </c>
      <c r="D43">
        <v>1</v>
      </c>
      <c r="E43">
        <f t="shared" ca="1" si="0"/>
        <v>0.57518465899763838</v>
      </c>
      <c r="G43" t="s">
        <v>103</v>
      </c>
      <c r="H43" t="s">
        <v>221</v>
      </c>
      <c r="I43">
        <v>4</v>
      </c>
      <c r="J43">
        <f t="shared" ca="1" si="4"/>
        <v>0.73690647249345864</v>
      </c>
      <c r="L43" t="str">
        <f t="shared" si="2"/>
        <v>Melody</v>
      </c>
      <c r="M43" t="str">
        <f t="shared" si="3"/>
        <v>Music</v>
      </c>
    </row>
    <row r="44" spans="2:13">
      <c r="B44" t="s">
        <v>111</v>
      </c>
      <c r="C44" t="s">
        <v>996</v>
      </c>
      <c r="D44">
        <v>1</v>
      </c>
      <c r="E44">
        <f t="shared" ca="1" si="0"/>
        <v>1.1487766518149201E-2</v>
      </c>
      <c r="G44" t="s">
        <v>117</v>
      </c>
      <c r="H44" t="s">
        <v>227</v>
      </c>
      <c r="I44">
        <v>4</v>
      </c>
      <c r="J44">
        <f t="shared" ca="1" si="4"/>
        <v>0.47925248410992294</v>
      </c>
      <c r="L44" t="str">
        <f t="shared" si="2"/>
        <v>Bashful</v>
      </c>
      <c r="M44" t="str">
        <f t="shared" si="3"/>
        <v>Timid</v>
      </c>
    </row>
    <row r="45" spans="2:13">
      <c r="B45" t="s">
        <v>69</v>
      </c>
      <c r="C45" t="s">
        <v>203</v>
      </c>
      <c r="D45">
        <v>1</v>
      </c>
      <c r="E45">
        <f t="shared" ca="1" si="0"/>
        <v>0.34831103761667281</v>
      </c>
      <c r="G45" t="s">
        <v>85</v>
      </c>
      <c r="H45" t="s">
        <v>1036</v>
      </c>
      <c r="I45">
        <v>5</v>
      </c>
      <c r="J45">
        <f t="shared" ca="1" si="4"/>
        <v>0.65992063098324083</v>
      </c>
      <c r="L45" t="str">
        <f t="shared" si="2"/>
        <v>Computer</v>
      </c>
      <c r="M45" t="str">
        <f t="shared" si="3"/>
        <v>Apple</v>
      </c>
    </row>
    <row r="46" spans="2:13">
      <c r="B46" t="s">
        <v>77</v>
      </c>
      <c r="C46" t="s">
        <v>1003</v>
      </c>
      <c r="D46">
        <v>1</v>
      </c>
      <c r="E46">
        <f t="shared" ca="1" si="0"/>
        <v>0.89948386259387159</v>
      </c>
      <c r="G46" t="s">
        <v>97</v>
      </c>
      <c r="H46" t="s">
        <v>75</v>
      </c>
      <c r="I46">
        <v>4</v>
      </c>
      <c r="J46">
        <f t="shared" ca="1" si="4"/>
        <v>0.76502446829151882</v>
      </c>
      <c r="L46" t="str">
        <f t="shared" si="2"/>
        <v>Challenge</v>
      </c>
      <c r="M46" t="str">
        <f t="shared" si="3"/>
        <v>Difficult</v>
      </c>
    </row>
    <row r="47" spans="2:13">
      <c r="B47" t="s">
        <v>85</v>
      </c>
      <c r="C47" t="s">
        <v>1039</v>
      </c>
      <c r="D47">
        <v>1</v>
      </c>
      <c r="E47">
        <f t="shared" ca="1" si="0"/>
        <v>0.24923999568441013</v>
      </c>
      <c r="G47" t="s">
        <v>79</v>
      </c>
      <c r="H47" t="s">
        <v>210</v>
      </c>
      <c r="I47">
        <v>4</v>
      </c>
      <c r="J47">
        <f t="shared" ca="1" si="4"/>
        <v>0.42837950597464824</v>
      </c>
      <c r="L47" t="str">
        <f t="shared" si="2"/>
        <v>Car</v>
      </c>
      <c r="M47" t="str">
        <f t="shared" si="3"/>
        <v>Vehicle</v>
      </c>
    </row>
    <row r="48" spans="2:13">
      <c r="B48" t="s">
        <v>135</v>
      </c>
      <c r="C48" t="s">
        <v>187</v>
      </c>
      <c r="D48">
        <v>1</v>
      </c>
      <c r="E48">
        <f t="shared" ca="1" si="0"/>
        <v>0.61891032266694657</v>
      </c>
      <c r="G48" t="s">
        <v>111</v>
      </c>
      <c r="H48" t="s">
        <v>994</v>
      </c>
      <c r="I48">
        <v>2</v>
      </c>
      <c r="J48">
        <f t="shared" ca="1" si="4"/>
        <v>0.86309024993465244</v>
      </c>
      <c r="L48" t="str">
        <f t="shared" si="2"/>
        <v>Beginning</v>
      </c>
      <c r="M48" t="str">
        <f t="shared" si="3"/>
        <v>Commence</v>
      </c>
    </row>
    <row r="49" spans="2:13">
      <c r="B49" t="s">
        <v>83</v>
      </c>
      <c r="C49" t="s">
        <v>1011</v>
      </c>
      <c r="D49">
        <v>1</v>
      </c>
      <c r="E49">
        <f t="shared" ca="1" si="0"/>
        <v>0.85045594872493946</v>
      </c>
      <c r="G49" t="s">
        <v>87</v>
      </c>
      <c r="H49" t="s">
        <v>752</v>
      </c>
      <c r="I49">
        <v>1</v>
      </c>
      <c r="J49">
        <f t="shared" ca="1" si="4"/>
        <v>0.67416021190142938</v>
      </c>
      <c r="L49" t="str">
        <f t="shared" si="2"/>
        <v>Assist</v>
      </c>
      <c r="M49" t="str">
        <f t="shared" si="3"/>
        <v>Helpful</v>
      </c>
    </row>
    <row r="50" spans="2:13">
      <c r="B50" t="s">
        <v>97</v>
      </c>
      <c r="C50" t="s">
        <v>1018</v>
      </c>
      <c r="D50">
        <v>1</v>
      </c>
      <c r="E50">
        <f t="shared" ca="1" si="0"/>
        <v>4.2157928898967523E-2</v>
      </c>
      <c r="G50" t="s">
        <v>85</v>
      </c>
      <c r="H50" t="s">
        <v>1037</v>
      </c>
      <c r="I50">
        <v>1</v>
      </c>
      <c r="J50">
        <f t="shared" ca="1" si="4"/>
        <v>0.2945307043159715</v>
      </c>
      <c r="L50" t="str">
        <f t="shared" si="2"/>
        <v>Computer</v>
      </c>
      <c r="M50" t="str">
        <f t="shared" si="3"/>
        <v>Desktop</v>
      </c>
    </row>
    <row r="51" spans="2:13">
      <c r="B51" t="s">
        <v>137</v>
      </c>
      <c r="C51" t="s">
        <v>710</v>
      </c>
      <c r="D51">
        <v>1</v>
      </c>
      <c r="E51">
        <f t="shared" ca="1" si="0"/>
        <v>0.67728082332862138</v>
      </c>
    </row>
    <row r="52" spans="2:13">
      <c r="B52" t="s">
        <v>94</v>
      </c>
      <c r="C52" t="s">
        <v>989</v>
      </c>
      <c r="D52">
        <v>1</v>
      </c>
      <c r="E52">
        <f t="shared" ca="1" si="0"/>
        <v>0.95000016272479115</v>
      </c>
    </row>
    <row r="53" spans="2:13">
      <c r="B53" t="s">
        <v>94</v>
      </c>
      <c r="C53" t="s">
        <v>990</v>
      </c>
      <c r="D53">
        <v>1</v>
      </c>
      <c r="E53">
        <f t="shared" ca="1" si="0"/>
        <v>0.215332691282073</v>
      </c>
    </row>
    <row r="54" spans="2:13">
      <c r="B54" t="s">
        <v>71</v>
      </c>
      <c r="C54" t="s">
        <v>1027</v>
      </c>
      <c r="D54">
        <v>1</v>
      </c>
      <c r="E54">
        <f t="shared" ca="1" si="0"/>
        <v>0.65439422085655496</v>
      </c>
    </row>
    <row r="55" spans="2:13">
      <c r="B55" t="s">
        <v>137</v>
      </c>
      <c r="C55" t="s">
        <v>295</v>
      </c>
      <c r="D55">
        <v>1</v>
      </c>
      <c r="E55">
        <f t="shared" ca="1" si="0"/>
        <v>0.33725504156049102</v>
      </c>
    </row>
    <row r="56" spans="2:13">
      <c r="B56" t="s">
        <v>71</v>
      </c>
      <c r="C56" t="s">
        <v>1028</v>
      </c>
      <c r="D56">
        <v>1</v>
      </c>
      <c r="E56">
        <f t="shared" ca="1" si="0"/>
        <v>0.83084804567419523</v>
      </c>
    </row>
    <row r="57" spans="2:13">
      <c r="B57" t="s">
        <v>75</v>
      </c>
      <c r="C57" t="s">
        <v>97</v>
      </c>
      <c r="D57">
        <v>1</v>
      </c>
      <c r="E57">
        <f t="shared" ca="1" si="0"/>
        <v>0.47594332658265703</v>
      </c>
    </row>
    <row r="58" spans="2:13">
      <c r="B58" t="s">
        <v>77</v>
      </c>
      <c r="C58" t="s">
        <v>1006</v>
      </c>
      <c r="D58">
        <v>1</v>
      </c>
      <c r="E58">
        <f t="shared" ca="1" si="0"/>
        <v>0.81284941053343496</v>
      </c>
    </row>
    <row r="59" spans="2:13">
      <c r="B59" t="s">
        <v>135</v>
      </c>
      <c r="C59" t="s">
        <v>780</v>
      </c>
      <c r="D59">
        <v>1</v>
      </c>
      <c r="E59">
        <f t="shared" ca="1" si="0"/>
        <v>3.7138547069614392E-2</v>
      </c>
    </row>
    <row r="60" spans="2:13">
      <c r="B60" t="s">
        <v>135</v>
      </c>
      <c r="C60" t="s">
        <v>802</v>
      </c>
      <c r="D60">
        <v>1</v>
      </c>
      <c r="E60">
        <f t="shared" ca="1" si="0"/>
        <v>0.77509651356882592</v>
      </c>
    </row>
    <row r="61" spans="2:13">
      <c r="B61" t="s">
        <v>94</v>
      </c>
      <c r="C61" t="s">
        <v>308</v>
      </c>
      <c r="D61">
        <v>1</v>
      </c>
      <c r="E61">
        <f t="shared" ca="1" si="0"/>
        <v>0.50390991647524375</v>
      </c>
    </row>
    <row r="62" spans="2:13">
      <c r="B62" t="s">
        <v>87</v>
      </c>
      <c r="C62" t="s">
        <v>984</v>
      </c>
      <c r="D62">
        <v>1</v>
      </c>
      <c r="E62">
        <f t="shared" ca="1" si="0"/>
        <v>0.12203626544119217</v>
      </c>
    </row>
    <row r="63" spans="2:13">
      <c r="B63" t="s">
        <v>83</v>
      </c>
      <c r="C63" t="s">
        <v>251</v>
      </c>
      <c r="D63">
        <v>1</v>
      </c>
      <c r="E63">
        <f t="shared" ca="1" si="0"/>
        <v>0.9426082977266268</v>
      </c>
    </row>
    <row r="64" spans="2:13">
      <c r="B64" t="s">
        <v>73</v>
      </c>
      <c r="C64" t="s">
        <v>1053</v>
      </c>
      <c r="D64">
        <v>1</v>
      </c>
      <c r="E64">
        <f t="shared" ca="1" si="0"/>
        <v>0.26349223776143271</v>
      </c>
    </row>
    <row r="65" spans="2:5">
      <c r="B65" t="s">
        <v>79</v>
      </c>
      <c r="C65" t="s">
        <v>603</v>
      </c>
      <c r="D65">
        <v>1</v>
      </c>
      <c r="E65">
        <f t="shared" ref="E65:E128" ca="1" si="5">+RAND()</f>
        <v>0.84597467906292534</v>
      </c>
    </row>
    <row r="66" spans="2:5">
      <c r="B66" t="s">
        <v>81</v>
      </c>
      <c r="C66" t="s">
        <v>362</v>
      </c>
      <c r="D66">
        <v>1</v>
      </c>
      <c r="E66">
        <f t="shared" ca="1" si="5"/>
        <v>0.11562522447077583</v>
      </c>
    </row>
    <row r="67" spans="2:5">
      <c r="B67" t="s">
        <v>69</v>
      </c>
      <c r="C67" t="s">
        <v>1031</v>
      </c>
      <c r="D67">
        <v>1</v>
      </c>
      <c r="E67">
        <f t="shared" ca="1" si="5"/>
        <v>9.5093564772293471E-2</v>
      </c>
    </row>
    <row r="68" spans="2:5">
      <c r="B68" t="s">
        <v>135</v>
      </c>
      <c r="C68" t="s">
        <v>1017</v>
      </c>
      <c r="D68">
        <v>1</v>
      </c>
      <c r="E68">
        <f t="shared" ca="1" si="5"/>
        <v>0.42299045362324295</v>
      </c>
    </row>
    <row r="69" spans="2:5">
      <c r="B69" t="s">
        <v>69</v>
      </c>
      <c r="C69" t="s">
        <v>1032</v>
      </c>
      <c r="D69">
        <v>1</v>
      </c>
      <c r="E69">
        <f t="shared" ca="1" si="5"/>
        <v>0.94854511581922885</v>
      </c>
    </row>
    <row r="70" spans="2:5">
      <c r="B70" t="s">
        <v>85</v>
      </c>
      <c r="C70" t="s">
        <v>1002</v>
      </c>
      <c r="D70">
        <v>1</v>
      </c>
      <c r="E70">
        <f t="shared" ca="1" si="5"/>
        <v>0.45903391341085908</v>
      </c>
    </row>
    <row r="71" spans="2:5">
      <c r="B71" t="s">
        <v>79</v>
      </c>
      <c r="C71" t="s">
        <v>1016</v>
      </c>
      <c r="D71">
        <v>1</v>
      </c>
      <c r="E71">
        <f t="shared" ca="1" si="5"/>
        <v>0.99092674758668065</v>
      </c>
    </row>
    <row r="72" spans="2:5">
      <c r="B72" t="s">
        <v>175</v>
      </c>
      <c r="C72" t="s">
        <v>1021</v>
      </c>
      <c r="D72">
        <v>1</v>
      </c>
      <c r="E72">
        <f t="shared" ca="1" si="5"/>
        <v>0.87360553045482769</v>
      </c>
    </row>
    <row r="73" spans="2:5">
      <c r="B73" t="s">
        <v>85</v>
      </c>
      <c r="C73" t="s">
        <v>1038</v>
      </c>
      <c r="D73">
        <v>1</v>
      </c>
      <c r="E73">
        <f t="shared" ca="1" si="5"/>
        <v>0.17954870982930649</v>
      </c>
    </row>
    <row r="74" spans="2:5">
      <c r="B74" t="s">
        <v>71</v>
      </c>
      <c r="C74" t="s">
        <v>1024</v>
      </c>
      <c r="D74">
        <v>1</v>
      </c>
      <c r="E74">
        <f t="shared" ca="1" si="5"/>
        <v>0.60273421970680596</v>
      </c>
    </row>
    <row r="75" spans="2:5">
      <c r="B75" t="s">
        <v>81</v>
      </c>
      <c r="C75" t="s">
        <v>135</v>
      </c>
      <c r="D75">
        <v>1</v>
      </c>
      <c r="E75">
        <f t="shared" ca="1" si="5"/>
        <v>7.0510803628413998E-2</v>
      </c>
    </row>
    <row r="76" spans="2:5">
      <c r="B76" t="s">
        <v>111</v>
      </c>
      <c r="C76" t="s">
        <v>513</v>
      </c>
      <c r="D76">
        <v>1</v>
      </c>
      <c r="E76">
        <f t="shared" ca="1" si="5"/>
        <v>0.86708987368858093</v>
      </c>
    </row>
    <row r="77" spans="2:5">
      <c r="B77" t="s">
        <v>79</v>
      </c>
      <c r="C77" t="s">
        <v>844</v>
      </c>
      <c r="D77">
        <v>1</v>
      </c>
      <c r="E77">
        <f t="shared" ca="1" si="5"/>
        <v>0.6317046360767139</v>
      </c>
    </row>
    <row r="78" spans="2:5">
      <c r="B78" t="s">
        <v>81</v>
      </c>
      <c r="C78" t="s">
        <v>741</v>
      </c>
      <c r="D78">
        <v>1</v>
      </c>
      <c r="E78">
        <f t="shared" ca="1" si="5"/>
        <v>0.66840464632573815</v>
      </c>
    </row>
    <row r="79" spans="2:5">
      <c r="B79" t="s">
        <v>81</v>
      </c>
      <c r="C79" t="s">
        <v>242</v>
      </c>
      <c r="D79">
        <v>1</v>
      </c>
      <c r="E79">
        <f t="shared" ca="1" si="5"/>
        <v>2.1487678451745706E-2</v>
      </c>
    </row>
    <row r="80" spans="2:5">
      <c r="B80" t="s">
        <v>103</v>
      </c>
      <c r="C80" t="s">
        <v>1048</v>
      </c>
      <c r="D80">
        <v>1</v>
      </c>
      <c r="E80">
        <f t="shared" ca="1" si="5"/>
        <v>7.7514963043404661E-2</v>
      </c>
    </row>
    <row r="81" spans="2:5">
      <c r="B81" t="s">
        <v>97</v>
      </c>
      <c r="C81" t="s">
        <v>504</v>
      </c>
      <c r="D81">
        <v>1</v>
      </c>
      <c r="E81">
        <f t="shared" ca="1" si="5"/>
        <v>0.31184675712092313</v>
      </c>
    </row>
    <row r="82" spans="2:5">
      <c r="B82" t="s">
        <v>69</v>
      </c>
      <c r="C82" t="s">
        <v>214</v>
      </c>
      <c r="D82">
        <v>1</v>
      </c>
      <c r="E82">
        <f t="shared" ca="1" si="5"/>
        <v>0.77595221670166259</v>
      </c>
    </row>
    <row r="83" spans="2:5">
      <c r="B83" t="s">
        <v>75</v>
      </c>
      <c r="C83" t="s">
        <v>364</v>
      </c>
      <c r="D83">
        <v>1</v>
      </c>
      <c r="E83">
        <f t="shared" ca="1" si="5"/>
        <v>0.59699444415274705</v>
      </c>
    </row>
    <row r="84" spans="2:5">
      <c r="B84" t="s">
        <v>87</v>
      </c>
      <c r="C84" t="s">
        <v>983</v>
      </c>
      <c r="D84">
        <v>1</v>
      </c>
      <c r="E84">
        <f t="shared" ca="1" si="5"/>
        <v>0.3333403027344779</v>
      </c>
    </row>
    <row r="85" spans="2:5">
      <c r="B85" t="s">
        <v>73</v>
      </c>
      <c r="C85" t="s">
        <v>1050</v>
      </c>
      <c r="D85">
        <v>1</v>
      </c>
      <c r="E85">
        <f t="shared" ca="1" si="5"/>
        <v>0.32467496455462563</v>
      </c>
    </row>
    <row r="86" spans="2:5">
      <c r="B86" t="s">
        <v>135</v>
      </c>
      <c r="C86" t="s">
        <v>287</v>
      </c>
      <c r="D86">
        <v>1</v>
      </c>
      <c r="E86">
        <f t="shared" ca="1" si="5"/>
        <v>0.15232535514586254</v>
      </c>
    </row>
    <row r="87" spans="2:5">
      <c r="B87" t="s">
        <v>111</v>
      </c>
      <c r="C87" t="s">
        <v>162</v>
      </c>
      <c r="D87">
        <v>1</v>
      </c>
      <c r="E87">
        <f t="shared" ca="1" si="5"/>
        <v>0.83787218502812877</v>
      </c>
    </row>
    <row r="88" spans="2:5">
      <c r="B88" t="s">
        <v>83</v>
      </c>
      <c r="C88" t="s">
        <v>426</v>
      </c>
      <c r="D88">
        <v>1</v>
      </c>
      <c r="E88">
        <f t="shared" ca="1" si="5"/>
        <v>0.95492712871506025</v>
      </c>
    </row>
    <row r="89" spans="2:5">
      <c r="B89" t="s">
        <v>81</v>
      </c>
      <c r="C89" t="s">
        <v>1034</v>
      </c>
      <c r="D89">
        <v>1</v>
      </c>
      <c r="E89">
        <f t="shared" ca="1" si="5"/>
        <v>0.15568466567107353</v>
      </c>
    </row>
    <row r="90" spans="2:5">
      <c r="B90" t="s">
        <v>94</v>
      </c>
      <c r="C90" t="s">
        <v>130</v>
      </c>
      <c r="D90">
        <v>1</v>
      </c>
      <c r="E90">
        <f t="shared" ca="1" si="5"/>
        <v>0.81592277210195652</v>
      </c>
    </row>
    <row r="91" spans="2:5">
      <c r="B91" t="s">
        <v>79</v>
      </c>
      <c r="C91" t="s">
        <v>1000</v>
      </c>
      <c r="D91">
        <v>1</v>
      </c>
      <c r="E91">
        <f t="shared" ca="1" si="5"/>
        <v>0.63904388889645092</v>
      </c>
    </row>
    <row r="92" spans="2:5">
      <c r="B92" t="s">
        <v>81</v>
      </c>
      <c r="C92" t="s">
        <v>663</v>
      </c>
      <c r="D92">
        <v>1</v>
      </c>
      <c r="E92">
        <f t="shared" ca="1" si="5"/>
        <v>0.22247234458872645</v>
      </c>
    </row>
    <row r="93" spans="2:5">
      <c r="B93" t="s">
        <v>71</v>
      </c>
      <c r="C93" t="s">
        <v>1025</v>
      </c>
      <c r="D93">
        <v>1</v>
      </c>
      <c r="E93">
        <f t="shared" ca="1" si="5"/>
        <v>0.74780236919873433</v>
      </c>
    </row>
    <row r="94" spans="2:5">
      <c r="B94" t="s">
        <v>92</v>
      </c>
      <c r="C94" t="s">
        <v>759</v>
      </c>
      <c r="D94">
        <v>1</v>
      </c>
      <c r="E94">
        <f t="shared" ca="1" si="5"/>
        <v>0.3519325313531122</v>
      </c>
    </row>
    <row r="95" spans="2:5">
      <c r="B95" t="s">
        <v>83</v>
      </c>
      <c r="C95" t="s">
        <v>759</v>
      </c>
      <c r="D95">
        <v>1</v>
      </c>
      <c r="E95">
        <f t="shared" ca="1" si="5"/>
        <v>0.97152399281271518</v>
      </c>
    </row>
    <row r="96" spans="2:5">
      <c r="B96" t="s">
        <v>73</v>
      </c>
      <c r="C96" t="s">
        <v>1049</v>
      </c>
      <c r="D96">
        <v>1</v>
      </c>
      <c r="E96">
        <f t="shared" ca="1" si="5"/>
        <v>0.46435505721230674</v>
      </c>
    </row>
    <row r="97" spans="2:5">
      <c r="B97" t="s">
        <v>94</v>
      </c>
      <c r="C97" t="s">
        <v>992</v>
      </c>
      <c r="D97">
        <v>1</v>
      </c>
      <c r="E97">
        <f t="shared" ca="1" si="5"/>
        <v>0.74724298845595283</v>
      </c>
    </row>
    <row r="98" spans="2:5">
      <c r="B98" t="s">
        <v>77</v>
      </c>
      <c r="C98" t="s">
        <v>1004</v>
      </c>
      <c r="D98">
        <v>1</v>
      </c>
      <c r="E98">
        <f t="shared" ca="1" si="5"/>
        <v>0.71157262346071892</v>
      </c>
    </row>
    <row r="99" spans="2:5">
      <c r="B99" t="s">
        <v>175</v>
      </c>
      <c r="C99" t="s">
        <v>534</v>
      </c>
      <c r="D99">
        <v>1</v>
      </c>
      <c r="E99">
        <f t="shared" ca="1" si="5"/>
        <v>0.40715485951603647</v>
      </c>
    </row>
    <row r="100" spans="2:5">
      <c r="B100" t="s">
        <v>83</v>
      </c>
      <c r="C100" t="s">
        <v>558</v>
      </c>
      <c r="D100">
        <v>1</v>
      </c>
      <c r="E100">
        <f t="shared" ca="1" si="5"/>
        <v>0.67566806584431316</v>
      </c>
    </row>
    <row r="101" spans="2:5">
      <c r="B101" t="s">
        <v>97</v>
      </c>
      <c r="C101" t="s">
        <v>115</v>
      </c>
      <c r="D101">
        <v>1</v>
      </c>
      <c r="E101">
        <f t="shared" ca="1" si="5"/>
        <v>0.1142912499500931</v>
      </c>
    </row>
    <row r="102" spans="2:5">
      <c r="B102" t="s">
        <v>73</v>
      </c>
      <c r="C102" t="s">
        <v>1051</v>
      </c>
      <c r="D102">
        <v>1</v>
      </c>
      <c r="E102">
        <f t="shared" ca="1" si="5"/>
        <v>0.70193791150806006</v>
      </c>
    </row>
    <row r="103" spans="2:5">
      <c r="B103" t="s">
        <v>92</v>
      </c>
      <c r="C103" t="s">
        <v>221</v>
      </c>
      <c r="D103">
        <v>1</v>
      </c>
      <c r="E103">
        <f t="shared" ca="1" si="5"/>
        <v>0.42275441668285219</v>
      </c>
    </row>
    <row r="104" spans="2:5">
      <c r="B104" t="s">
        <v>83</v>
      </c>
      <c r="C104" t="s">
        <v>1014</v>
      </c>
      <c r="D104">
        <v>1</v>
      </c>
      <c r="E104">
        <f t="shared" ca="1" si="5"/>
        <v>0.4478095497415101</v>
      </c>
    </row>
    <row r="105" spans="2:5">
      <c r="B105" t="s">
        <v>117</v>
      </c>
      <c r="C105" t="s">
        <v>987</v>
      </c>
      <c r="D105">
        <v>1</v>
      </c>
      <c r="E105">
        <f t="shared" ca="1" si="5"/>
        <v>0.93388172989807106</v>
      </c>
    </row>
    <row r="106" spans="2:5">
      <c r="B106" t="s">
        <v>83</v>
      </c>
      <c r="C106" t="s">
        <v>530</v>
      </c>
      <c r="D106">
        <v>1</v>
      </c>
      <c r="E106">
        <f t="shared" ca="1" si="5"/>
        <v>0.62368871654020519</v>
      </c>
    </row>
    <row r="107" spans="2:5">
      <c r="B107" t="s">
        <v>73</v>
      </c>
      <c r="C107" t="s">
        <v>1054</v>
      </c>
      <c r="D107">
        <v>1</v>
      </c>
      <c r="E107">
        <f t="shared" ca="1" si="5"/>
        <v>0.8208224000609492</v>
      </c>
    </row>
    <row r="108" spans="2:5">
      <c r="B108" t="s">
        <v>97</v>
      </c>
      <c r="C108" t="s">
        <v>283</v>
      </c>
      <c r="D108">
        <v>1</v>
      </c>
      <c r="E108">
        <f t="shared" ca="1" si="5"/>
        <v>0.43533781813356431</v>
      </c>
    </row>
    <row r="109" spans="2:5">
      <c r="B109" t="s">
        <v>87</v>
      </c>
      <c r="C109" t="s">
        <v>982</v>
      </c>
      <c r="D109">
        <v>1</v>
      </c>
      <c r="E109">
        <f t="shared" ca="1" si="5"/>
        <v>0.54312479536365799</v>
      </c>
    </row>
    <row r="110" spans="2:5">
      <c r="B110" t="s">
        <v>81</v>
      </c>
      <c r="C110" t="s">
        <v>589</v>
      </c>
      <c r="D110">
        <v>1</v>
      </c>
      <c r="E110">
        <f t="shared" ca="1" si="5"/>
        <v>0.45051722440796127</v>
      </c>
    </row>
    <row r="111" spans="2:5">
      <c r="B111" t="s">
        <v>89</v>
      </c>
      <c r="C111" t="s">
        <v>1023</v>
      </c>
      <c r="D111">
        <v>1</v>
      </c>
      <c r="E111">
        <f t="shared" ca="1" si="5"/>
        <v>2.2140300690071668E-2</v>
      </c>
    </row>
    <row r="112" spans="2:5">
      <c r="B112" t="s">
        <v>81</v>
      </c>
      <c r="C112" t="s">
        <v>373</v>
      </c>
      <c r="D112">
        <v>1</v>
      </c>
      <c r="E112">
        <f t="shared" ca="1" si="5"/>
        <v>0.85100160252676771</v>
      </c>
    </row>
    <row r="113" spans="2:5">
      <c r="B113" t="s">
        <v>94</v>
      </c>
      <c r="C113" t="s">
        <v>993</v>
      </c>
      <c r="D113">
        <v>1</v>
      </c>
      <c r="E113">
        <f t="shared" ca="1" si="5"/>
        <v>0.62823672626189864</v>
      </c>
    </row>
    <row r="114" spans="2:5">
      <c r="B114" t="s">
        <v>71</v>
      </c>
      <c r="C114" t="s">
        <v>369</v>
      </c>
      <c r="D114">
        <v>1</v>
      </c>
      <c r="E114">
        <f t="shared" ca="1" si="5"/>
        <v>0.46048504575194793</v>
      </c>
    </row>
    <row r="115" spans="2:5">
      <c r="B115" t="s">
        <v>94</v>
      </c>
      <c r="C115" t="s">
        <v>105</v>
      </c>
      <c r="D115">
        <v>1</v>
      </c>
      <c r="E115">
        <f t="shared" ca="1" si="5"/>
        <v>0.56018685463652673</v>
      </c>
    </row>
    <row r="116" spans="2:5">
      <c r="B116" t="s">
        <v>92</v>
      </c>
      <c r="C116" t="s">
        <v>1043</v>
      </c>
      <c r="D116">
        <v>1</v>
      </c>
      <c r="E116">
        <f t="shared" ca="1" si="5"/>
        <v>0.79136520401075505</v>
      </c>
    </row>
    <row r="117" spans="2:5">
      <c r="B117" t="s">
        <v>73</v>
      </c>
      <c r="C117" t="s">
        <v>1052</v>
      </c>
      <c r="D117">
        <v>1</v>
      </c>
      <c r="E117">
        <f t="shared" ca="1" si="5"/>
        <v>0.60712854471152566</v>
      </c>
    </row>
    <row r="118" spans="2:5">
      <c r="B118" t="s">
        <v>77</v>
      </c>
      <c r="C118" t="s">
        <v>1000</v>
      </c>
      <c r="D118">
        <v>1</v>
      </c>
      <c r="E118">
        <f t="shared" ca="1" si="5"/>
        <v>0.55073258343615872</v>
      </c>
    </row>
    <row r="119" spans="2:5">
      <c r="B119" t="s">
        <v>69</v>
      </c>
      <c r="C119" t="s">
        <v>143</v>
      </c>
      <c r="D119">
        <v>1</v>
      </c>
      <c r="E119">
        <f t="shared" ca="1" si="5"/>
        <v>0.63210757834763465</v>
      </c>
    </row>
    <row r="120" spans="2:5">
      <c r="B120" t="s">
        <v>111</v>
      </c>
      <c r="C120" t="s">
        <v>527</v>
      </c>
      <c r="D120">
        <v>1</v>
      </c>
      <c r="E120">
        <f t="shared" ca="1" si="5"/>
        <v>0.54381289207934169</v>
      </c>
    </row>
    <row r="121" spans="2:5">
      <c r="B121" t="s">
        <v>71</v>
      </c>
      <c r="C121" t="s">
        <v>341</v>
      </c>
      <c r="D121">
        <v>1</v>
      </c>
      <c r="E121">
        <f t="shared" ca="1" si="5"/>
        <v>2.6940082272880583E-2</v>
      </c>
    </row>
    <row r="122" spans="2:5">
      <c r="B122" t="s">
        <v>79</v>
      </c>
      <c r="C122" t="s">
        <v>677</v>
      </c>
      <c r="D122">
        <v>1</v>
      </c>
      <c r="E122">
        <f t="shared" ca="1" si="5"/>
        <v>0.41985891322455282</v>
      </c>
    </row>
    <row r="123" spans="2:5">
      <c r="B123" t="s">
        <v>81</v>
      </c>
      <c r="C123" t="s">
        <v>868</v>
      </c>
      <c r="D123">
        <v>1</v>
      </c>
      <c r="E123">
        <f t="shared" ca="1" si="5"/>
        <v>0.94154721875691672</v>
      </c>
    </row>
    <row r="124" spans="2:5">
      <c r="B124" t="s">
        <v>111</v>
      </c>
      <c r="C124" t="s">
        <v>381</v>
      </c>
      <c r="D124">
        <v>1</v>
      </c>
      <c r="E124">
        <f t="shared" ca="1" si="5"/>
        <v>0.14025725610543582</v>
      </c>
    </row>
    <row r="125" spans="2:5">
      <c r="B125" t="s">
        <v>92</v>
      </c>
      <c r="C125" t="s">
        <v>723</v>
      </c>
      <c r="D125">
        <v>1</v>
      </c>
      <c r="E125">
        <f t="shared" ca="1" si="5"/>
        <v>0.79789334448679228</v>
      </c>
    </row>
    <row r="126" spans="2:5">
      <c r="B126" t="s">
        <v>111</v>
      </c>
      <c r="C126" t="s">
        <v>999</v>
      </c>
      <c r="D126">
        <v>1</v>
      </c>
      <c r="E126">
        <f t="shared" ca="1" si="5"/>
        <v>6.3884242288399395E-2</v>
      </c>
    </row>
    <row r="127" spans="2:5">
      <c r="B127" t="s">
        <v>92</v>
      </c>
      <c r="C127" t="s">
        <v>869</v>
      </c>
      <c r="D127">
        <v>2</v>
      </c>
      <c r="E127">
        <f t="shared" ca="1" si="5"/>
        <v>0.16512459264468471</v>
      </c>
    </row>
    <row r="128" spans="2:5">
      <c r="B128" t="s">
        <v>87</v>
      </c>
      <c r="C128" t="s">
        <v>445</v>
      </c>
      <c r="D128">
        <v>2</v>
      </c>
      <c r="E128">
        <f t="shared" ca="1" si="5"/>
        <v>0.87654380839239177</v>
      </c>
    </row>
    <row r="129" spans="2:5">
      <c r="B129" t="s">
        <v>94</v>
      </c>
      <c r="C129" t="s">
        <v>991</v>
      </c>
      <c r="D129">
        <v>2</v>
      </c>
      <c r="E129">
        <f t="shared" ref="E129:E192" ca="1" si="6">+RAND()</f>
        <v>0.11999427750653568</v>
      </c>
    </row>
    <row r="130" spans="2:5">
      <c r="B130" t="s">
        <v>103</v>
      </c>
      <c r="C130" t="s">
        <v>501</v>
      </c>
      <c r="D130">
        <v>2</v>
      </c>
      <c r="E130">
        <f t="shared" ca="1" si="6"/>
        <v>0.47415560513995447</v>
      </c>
    </row>
    <row r="131" spans="2:5">
      <c r="B131" t="s">
        <v>135</v>
      </c>
      <c r="C131" t="s">
        <v>211</v>
      </c>
      <c r="D131">
        <v>2</v>
      </c>
      <c r="E131">
        <f t="shared" ca="1" si="6"/>
        <v>0.58844922569244995</v>
      </c>
    </row>
    <row r="132" spans="2:5">
      <c r="B132" t="s">
        <v>69</v>
      </c>
      <c r="C132" t="s">
        <v>361</v>
      </c>
      <c r="D132">
        <v>2</v>
      </c>
      <c r="E132">
        <f t="shared" ca="1" si="6"/>
        <v>0.17417890209750952</v>
      </c>
    </row>
    <row r="133" spans="2:5">
      <c r="B133" t="s">
        <v>137</v>
      </c>
      <c r="C133" t="s">
        <v>1057</v>
      </c>
      <c r="D133">
        <v>2</v>
      </c>
      <c r="E133">
        <f t="shared" ca="1" si="6"/>
        <v>0.31692097881952519</v>
      </c>
    </row>
    <row r="134" spans="2:5">
      <c r="B134" t="s">
        <v>71</v>
      </c>
      <c r="C134" t="s">
        <v>1029</v>
      </c>
      <c r="D134">
        <v>2</v>
      </c>
      <c r="E134">
        <f t="shared" ca="1" si="6"/>
        <v>0.72997536986754152</v>
      </c>
    </row>
    <row r="135" spans="2:5">
      <c r="B135" t="s">
        <v>69</v>
      </c>
      <c r="C135" t="s">
        <v>264</v>
      </c>
      <c r="D135">
        <v>2</v>
      </c>
      <c r="E135">
        <f t="shared" ca="1" si="6"/>
        <v>0.68181178351704064</v>
      </c>
    </row>
    <row r="136" spans="2:5">
      <c r="B136" t="s">
        <v>103</v>
      </c>
      <c r="C136" t="s">
        <v>1047</v>
      </c>
      <c r="D136">
        <v>2</v>
      </c>
      <c r="E136">
        <f t="shared" ca="1" si="6"/>
        <v>0.92330280956643174</v>
      </c>
    </row>
    <row r="137" spans="2:5">
      <c r="B137" t="s">
        <v>77</v>
      </c>
      <c r="C137" t="s">
        <v>1005</v>
      </c>
      <c r="D137">
        <v>2</v>
      </c>
      <c r="E137">
        <f t="shared" ca="1" si="6"/>
        <v>0.82477425043615926</v>
      </c>
    </row>
    <row r="138" spans="2:5">
      <c r="B138" t="s">
        <v>89</v>
      </c>
      <c r="C138" t="s">
        <v>864</v>
      </c>
      <c r="D138">
        <v>2</v>
      </c>
      <c r="E138">
        <f t="shared" ca="1" si="6"/>
        <v>0.61268694933811274</v>
      </c>
    </row>
    <row r="139" spans="2:5">
      <c r="B139" t="s">
        <v>85</v>
      </c>
      <c r="C139" t="s">
        <v>169</v>
      </c>
      <c r="D139">
        <v>2</v>
      </c>
      <c r="E139">
        <f t="shared" ca="1" si="6"/>
        <v>0.59210480200997417</v>
      </c>
    </row>
    <row r="140" spans="2:5">
      <c r="B140" t="s">
        <v>77</v>
      </c>
      <c r="C140" t="s">
        <v>1001</v>
      </c>
      <c r="D140">
        <v>2</v>
      </c>
      <c r="E140">
        <f t="shared" ca="1" si="6"/>
        <v>0.87151340133714683</v>
      </c>
    </row>
    <row r="141" spans="2:5">
      <c r="B141" t="s">
        <v>75</v>
      </c>
      <c r="C141" t="s">
        <v>1045</v>
      </c>
      <c r="D141">
        <v>2</v>
      </c>
      <c r="E141">
        <f t="shared" ca="1" si="6"/>
        <v>0.94768071689608657</v>
      </c>
    </row>
    <row r="142" spans="2:5">
      <c r="B142" t="s">
        <v>81</v>
      </c>
      <c r="C142" t="s">
        <v>1033</v>
      </c>
      <c r="D142">
        <v>2</v>
      </c>
      <c r="E142">
        <f t="shared" ca="1" si="6"/>
        <v>0.96814192173282376</v>
      </c>
    </row>
    <row r="143" spans="2:5">
      <c r="B143" t="s">
        <v>135</v>
      </c>
      <c r="C143" t="s">
        <v>360</v>
      </c>
      <c r="D143">
        <v>2</v>
      </c>
      <c r="E143">
        <f t="shared" ca="1" si="6"/>
        <v>0.73609601486338683</v>
      </c>
    </row>
    <row r="144" spans="2:5">
      <c r="B144" t="s">
        <v>89</v>
      </c>
      <c r="C144" t="s">
        <v>1000</v>
      </c>
      <c r="D144">
        <v>2</v>
      </c>
      <c r="E144">
        <f t="shared" ca="1" si="6"/>
        <v>0.60048798072958498</v>
      </c>
    </row>
    <row r="145" spans="2:5">
      <c r="B145" t="s">
        <v>175</v>
      </c>
      <c r="C145" t="s">
        <v>175</v>
      </c>
      <c r="D145">
        <v>2</v>
      </c>
      <c r="E145">
        <f t="shared" ca="1" si="6"/>
        <v>0.68407722311180486</v>
      </c>
    </row>
    <row r="146" spans="2:5">
      <c r="B146" t="s">
        <v>117</v>
      </c>
      <c r="C146" t="s">
        <v>988</v>
      </c>
      <c r="D146">
        <v>2</v>
      </c>
      <c r="E146">
        <f t="shared" ca="1" si="6"/>
        <v>0.69904010054694754</v>
      </c>
    </row>
    <row r="147" spans="2:5">
      <c r="B147" t="s">
        <v>77</v>
      </c>
      <c r="C147" t="s">
        <v>897</v>
      </c>
      <c r="D147">
        <v>2</v>
      </c>
      <c r="E147">
        <f t="shared" ca="1" si="6"/>
        <v>0.4323074172213961</v>
      </c>
    </row>
    <row r="148" spans="2:5">
      <c r="B148" t="s">
        <v>111</v>
      </c>
      <c r="C148" t="s">
        <v>997</v>
      </c>
      <c r="D148">
        <v>2</v>
      </c>
      <c r="E148">
        <f t="shared" ca="1" si="6"/>
        <v>0.95706955229505575</v>
      </c>
    </row>
    <row r="149" spans="2:5">
      <c r="B149" t="s">
        <v>81</v>
      </c>
      <c r="C149" t="s">
        <v>374</v>
      </c>
      <c r="D149">
        <v>2</v>
      </c>
      <c r="E149">
        <f t="shared" ca="1" si="6"/>
        <v>7.2577799959174571E-2</v>
      </c>
    </row>
    <row r="150" spans="2:5">
      <c r="B150" t="s">
        <v>135</v>
      </c>
      <c r="C150" t="s">
        <v>517</v>
      </c>
      <c r="D150">
        <v>2</v>
      </c>
      <c r="E150">
        <f t="shared" ca="1" si="6"/>
        <v>0.25480972004534275</v>
      </c>
    </row>
    <row r="151" spans="2:5">
      <c r="B151" t="s">
        <v>87</v>
      </c>
      <c r="C151" t="s">
        <v>985</v>
      </c>
      <c r="D151">
        <v>2</v>
      </c>
      <c r="E151">
        <f t="shared" ca="1" si="6"/>
        <v>0.61860003379211115</v>
      </c>
    </row>
    <row r="152" spans="2:5">
      <c r="B152" t="s">
        <v>87</v>
      </c>
      <c r="C152" t="s">
        <v>370</v>
      </c>
      <c r="D152">
        <v>2</v>
      </c>
      <c r="E152">
        <f t="shared" ca="1" si="6"/>
        <v>0.71262395228937314</v>
      </c>
    </row>
    <row r="153" spans="2:5">
      <c r="B153" t="s">
        <v>103</v>
      </c>
      <c r="C153" t="s">
        <v>1046</v>
      </c>
      <c r="D153">
        <v>2</v>
      </c>
      <c r="E153">
        <f t="shared" ca="1" si="6"/>
        <v>0.24081407986334646</v>
      </c>
    </row>
    <row r="154" spans="2:5">
      <c r="B154" t="s">
        <v>117</v>
      </c>
      <c r="C154" t="s">
        <v>208</v>
      </c>
      <c r="D154">
        <v>2</v>
      </c>
      <c r="E154">
        <f t="shared" ca="1" si="6"/>
        <v>0.11085111746441567</v>
      </c>
    </row>
    <row r="155" spans="2:5">
      <c r="B155" t="s">
        <v>75</v>
      </c>
      <c r="C155" t="s">
        <v>220</v>
      </c>
      <c r="D155">
        <v>2</v>
      </c>
      <c r="E155">
        <f t="shared" ca="1" si="6"/>
        <v>0.54901405222419875</v>
      </c>
    </row>
    <row r="156" spans="2:5">
      <c r="B156" t="s">
        <v>77</v>
      </c>
      <c r="C156" t="s">
        <v>1008</v>
      </c>
      <c r="D156">
        <v>2</v>
      </c>
      <c r="E156">
        <f t="shared" ca="1" si="6"/>
        <v>0.44322470499847544</v>
      </c>
    </row>
    <row r="157" spans="2:5">
      <c r="B157" t="s">
        <v>71</v>
      </c>
      <c r="C157" t="s">
        <v>1026</v>
      </c>
      <c r="D157">
        <v>2</v>
      </c>
      <c r="E157">
        <f t="shared" ca="1" si="6"/>
        <v>0.95455539359470365</v>
      </c>
    </row>
    <row r="158" spans="2:5">
      <c r="B158" t="s">
        <v>85</v>
      </c>
      <c r="C158" t="s">
        <v>328</v>
      </c>
      <c r="D158">
        <v>2</v>
      </c>
      <c r="E158">
        <f t="shared" ca="1" si="6"/>
        <v>0.43759020991216502</v>
      </c>
    </row>
    <row r="159" spans="2:5">
      <c r="B159" t="s">
        <v>77</v>
      </c>
      <c r="C159" t="s">
        <v>146</v>
      </c>
      <c r="D159">
        <v>2</v>
      </c>
      <c r="E159">
        <f t="shared" ca="1" si="6"/>
        <v>0.26850066789716454</v>
      </c>
    </row>
    <row r="160" spans="2:5">
      <c r="B160" t="s">
        <v>77</v>
      </c>
      <c r="C160" t="s">
        <v>1002</v>
      </c>
      <c r="D160">
        <v>2</v>
      </c>
      <c r="E160">
        <f t="shared" ca="1" si="6"/>
        <v>0.42793007369658664</v>
      </c>
    </row>
    <row r="161" spans="2:5">
      <c r="B161" t="s">
        <v>97</v>
      </c>
      <c r="C161" t="s">
        <v>1020</v>
      </c>
      <c r="D161">
        <v>2</v>
      </c>
      <c r="E161">
        <f t="shared" ca="1" si="6"/>
        <v>0.7082692211370466</v>
      </c>
    </row>
    <row r="162" spans="2:5">
      <c r="B162" t="s">
        <v>92</v>
      </c>
      <c r="C162" t="s">
        <v>733</v>
      </c>
      <c r="D162">
        <v>2</v>
      </c>
      <c r="E162">
        <f t="shared" ca="1" si="6"/>
        <v>0.31207179527183793</v>
      </c>
    </row>
    <row r="163" spans="2:5">
      <c r="B163" t="s">
        <v>111</v>
      </c>
      <c r="C163" t="s">
        <v>994</v>
      </c>
      <c r="D163">
        <v>2</v>
      </c>
      <c r="E163">
        <f t="shared" ca="1" si="6"/>
        <v>0.65603996685472465</v>
      </c>
    </row>
    <row r="164" spans="2:5">
      <c r="B164" t="s">
        <v>94</v>
      </c>
      <c r="C164" t="s">
        <v>209</v>
      </c>
      <c r="D164">
        <v>2</v>
      </c>
      <c r="E164">
        <f t="shared" ca="1" si="6"/>
        <v>0.92987005762576969</v>
      </c>
    </row>
    <row r="165" spans="2:5">
      <c r="B165" t="s">
        <v>137</v>
      </c>
      <c r="C165" t="s">
        <v>759</v>
      </c>
      <c r="D165">
        <v>2</v>
      </c>
      <c r="E165">
        <f t="shared" ca="1" si="6"/>
        <v>0.14548997513915773</v>
      </c>
    </row>
    <row r="166" spans="2:5">
      <c r="B166" t="s">
        <v>137</v>
      </c>
      <c r="C166" t="s">
        <v>248</v>
      </c>
      <c r="D166">
        <v>3</v>
      </c>
      <c r="E166">
        <f t="shared" ca="1" si="6"/>
        <v>7.1502923519283557E-2</v>
      </c>
    </row>
    <row r="167" spans="2:5">
      <c r="B167" t="s">
        <v>175</v>
      </c>
      <c r="C167" t="s">
        <v>355</v>
      </c>
      <c r="D167">
        <v>3</v>
      </c>
      <c r="E167">
        <f t="shared" ca="1" si="6"/>
        <v>0.60700823812234506</v>
      </c>
    </row>
    <row r="168" spans="2:5">
      <c r="B168" t="s">
        <v>87</v>
      </c>
      <c r="C168" t="s">
        <v>320</v>
      </c>
      <c r="D168">
        <v>3</v>
      </c>
      <c r="E168">
        <f t="shared" ca="1" si="6"/>
        <v>0.91493373775595599</v>
      </c>
    </row>
    <row r="169" spans="2:5">
      <c r="B169" t="s">
        <v>73</v>
      </c>
      <c r="C169" t="s">
        <v>246</v>
      </c>
      <c r="D169">
        <v>3</v>
      </c>
      <c r="E169">
        <f t="shared" ca="1" si="6"/>
        <v>0.44658549384989632</v>
      </c>
    </row>
    <row r="170" spans="2:5">
      <c r="B170" t="s">
        <v>135</v>
      </c>
      <c r="C170" t="s">
        <v>196</v>
      </c>
      <c r="D170">
        <v>3</v>
      </c>
      <c r="E170">
        <f t="shared" ca="1" si="6"/>
        <v>0.46683309453062127</v>
      </c>
    </row>
    <row r="171" spans="2:5">
      <c r="B171" t="s">
        <v>87</v>
      </c>
      <c r="C171" t="s">
        <v>88</v>
      </c>
      <c r="D171">
        <v>3</v>
      </c>
      <c r="E171">
        <f t="shared" ca="1" si="6"/>
        <v>0.74504425811886854</v>
      </c>
    </row>
    <row r="172" spans="2:5">
      <c r="B172" t="s">
        <v>79</v>
      </c>
      <c r="C172" t="s">
        <v>352</v>
      </c>
      <c r="D172">
        <v>3</v>
      </c>
      <c r="E172">
        <f t="shared" ca="1" si="6"/>
        <v>0.5435911640672545</v>
      </c>
    </row>
    <row r="173" spans="2:5">
      <c r="B173" t="s">
        <v>69</v>
      </c>
      <c r="C173" t="s">
        <v>182</v>
      </c>
      <c r="D173">
        <v>3</v>
      </c>
      <c r="E173">
        <f t="shared" ca="1" si="6"/>
        <v>0.94956399814617354</v>
      </c>
    </row>
    <row r="174" spans="2:5">
      <c r="B174" t="s">
        <v>87</v>
      </c>
      <c r="C174" t="s">
        <v>353</v>
      </c>
      <c r="D174">
        <v>3</v>
      </c>
      <c r="E174">
        <f t="shared" ca="1" si="6"/>
        <v>0.94652275713736966</v>
      </c>
    </row>
    <row r="175" spans="2:5">
      <c r="B175" t="s">
        <v>92</v>
      </c>
      <c r="C175" t="s">
        <v>131</v>
      </c>
      <c r="D175">
        <v>3</v>
      </c>
      <c r="E175">
        <f t="shared" ca="1" si="6"/>
        <v>0.53720598269946851</v>
      </c>
    </row>
    <row r="176" spans="2:5">
      <c r="B176" t="s">
        <v>85</v>
      </c>
      <c r="C176" t="s">
        <v>215</v>
      </c>
      <c r="D176">
        <v>3</v>
      </c>
      <c r="E176">
        <f t="shared" ca="1" si="6"/>
        <v>0.14166523880212256</v>
      </c>
    </row>
    <row r="177" spans="2:5">
      <c r="B177" t="s">
        <v>111</v>
      </c>
      <c r="C177" t="s">
        <v>995</v>
      </c>
      <c r="D177">
        <v>3</v>
      </c>
      <c r="E177">
        <f t="shared" ca="1" si="6"/>
        <v>0.52054425341658228</v>
      </c>
    </row>
    <row r="178" spans="2:5">
      <c r="B178" t="s">
        <v>97</v>
      </c>
      <c r="C178" t="s">
        <v>76</v>
      </c>
      <c r="D178">
        <v>3</v>
      </c>
      <c r="E178">
        <f t="shared" ca="1" si="6"/>
        <v>0.84476310184164927</v>
      </c>
    </row>
    <row r="179" spans="2:5">
      <c r="B179" t="s">
        <v>79</v>
      </c>
      <c r="C179" t="s">
        <v>327</v>
      </c>
      <c r="D179">
        <v>3</v>
      </c>
      <c r="E179">
        <f t="shared" ca="1" si="6"/>
        <v>0.90407647081823472</v>
      </c>
    </row>
    <row r="180" spans="2:5">
      <c r="B180" t="s">
        <v>94</v>
      </c>
      <c r="C180" t="s">
        <v>537</v>
      </c>
      <c r="D180">
        <v>3</v>
      </c>
      <c r="E180">
        <f t="shared" ca="1" si="6"/>
        <v>0.57451631681574555</v>
      </c>
    </row>
    <row r="181" spans="2:5">
      <c r="B181" t="s">
        <v>94</v>
      </c>
      <c r="C181" t="s">
        <v>512</v>
      </c>
      <c r="D181">
        <v>3</v>
      </c>
      <c r="E181">
        <f t="shared" ca="1" si="6"/>
        <v>0.38503024620006854</v>
      </c>
    </row>
    <row r="182" spans="2:5">
      <c r="B182" t="s">
        <v>77</v>
      </c>
      <c r="C182" t="s">
        <v>359</v>
      </c>
      <c r="D182">
        <v>3</v>
      </c>
      <c r="E182">
        <f t="shared" ca="1" si="6"/>
        <v>0.55967738252590737</v>
      </c>
    </row>
    <row r="183" spans="2:5">
      <c r="B183" t="s">
        <v>85</v>
      </c>
      <c r="C183" t="s">
        <v>1040</v>
      </c>
      <c r="D183">
        <v>3</v>
      </c>
      <c r="E183">
        <f t="shared" ca="1" si="6"/>
        <v>0.24353955700399899</v>
      </c>
    </row>
    <row r="184" spans="2:5">
      <c r="B184" t="s">
        <v>79</v>
      </c>
      <c r="C184" t="s">
        <v>846</v>
      </c>
      <c r="D184">
        <v>3</v>
      </c>
      <c r="E184">
        <f t="shared" ca="1" si="6"/>
        <v>0.63109522442920063</v>
      </c>
    </row>
    <row r="185" spans="2:5">
      <c r="B185" t="s">
        <v>137</v>
      </c>
      <c r="C185" t="s">
        <v>379</v>
      </c>
      <c r="D185">
        <v>3</v>
      </c>
      <c r="E185">
        <f t="shared" ca="1" si="6"/>
        <v>0.42275846962780161</v>
      </c>
    </row>
    <row r="186" spans="2:5">
      <c r="B186" t="s">
        <v>89</v>
      </c>
      <c r="C186" t="s">
        <v>848</v>
      </c>
      <c r="D186">
        <v>3</v>
      </c>
      <c r="E186">
        <f t="shared" ca="1" si="6"/>
        <v>0.71801565578828519</v>
      </c>
    </row>
    <row r="187" spans="2:5">
      <c r="B187" t="s">
        <v>92</v>
      </c>
      <c r="C187" t="s">
        <v>218</v>
      </c>
      <c r="D187">
        <v>3</v>
      </c>
      <c r="E187">
        <f t="shared" ca="1" si="6"/>
        <v>0.14932325177196626</v>
      </c>
    </row>
    <row r="188" spans="2:5">
      <c r="B188" t="s">
        <v>89</v>
      </c>
      <c r="C188" t="s">
        <v>237</v>
      </c>
      <c r="D188">
        <v>3</v>
      </c>
      <c r="E188">
        <f t="shared" ca="1" si="6"/>
        <v>0.10144791454710311</v>
      </c>
    </row>
    <row r="189" spans="2:5">
      <c r="B189" t="s">
        <v>87</v>
      </c>
      <c r="C189" t="s">
        <v>189</v>
      </c>
      <c r="D189">
        <v>4</v>
      </c>
      <c r="E189">
        <f t="shared" ca="1" si="6"/>
        <v>0.26201544657221643</v>
      </c>
    </row>
    <row r="190" spans="2:5">
      <c r="B190" t="s">
        <v>87</v>
      </c>
      <c r="C190" t="s">
        <v>224</v>
      </c>
      <c r="D190">
        <v>4</v>
      </c>
      <c r="E190">
        <f t="shared" ca="1" si="6"/>
        <v>0.17936329879032176</v>
      </c>
    </row>
    <row r="191" spans="2:5">
      <c r="B191" t="s">
        <v>117</v>
      </c>
      <c r="C191" t="s">
        <v>227</v>
      </c>
      <c r="D191">
        <v>4</v>
      </c>
      <c r="E191">
        <f t="shared" ca="1" si="6"/>
        <v>0.54877805630352161</v>
      </c>
    </row>
    <row r="192" spans="2:5">
      <c r="B192" t="s">
        <v>83</v>
      </c>
      <c r="C192" t="s">
        <v>736</v>
      </c>
      <c r="D192">
        <v>4</v>
      </c>
      <c r="E192">
        <f t="shared" ca="1" si="6"/>
        <v>9.6196208376195469E-2</v>
      </c>
    </row>
    <row r="193" spans="2:5">
      <c r="B193" t="s">
        <v>83</v>
      </c>
      <c r="C193" t="s">
        <v>84</v>
      </c>
      <c r="D193">
        <v>4</v>
      </c>
      <c r="E193">
        <f t="shared" ref="E193:E224" ca="1" si="7">+RAND()</f>
        <v>6.8705370151789236E-2</v>
      </c>
    </row>
    <row r="194" spans="2:5">
      <c r="B194" t="s">
        <v>79</v>
      </c>
      <c r="C194" t="s">
        <v>210</v>
      </c>
      <c r="D194">
        <v>4</v>
      </c>
      <c r="E194">
        <f t="shared" ca="1" si="7"/>
        <v>0.35693497076992464</v>
      </c>
    </row>
    <row r="195" spans="2:5">
      <c r="B195" t="s">
        <v>135</v>
      </c>
      <c r="C195" t="s">
        <v>370</v>
      </c>
      <c r="D195">
        <v>4</v>
      </c>
      <c r="E195">
        <f t="shared" ca="1" si="7"/>
        <v>0.44909315925616566</v>
      </c>
    </row>
    <row r="196" spans="2:5">
      <c r="B196" t="s">
        <v>135</v>
      </c>
      <c r="C196" t="s">
        <v>371</v>
      </c>
      <c r="D196">
        <v>4</v>
      </c>
      <c r="E196">
        <f t="shared" ca="1" si="7"/>
        <v>0.727637123368574</v>
      </c>
    </row>
    <row r="197" spans="2:5">
      <c r="B197" t="s">
        <v>97</v>
      </c>
      <c r="C197" t="s">
        <v>75</v>
      </c>
      <c r="D197">
        <v>4</v>
      </c>
      <c r="E197">
        <f t="shared" ca="1" si="7"/>
        <v>0.8653325807488299</v>
      </c>
    </row>
    <row r="198" spans="2:5">
      <c r="B198" t="s">
        <v>97</v>
      </c>
      <c r="C198" t="s">
        <v>212</v>
      </c>
      <c r="D198">
        <v>4</v>
      </c>
      <c r="E198">
        <f t="shared" ca="1" si="7"/>
        <v>0.9243203534048976</v>
      </c>
    </row>
    <row r="199" spans="2:5">
      <c r="B199" t="s">
        <v>89</v>
      </c>
      <c r="C199" t="s">
        <v>300</v>
      </c>
      <c r="D199">
        <v>4</v>
      </c>
      <c r="E199">
        <f t="shared" ca="1" si="7"/>
        <v>0.99394857033498407</v>
      </c>
    </row>
    <row r="200" spans="2:5">
      <c r="B200" t="s">
        <v>92</v>
      </c>
      <c r="C200" t="s">
        <v>108</v>
      </c>
      <c r="D200">
        <v>4</v>
      </c>
      <c r="E200">
        <f t="shared" ca="1" si="7"/>
        <v>0.31200078360228667</v>
      </c>
    </row>
    <row r="201" spans="2:5">
      <c r="B201" t="s">
        <v>103</v>
      </c>
      <c r="C201" t="s">
        <v>221</v>
      </c>
      <c r="D201">
        <v>4</v>
      </c>
      <c r="E201">
        <f t="shared" ca="1" si="7"/>
        <v>0.86079119711157981</v>
      </c>
    </row>
    <row r="202" spans="2:5">
      <c r="B202" t="s">
        <v>103</v>
      </c>
      <c r="C202" t="s">
        <v>264</v>
      </c>
      <c r="D202">
        <v>4</v>
      </c>
      <c r="E202">
        <f t="shared" ca="1" si="7"/>
        <v>0.13148837780782641</v>
      </c>
    </row>
    <row r="203" spans="2:5">
      <c r="B203" t="s">
        <v>117</v>
      </c>
      <c r="C203" t="s">
        <v>225</v>
      </c>
      <c r="D203">
        <v>5</v>
      </c>
      <c r="E203">
        <f t="shared" ca="1" si="7"/>
        <v>0.29642867057005284</v>
      </c>
    </row>
    <row r="204" spans="2:5">
      <c r="B204" t="s">
        <v>117</v>
      </c>
      <c r="C204" t="s">
        <v>226</v>
      </c>
      <c r="D204">
        <v>5</v>
      </c>
      <c r="E204">
        <f t="shared" ca="1" si="7"/>
        <v>0.79790424781545288</v>
      </c>
    </row>
    <row r="205" spans="2:5">
      <c r="B205" t="s">
        <v>94</v>
      </c>
      <c r="C205" t="s">
        <v>527</v>
      </c>
      <c r="D205">
        <v>5</v>
      </c>
      <c r="E205">
        <f t="shared" ca="1" si="7"/>
        <v>0.83899424476045426</v>
      </c>
    </row>
    <row r="206" spans="2:5">
      <c r="B206" t="s">
        <v>111</v>
      </c>
      <c r="C206" t="s">
        <v>188</v>
      </c>
      <c r="D206">
        <v>5</v>
      </c>
      <c r="E206">
        <f t="shared" ca="1" si="7"/>
        <v>0.44233086297386115</v>
      </c>
    </row>
    <row r="207" spans="2:5">
      <c r="B207" t="s">
        <v>83</v>
      </c>
      <c r="C207" t="s">
        <v>1012</v>
      </c>
      <c r="D207">
        <v>5</v>
      </c>
      <c r="E207">
        <f t="shared" ca="1" si="7"/>
        <v>0.46349621365692417</v>
      </c>
    </row>
    <row r="208" spans="2:5">
      <c r="B208" t="s">
        <v>175</v>
      </c>
      <c r="C208" t="s">
        <v>273</v>
      </c>
      <c r="D208">
        <v>5</v>
      </c>
      <c r="E208">
        <f t="shared" ca="1" si="7"/>
        <v>0.65132085310218513</v>
      </c>
    </row>
    <row r="209" spans="2:5">
      <c r="B209" t="s">
        <v>175</v>
      </c>
      <c r="C209" t="s">
        <v>162</v>
      </c>
      <c r="D209">
        <v>5</v>
      </c>
      <c r="E209">
        <f t="shared" ca="1" si="7"/>
        <v>2.6853299627702776E-2</v>
      </c>
    </row>
    <row r="210" spans="2:5">
      <c r="B210" t="s">
        <v>175</v>
      </c>
      <c r="C210" t="s">
        <v>236</v>
      </c>
      <c r="D210">
        <v>5</v>
      </c>
      <c r="E210">
        <f t="shared" ca="1" si="7"/>
        <v>0.68087379821062977</v>
      </c>
    </row>
    <row r="211" spans="2:5">
      <c r="B211" t="s">
        <v>89</v>
      </c>
      <c r="C211" t="s">
        <v>348</v>
      </c>
      <c r="D211">
        <v>5</v>
      </c>
      <c r="E211">
        <f t="shared" ca="1" si="7"/>
        <v>0.30704638216892643</v>
      </c>
    </row>
    <row r="212" spans="2:5">
      <c r="B212" t="s">
        <v>71</v>
      </c>
      <c r="C212" t="s">
        <v>524</v>
      </c>
      <c r="D212">
        <v>5</v>
      </c>
      <c r="E212">
        <f t="shared" ca="1" si="7"/>
        <v>0.92132318105451949</v>
      </c>
    </row>
    <row r="213" spans="2:5">
      <c r="B213" t="s">
        <v>71</v>
      </c>
      <c r="C213" t="s">
        <v>240</v>
      </c>
      <c r="D213">
        <v>5</v>
      </c>
      <c r="E213">
        <f t="shared" ca="1" si="7"/>
        <v>0.25338375959327242</v>
      </c>
    </row>
    <row r="214" spans="2:5">
      <c r="B214" t="s">
        <v>69</v>
      </c>
      <c r="C214" t="s">
        <v>285</v>
      </c>
      <c r="D214">
        <v>5</v>
      </c>
      <c r="E214">
        <f t="shared" ca="1" si="7"/>
        <v>0.64419608004079254</v>
      </c>
    </row>
    <row r="215" spans="2:5">
      <c r="B215" t="s">
        <v>81</v>
      </c>
      <c r="C215" t="s">
        <v>659</v>
      </c>
      <c r="D215">
        <v>5</v>
      </c>
      <c r="E215">
        <f t="shared" ca="1" si="7"/>
        <v>0.55928421209126322</v>
      </c>
    </row>
    <row r="216" spans="2:5">
      <c r="B216" t="s">
        <v>85</v>
      </c>
      <c r="C216" t="s">
        <v>1036</v>
      </c>
      <c r="D216">
        <v>5</v>
      </c>
      <c r="E216">
        <f t="shared" ca="1" si="7"/>
        <v>0.11721502203457457</v>
      </c>
    </row>
    <row r="217" spans="2:5">
      <c r="B217" t="s">
        <v>75</v>
      </c>
      <c r="C217" t="s">
        <v>187</v>
      </c>
      <c r="D217">
        <v>5</v>
      </c>
      <c r="E217">
        <f t="shared" ca="1" si="7"/>
        <v>0.50761945747387494</v>
      </c>
    </row>
    <row r="218" spans="2:5">
      <c r="B218" t="s">
        <v>75</v>
      </c>
      <c r="C218" t="s">
        <v>212</v>
      </c>
      <c r="D218">
        <v>5</v>
      </c>
      <c r="E218">
        <f t="shared" ca="1" si="7"/>
        <v>0.73488525727764176</v>
      </c>
    </row>
    <row r="219" spans="2:5">
      <c r="B219" t="s">
        <v>75</v>
      </c>
      <c r="C219" t="s">
        <v>341</v>
      </c>
      <c r="D219">
        <v>5</v>
      </c>
      <c r="E219">
        <f t="shared" ca="1" si="7"/>
        <v>0.31979798453215458</v>
      </c>
    </row>
    <row r="220" spans="2:5">
      <c r="B220" t="s">
        <v>103</v>
      </c>
      <c r="C220" t="s">
        <v>499</v>
      </c>
      <c r="D220">
        <v>5</v>
      </c>
      <c r="E220">
        <f t="shared" ca="1" si="7"/>
        <v>0.67718421309631716</v>
      </c>
    </row>
    <row r="221" spans="2:5">
      <c r="B221" t="s">
        <v>73</v>
      </c>
      <c r="C221" t="s">
        <v>446</v>
      </c>
      <c r="D221">
        <v>5</v>
      </c>
      <c r="E221">
        <f t="shared" ca="1" si="7"/>
        <v>0.21739170083304404</v>
      </c>
    </row>
    <row r="222" spans="2:5">
      <c r="B222" t="s">
        <v>73</v>
      </c>
      <c r="C222" t="s">
        <v>119</v>
      </c>
      <c r="D222">
        <v>5</v>
      </c>
      <c r="E222">
        <f t="shared" ca="1" si="7"/>
        <v>0.32101701837631635</v>
      </c>
    </row>
    <row r="223" spans="2:5">
      <c r="B223" t="s">
        <v>137</v>
      </c>
      <c r="C223" t="s">
        <v>247</v>
      </c>
      <c r="D223">
        <v>5</v>
      </c>
      <c r="E223">
        <f t="shared" ca="1" si="7"/>
        <v>0.89166839274453613</v>
      </c>
    </row>
    <row r="224" spans="2:5">
      <c r="B224" t="s">
        <v>175</v>
      </c>
      <c r="C224" t="s">
        <v>234</v>
      </c>
      <c r="D224">
        <v>6</v>
      </c>
      <c r="E224">
        <f t="shared" ca="1" si="7"/>
        <v>0.1113889969000128</v>
      </c>
    </row>
  </sheetData>
  <sortState ref="G1:J224">
    <sortCondition descending="1" ref="J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workbookViewId="0">
      <selection activeCell="B1" sqref="B1:D188"/>
    </sheetView>
  </sheetViews>
  <sheetFormatPr baseColWidth="10" defaultColWidth="11" defaultRowHeight="15" x14ac:dyDescent="0"/>
  <sheetData>
    <row r="1" spans="1:13">
      <c r="A1" t="s">
        <v>1059</v>
      </c>
      <c r="B1" t="s">
        <v>69</v>
      </c>
      <c r="C1" t="s">
        <v>1094</v>
      </c>
      <c r="D1">
        <v>1</v>
      </c>
      <c r="E1">
        <f t="shared" ref="E1:E32" ca="1" si="0">RAND()</f>
        <v>0.97772559907359835</v>
      </c>
      <c r="F1" t="s">
        <v>1059</v>
      </c>
      <c r="G1" t="s">
        <v>117</v>
      </c>
      <c r="H1" t="s">
        <v>1069</v>
      </c>
      <c r="I1">
        <v>3</v>
      </c>
      <c r="J1">
        <f t="shared" ref="J1:J32" ca="1" si="1">RAND()</f>
        <v>0.15999436261803734</v>
      </c>
      <c r="L1" t="str">
        <f>PROPER(G1)</f>
        <v>Bashful</v>
      </c>
      <c r="M1" t="str">
        <f>PROPER(H1)</f>
        <v>Pig</v>
      </c>
    </row>
    <row r="2" spans="1:13">
      <c r="B2" t="s">
        <v>89</v>
      </c>
      <c r="C2" t="s">
        <v>1087</v>
      </c>
      <c r="D2">
        <v>1</v>
      </c>
      <c r="E2">
        <f t="shared" ca="1" si="0"/>
        <v>0.59198736225806625</v>
      </c>
      <c r="G2" t="s">
        <v>94</v>
      </c>
      <c r="H2" t="s">
        <v>537</v>
      </c>
      <c r="I2">
        <v>4</v>
      </c>
      <c r="J2">
        <f t="shared" ca="1" si="1"/>
        <v>0.8903518884261471</v>
      </c>
      <c r="L2" t="str">
        <f t="shared" ref="L2:L50" si="2">PROPER(G2)</f>
        <v>Before</v>
      </c>
      <c r="M2" t="str">
        <f t="shared" ref="M2:M50" si="3">PROPER(H2)</f>
        <v>Ahead</v>
      </c>
    </row>
    <row r="3" spans="1:13">
      <c r="B3" t="s">
        <v>97</v>
      </c>
      <c r="C3" t="s">
        <v>75</v>
      </c>
      <c r="D3">
        <v>1</v>
      </c>
      <c r="E3">
        <f t="shared" ca="1" si="0"/>
        <v>0.58202315642629987</v>
      </c>
      <c r="G3" t="s">
        <v>92</v>
      </c>
      <c r="H3" t="s">
        <v>1104</v>
      </c>
      <c r="I3">
        <v>5</v>
      </c>
      <c r="J3">
        <f t="shared" ca="1" si="1"/>
        <v>0.56058989459359532</v>
      </c>
      <c r="L3" t="str">
        <f t="shared" si="2"/>
        <v>Dancer</v>
      </c>
      <c r="M3" t="str">
        <f t="shared" si="3"/>
        <v>Sexy</v>
      </c>
    </row>
    <row r="4" spans="1:13">
      <c r="B4" t="s">
        <v>69</v>
      </c>
      <c r="C4" t="s">
        <v>404</v>
      </c>
      <c r="D4">
        <v>1</v>
      </c>
      <c r="E4">
        <f t="shared" ca="1" si="0"/>
        <v>0.9311572295337428</v>
      </c>
      <c r="G4" t="s">
        <v>97</v>
      </c>
      <c r="H4" t="s">
        <v>1086</v>
      </c>
      <c r="I4">
        <v>4</v>
      </c>
      <c r="J4">
        <f t="shared" ca="1" si="1"/>
        <v>0.66779789405941226</v>
      </c>
      <c r="L4" t="str">
        <f t="shared" si="2"/>
        <v>Challenge</v>
      </c>
      <c r="M4" t="str">
        <f t="shared" si="3"/>
        <v>Duel</v>
      </c>
    </row>
    <row r="5" spans="1:13">
      <c r="B5" t="s">
        <v>97</v>
      </c>
      <c r="C5" t="s">
        <v>212</v>
      </c>
      <c r="D5">
        <v>1</v>
      </c>
      <c r="E5">
        <f t="shared" ca="1" si="0"/>
        <v>0.6682387705659385</v>
      </c>
      <c r="G5" t="s">
        <v>79</v>
      </c>
      <c r="H5" t="s">
        <v>1082</v>
      </c>
      <c r="I5">
        <v>4</v>
      </c>
      <c r="J5">
        <f t="shared" ca="1" si="1"/>
        <v>0.53958829724798263</v>
      </c>
      <c r="L5" t="str">
        <f t="shared" si="2"/>
        <v>Car</v>
      </c>
      <c r="M5" t="str">
        <f t="shared" si="3"/>
        <v>Metal</v>
      </c>
    </row>
    <row r="6" spans="1:13">
      <c r="B6" t="s">
        <v>83</v>
      </c>
      <c r="C6" t="s">
        <v>426</v>
      </c>
      <c r="D6">
        <v>1</v>
      </c>
      <c r="E6">
        <f t="shared" ca="1" si="0"/>
        <v>0.93975181764623161</v>
      </c>
      <c r="G6" t="s">
        <v>89</v>
      </c>
      <c r="H6" t="s">
        <v>1087</v>
      </c>
      <c r="I6">
        <v>1</v>
      </c>
      <c r="J6">
        <f t="shared" ca="1" si="1"/>
        <v>0.13403537103378149</v>
      </c>
      <c r="L6" t="str">
        <f t="shared" si="2"/>
        <v>Cinema</v>
      </c>
      <c r="M6" t="str">
        <f t="shared" si="3"/>
        <v>Drinks</v>
      </c>
    </row>
    <row r="7" spans="1:13">
      <c r="B7" t="s">
        <v>83</v>
      </c>
      <c r="C7" t="s">
        <v>303</v>
      </c>
      <c r="D7">
        <v>1</v>
      </c>
      <c r="E7">
        <f t="shared" ca="1" si="0"/>
        <v>0.17234548448285036</v>
      </c>
      <c r="G7" t="s">
        <v>71</v>
      </c>
      <c r="H7" t="s">
        <v>369</v>
      </c>
      <c r="I7">
        <v>2</v>
      </c>
      <c r="J7">
        <f t="shared" ca="1" si="1"/>
        <v>0.42483495398149751</v>
      </c>
      <c r="L7" t="str">
        <f t="shared" si="2"/>
        <v>Closed</v>
      </c>
      <c r="M7" t="str">
        <f t="shared" si="3"/>
        <v>Stop</v>
      </c>
    </row>
    <row r="8" spans="1:13">
      <c r="B8" t="s">
        <v>111</v>
      </c>
      <c r="C8" t="s">
        <v>162</v>
      </c>
      <c r="D8">
        <v>1</v>
      </c>
      <c r="E8">
        <f t="shared" ca="1" si="0"/>
        <v>1.8535614566302261E-2</v>
      </c>
      <c r="G8" t="s">
        <v>73</v>
      </c>
      <c r="H8" t="s">
        <v>91</v>
      </c>
      <c r="I8">
        <v>4</v>
      </c>
      <c r="J8">
        <f t="shared" ca="1" si="1"/>
        <v>2.7935770444285635E-2</v>
      </c>
      <c r="L8" t="str">
        <f t="shared" si="2"/>
        <v>Organize</v>
      </c>
      <c r="M8" t="str">
        <f t="shared" si="3"/>
        <v>Order</v>
      </c>
    </row>
    <row r="9" spans="1:13">
      <c r="B9" t="s">
        <v>94</v>
      </c>
      <c r="C9" t="s">
        <v>1072</v>
      </c>
      <c r="D9">
        <v>1</v>
      </c>
      <c r="E9">
        <f t="shared" ca="1" si="0"/>
        <v>4.5589775132640398E-2</v>
      </c>
      <c r="G9" t="s">
        <v>135</v>
      </c>
      <c r="H9" t="s">
        <v>659</v>
      </c>
      <c r="I9">
        <v>4</v>
      </c>
      <c r="J9">
        <f t="shared" ca="1" si="1"/>
        <v>0.32493890984272311</v>
      </c>
      <c r="L9" t="str">
        <f t="shared" si="2"/>
        <v>Casual</v>
      </c>
      <c r="M9" t="str">
        <f t="shared" si="3"/>
        <v>Ordinary</v>
      </c>
    </row>
    <row r="10" spans="1:13">
      <c r="B10" t="s">
        <v>92</v>
      </c>
      <c r="C10" t="s">
        <v>1101</v>
      </c>
      <c r="D10">
        <v>1</v>
      </c>
      <c r="E10">
        <f t="shared" ca="1" si="0"/>
        <v>0.1471983417359839</v>
      </c>
      <c r="G10" t="s">
        <v>111</v>
      </c>
      <c r="H10" t="s">
        <v>1076</v>
      </c>
      <c r="I10">
        <v>3</v>
      </c>
      <c r="J10">
        <f t="shared" ca="1" si="1"/>
        <v>0.67508537914413147</v>
      </c>
      <c r="L10" t="str">
        <f t="shared" si="2"/>
        <v>Beginning</v>
      </c>
      <c r="M10" t="str">
        <f t="shared" si="3"/>
        <v>Pioneer</v>
      </c>
    </row>
    <row r="11" spans="1:13">
      <c r="B11" t="s">
        <v>77</v>
      </c>
      <c r="C11" t="s">
        <v>900</v>
      </c>
      <c r="D11">
        <v>1</v>
      </c>
      <c r="E11">
        <f t="shared" ca="1" si="0"/>
        <v>0.18963494988641805</v>
      </c>
      <c r="G11" t="s">
        <v>75</v>
      </c>
      <c r="H11" t="s">
        <v>1106</v>
      </c>
      <c r="I11">
        <v>2</v>
      </c>
      <c r="J11">
        <f t="shared" ca="1" si="1"/>
        <v>9.2100755174804205E-2</v>
      </c>
      <c r="L11" t="str">
        <f t="shared" si="2"/>
        <v>Difficult</v>
      </c>
      <c r="M11" t="str">
        <f t="shared" si="3"/>
        <v>Deal</v>
      </c>
    </row>
    <row r="12" spans="1:13">
      <c r="B12" t="s">
        <v>83</v>
      </c>
      <c r="C12" t="s">
        <v>530</v>
      </c>
      <c r="D12">
        <v>1</v>
      </c>
      <c r="E12">
        <f t="shared" ca="1" si="0"/>
        <v>0.6089711125947882</v>
      </c>
      <c r="G12" t="s">
        <v>71</v>
      </c>
      <c r="H12" t="s">
        <v>229</v>
      </c>
      <c r="I12">
        <v>3</v>
      </c>
      <c r="J12">
        <f t="shared" ca="1" si="1"/>
        <v>0.38315852655128035</v>
      </c>
      <c r="L12" t="str">
        <f t="shared" si="2"/>
        <v>Closed</v>
      </c>
      <c r="M12" t="str">
        <f t="shared" si="3"/>
        <v>End</v>
      </c>
    </row>
    <row r="13" spans="1:13">
      <c r="B13" t="s">
        <v>111</v>
      </c>
      <c r="C13" t="s">
        <v>537</v>
      </c>
      <c r="D13">
        <v>1</v>
      </c>
      <c r="E13">
        <f t="shared" ca="1" si="0"/>
        <v>0.10226476896906356</v>
      </c>
      <c r="G13" t="s">
        <v>97</v>
      </c>
      <c r="H13" t="s">
        <v>898</v>
      </c>
      <c r="I13">
        <v>2</v>
      </c>
      <c r="J13">
        <f t="shared" ca="1" si="1"/>
        <v>8.4271440561550781E-3</v>
      </c>
      <c r="L13" t="str">
        <f t="shared" si="2"/>
        <v>Challenge</v>
      </c>
      <c r="M13" t="str">
        <f t="shared" si="3"/>
        <v>Fight</v>
      </c>
    </row>
    <row r="14" spans="1:13">
      <c r="B14" t="s">
        <v>87</v>
      </c>
      <c r="C14" t="s">
        <v>1061</v>
      </c>
      <c r="D14">
        <v>1</v>
      </c>
      <c r="E14">
        <f t="shared" ca="1" si="0"/>
        <v>0.76128154989485264</v>
      </c>
      <c r="G14" t="s">
        <v>137</v>
      </c>
      <c r="H14" t="s">
        <v>316</v>
      </c>
      <c r="I14">
        <v>5</v>
      </c>
      <c r="J14">
        <f t="shared" ca="1" si="1"/>
        <v>0.30266536869083749</v>
      </c>
      <c r="L14" t="str">
        <f t="shared" si="2"/>
        <v>Pupil</v>
      </c>
      <c r="M14" t="str">
        <f t="shared" si="3"/>
        <v>See</v>
      </c>
    </row>
    <row r="15" spans="1:13">
      <c r="B15" t="s">
        <v>111</v>
      </c>
      <c r="C15" t="s">
        <v>173</v>
      </c>
      <c r="D15">
        <v>1</v>
      </c>
      <c r="E15">
        <f t="shared" ca="1" si="0"/>
        <v>0.43040712557778416</v>
      </c>
      <c r="G15" t="s">
        <v>89</v>
      </c>
      <c r="H15" t="s">
        <v>200</v>
      </c>
      <c r="I15">
        <v>5</v>
      </c>
      <c r="J15">
        <f t="shared" ca="1" si="1"/>
        <v>0.21736019600889267</v>
      </c>
      <c r="L15" t="str">
        <f t="shared" si="2"/>
        <v>Cinema</v>
      </c>
      <c r="M15" t="str">
        <f t="shared" si="3"/>
        <v>Popcorn</v>
      </c>
    </row>
    <row r="16" spans="1:13">
      <c r="B16" t="s">
        <v>79</v>
      </c>
      <c r="C16" t="s">
        <v>1083</v>
      </c>
      <c r="D16">
        <v>1</v>
      </c>
      <c r="E16">
        <f t="shared" ca="1" si="0"/>
        <v>0.83958066246620733</v>
      </c>
      <c r="G16" t="s">
        <v>103</v>
      </c>
      <c r="H16" t="s">
        <v>499</v>
      </c>
      <c r="I16">
        <v>3</v>
      </c>
      <c r="J16">
        <f t="shared" ca="1" si="1"/>
        <v>0.27276265755642759</v>
      </c>
      <c r="L16" t="str">
        <f t="shared" si="2"/>
        <v>Melody</v>
      </c>
      <c r="M16" t="str">
        <f t="shared" si="3"/>
        <v>Tune</v>
      </c>
    </row>
    <row r="17" spans="2:13">
      <c r="B17" t="s">
        <v>94</v>
      </c>
      <c r="C17" t="s">
        <v>84</v>
      </c>
      <c r="D17">
        <v>1</v>
      </c>
      <c r="E17">
        <f t="shared" ca="1" si="0"/>
        <v>0.43474985436400926</v>
      </c>
      <c r="G17" t="s">
        <v>103</v>
      </c>
      <c r="H17" t="s">
        <v>244</v>
      </c>
      <c r="I17">
        <v>4</v>
      </c>
      <c r="J17">
        <f t="shared" ca="1" si="1"/>
        <v>0.73307936950793651</v>
      </c>
      <c r="L17" t="str">
        <f t="shared" si="2"/>
        <v>Melody</v>
      </c>
      <c r="M17" t="str">
        <f t="shared" si="3"/>
        <v>Harmony</v>
      </c>
    </row>
    <row r="18" spans="2:13">
      <c r="B18" t="s">
        <v>83</v>
      </c>
      <c r="C18" t="s">
        <v>251</v>
      </c>
      <c r="D18">
        <v>1</v>
      </c>
      <c r="E18">
        <f t="shared" ca="1" si="0"/>
        <v>0.49214044907386978</v>
      </c>
      <c r="G18" t="s">
        <v>83</v>
      </c>
      <c r="H18" t="s">
        <v>721</v>
      </c>
      <c r="I18">
        <v>1</v>
      </c>
      <c r="J18">
        <f t="shared" ca="1" si="1"/>
        <v>0.6127224500710704</v>
      </c>
      <c r="L18" t="str">
        <f t="shared" si="2"/>
        <v>Break</v>
      </c>
      <c r="M18" t="str">
        <f t="shared" si="3"/>
        <v>Destroy</v>
      </c>
    </row>
    <row r="19" spans="2:13">
      <c r="B19" t="s">
        <v>83</v>
      </c>
      <c r="C19" t="s">
        <v>721</v>
      </c>
      <c r="D19">
        <v>1</v>
      </c>
      <c r="E19">
        <f t="shared" ca="1" si="0"/>
        <v>0.94816069619757137</v>
      </c>
      <c r="G19" t="s">
        <v>85</v>
      </c>
      <c r="H19" t="s">
        <v>328</v>
      </c>
      <c r="I19">
        <v>3</v>
      </c>
      <c r="J19">
        <f t="shared" ca="1" si="1"/>
        <v>0.29659139371664156</v>
      </c>
      <c r="L19" t="str">
        <f t="shared" si="2"/>
        <v>Computer</v>
      </c>
      <c r="M19" t="str">
        <f t="shared" si="3"/>
        <v>Technology</v>
      </c>
    </row>
    <row r="20" spans="2:13">
      <c r="B20" t="s">
        <v>71</v>
      </c>
      <c r="C20" t="s">
        <v>240</v>
      </c>
      <c r="D20">
        <v>1</v>
      </c>
      <c r="E20">
        <f t="shared" ca="1" si="0"/>
        <v>0.51718504376980889</v>
      </c>
      <c r="G20" t="s">
        <v>89</v>
      </c>
      <c r="H20" t="s">
        <v>348</v>
      </c>
      <c r="I20">
        <v>4</v>
      </c>
      <c r="J20">
        <f t="shared" ca="1" si="1"/>
        <v>0.90755046278494178</v>
      </c>
      <c r="L20" t="str">
        <f t="shared" si="2"/>
        <v>Cinema</v>
      </c>
      <c r="M20" t="str">
        <f t="shared" si="3"/>
        <v>Theater</v>
      </c>
    </row>
    <row r="21" spans="2:13">
      <c r="B21" t="s">
        <v>85</v>
      </c>
      <c r="C21" t="s">
        <v>1098</v>
      </c>
      <c r="D21">
        <v>1</v>
      </c>
      <c r="E21">
        <f t="shared" ca="1" si="0"/>
        <v>0.95840084094940137</v>
      </c>
      <c r="G21" t="s">
        <v>83</v>
      </c>
      <c r="H21" t="s">
        <v>558</v>
      </c>
      <c r="I21">
        <v>3</v>
      </c>
      <c r="J21">
        <f t="shared" ca="1" si="1"/>
        <v>3.1114620870240084E-2</v>
      </c>
      <c r="L21" t="str">
        <f t="shared" si="2"/>
        <v>Break</v>
      </c>
      <c r="M21" t="str">
        <f t="shared" si="3"/>
        <v>Smash</v>
      </c>
    </row>
    <row r="22" spans="2:13">
      <c r="B22" t="s">
        <v>87</v>
      </c>
      <c r="C22" t="s">
        <v>308</v>
      </c>
      <c r="D22">
        <v>1</v>
      </c>
      <c r="E22">
        <f t="shared" ca="1" si="0"/>
        <v>0.28182135195642299</v>
      </c>
      <c r="G22" t="s">
        <v>81</v>
      </c>
      <c r="H22" t="s">
        <v>769</v>
      </c>
      <c r="I22">
        <v>3</v>
      </c>
      <c r="J22">
        <f t="shared" ca="1" si="1"/>
        <v>0.14276981197417338</v>
      </c>
      <c r="L22" t="str">
        <f t="shared" si="2"/>
        <v>Common</v>
      </c>
      <c r="M22" t="str">
        <f t="shared" si="3"/>
        <v>Equal</v>
      </c>
    </row>
    <row r="23" spans="2:13">
      <c r="B23" t="s">
        <v>87</v>
      </c>
      <c r="C23" t="s">
        <v>1062</v>
      </c>
      <c r="D23">
        <v>1</v>
      </c>
      <c r="E23">
        <f t="shared" ca="1" si="0"/>
        <v>0.62030006786604164</v>
      </c>
      <c r="G23" t="s">
        <v>73</v>
      </c>
      <c r="H23" t="s">
        <v>1117</v>
      </c>
      <c r="I23">
        <v>2</v>
      </c>
      <c r="J23">
        <f t="shared" ca="1" si="1"/>
        <v>0.96103499218969701</v>
      </c>
      <c r="L23" t="str">
        <f t="shared" si="2"/>
        <v>Organize</v>
      </c>
      <c r="M23" t="str">
        <f t="shared" si="3"/>
        <v>Mess</v>
      </c>
    </row>
    <row r="24" spans="2:13">
      <c r="B24" t="s">
        <v>111</v>
      </c>
      <c r="C24" t="s">
        <v>563</v>
      </c>
      <c r="D24">
        <v>1</v>
      </c>
      <c r="E24">
        <f t="shared" ca="1" si="0"/>
        <v>0.9905224569147546</v>
      </c>
      <c r="G24" t="s">
        <v>111</v>
      </c>
      <c r="H24" t="s">
        <v>173</v>
      </c>
      <c r="I24">
        <v>1</v>
      </c>
      <c r="J24">
        <f t="shared" ca="1" si="1"/>
        <v>0.98118608357805204</v>
      </c>
      <c r="L24" t="str">
        <f t="shared" si="2"/>
        <v>Beginning</v>
      </c>
      <c r="M24" t="str">
        <f t="shared" si="3"/>
        <v>Finish</v>
      </c>
    </row>
    <row r="25" spans="2:13">
      <c r="B25" t="s">
        <v>77</v>
      </c>
      <c r="C25" t="s">
        <v>708</v>
      </c>
      <c r="D25">
        <v>1</v>
      </c>
      <c r="E25">
        <f t="shared" ca="1" si="0"/>
        <v>0.86272970852556952</v>
      </c>
      <c r="G25" t="s">
        <v>77</v>
      </c>
      <c r="H25" t="s">
        <v>1078</v>
      </c>
      <c r="I25">
        <v>4</v>
      </c>
      <c r="J25">
        <f t="shared" ca="1" si="1"/>
        <v>0.27191376289067792</v>
      </c>
      <c r="L25" t="str">
        <f t="shared" si="2"/>
        <v>Body</v>
      </c>
      <c r="M25" t="str">
        <f t="shared" si="3"/>
        <v>Masculine</v>
      </c>
    </row>
    <row r="26" spans="2:13">
      <c r="B26" t="s">
        <v>92</v>
      </c>
      <c r="C26" t="s">
        <v>1072</v>
      </c>
      <c r="D26">
        <v>1</v>
      </c>
      <c r="E26">
        <f t="shared" ca="1" si="0"/>
        <v>0.74357143168867212</v>
      </c>
      <c r="G26" t="s">
        <v>87</v>
      </c>
      <c r="H26" t="s">
        <v>1061</v>
      </c>
      <c r="I26">
        <v>1</v>
      </c>
      <c r="J26">
        <f t="shared" ca="1" si="1"/>
        <v>0.93479146293632898</v>
      </c>
      <c r="L26" t="str">
        <f t="shared" si="2"/>
        <v>Assist</v>
      </c>
      <c r="M26" t="str">
        <f t="shared" si="3"/>
        <v>Having</v>
      </c>
    </row>
    <row r="27" spans="2:13">
      <c r="B27" t="s">
        <v>111</v>
      </c>
      <c r="C27" t="s">
        <v>1075</v>
      </c>
      <c r="D27">
        <v>1</v>
      </c>
      <c r="E27">
        <f t="shared" ca="1" si="0"/>
        <v>0.10519776367006417</v>
      </c>
      <c r="G27" t="s">
        <v>103</v>
      </c>
      <c r="H27" t="s">
        <v>630</v>
      </c>
      <c r="I27">
        <v>2</v>
      </c>
      <c r="J27">
        <f t="shared" ca="1" si="1"/>
        <v>3.6435781566391823E-2</v>
      </c>
      <c r="L27" t="str">
        <f t="shared" si="2"/>
        <v>Melody</v>
      </c>
      <c r="M27" t="str">
        <f t="shared" si="3"/>
        <v>Loud</v>
      </c>
    </row>
    <row r="28" spans="2:13">
      <c r="B28" t="s">
        <v>94</v>
      </c>
      <c r="C28" t="s">
        <v>1071</v>
      </c>
      <c r="D28">
        <v>1</v>
      </c>
      <c r="E28">
        <f t="shared" ca="1" si="0"/>
        <v>0.89339083292652388</v>
      </c>
      <c r="G28" t="s">
        <v>71</v>
      </c>
      <c r="H28" t="s">
        <v>240</v>
      </c>
      <c r="I28">
        <v>1</v>
      </c>
      <c r="J28">
        <f t="shared" ca="1" si="1"/>
        <v>0.80575586444211189</v>
      </c>
      <c r="L28" t="str">
        <f t="shared" si="2"/>
        <v>Closed</v>
      </c>
      <c r="M28" t="str">
        <f t="shared" si="3"/>
        <v>Shut</v>
      </c>
    </row>
    <row r="29" spans="2:13">
      <c r="B29" t="s">
        <v>69</v>
      </c>
      <c r="C29" t="s">
        <v>692</v>
      </c>
      <c r="D29">
        <v>1</v>
      </c>
      <c r="E29">
        <f t="shared" ca="1" si="0"/>
        <v>0.29651002557321993</v>
      </c>
      <c r="G29" t="s">
        <v>111</v>
      </c>
      <c r="H29" t="s">
        <v>188</v>
      </c>
      <c r="I29">
        <v>5</v>
      </c>
      <c r="J29">
        <f t="shared" ca="1" si="1"/>
        <v>0.70197005147922809</v>
      </c>
      <c r="L29" t="str">
        <f t="shared" si="2"/>
        <v>Beginning</v>
      </c>
      <c r="M29" t="str">
        <f t="shared" si="3"/>
        <v>Start</v>
      </c>
    </row>
    <row r="30" spans="2:13">
      <c r="B30" t="s">
        <v>73</v>
      </c>
      <c r="C30" t="s">
        <v>433</v>
      </c>
      <c r="D30">
        <v>1</v>
      </c>
      <c r="E30">
        <f t="shared" ca="1" si="0"/>
        <v>0.5405401583698205</v>
      </c>
      <c r="G30" t="s">
        <v>97</v>
      </c>
      <c r="H30" t="s">
        <v>212</v>
      </c>
      <c r="I30">
        <v>1</v>
      </c>
      <c r="J30">
        <f t="shared" ca="1" si="1"/>
        <v>0.67869814323593436</v>
      </c>
      <c r="L30" t="str">
        <f t="shared" si="2"/>
        <v>Challenge</v>
      </c>
      <c r="M30" t="str">
        <f t="shared" si="3"/>
        <v>Hard</v>
      </c>
    </row>
    <row r="31" spans="2:13">
      <c r="B31" t="s">
        <v>111</v>
      </c>
      <c r="C31" t="s">
        <v>788</v>
      </c>
      <c r="D31">
        <v>1</v>
      </c>
      <c r="E31">
        <f t="shared" ca="1" si="0"/>
        <v>0.49121524504688796</v>
      </c>
      <c r="G31" t="s">
        <v>87</v>
      </c>
      <c r="H31" t="s">
        <v>1063</v>
      </c>
      <c r="I31">
        <v>2</v>
      </c>
      <c r="J31">
        <f t="shared" ca="1" si="1"/>
        <v>0.61477035875373309</v>
      </c>
      <c r="L31" t="str">
        <f t="shared" si="2"/>
        <v>Assist</v>
      </c>
      <c r="M31" t="str">
        <f t="shared" si="3"/>
        <v>Somebody</v>
      </c>
    </row>
    <row r="32" spans="2:13">
      <c r="B32" t="s">
        <v>79</v>
      </c>
      <c r="C32" t="s">
        <v>728</v>
      </c>
      <c r="D32">
        <v>1</v>
      </c>
      <c r="E32">
        <f t="shared" ca="1" si="0"/>
        <v>0.14681552349361893</v>
      </c>
      <c r="G32" t="s">
        <v>75</v>
      </c>
      <c r="H32" t="s">
        <v>593</v>
      </c>
      <c r="I32">
        <v>3</v>
      </c>
      <c r="J32">
        <f t="shared" ca="1" si="1"/>
        <v>0.83159401177032843</v>
      </c>
      <c r="L32" t="str">
        <f t="shared" si="2"/>
        <v>Difficult</v>
      </c>
      <c r="M32" t="str">
        <f t="shared" si="3"/>
        <v>Harsh</v>
      </c>
    </row>
    <row r="33" spans="2:13">
      <c r="B33" t="s">
        <v>85</v>
      </c>
      <c r="C33" t="s">
        <v>1097</v>
      </c>
      <c r="D33">
        <v>1</v>
      </c>
      <c r="E33">
        <f t="shared" ref="E33:E64" ca="1" si="4">RAND()</f>
        <v>0.39007182724838674</v>
      </c>
      <c r="G33" t="s">
        <v>117</v>
      </c>
      <c r="H33" t="s">
        <v>227</v>
      </c>
      <c r="I33">
        <v>5</v>
      </c>
      <c r="J33">
        <f t="shared" ref="J33:J50" ca="1" si="5">RAND()</f>
        <v>0.48414778338218001</v>
      </c>
      <c r="L33" t="str">
        <f t="shared" si="2"/>
        <v>Bashful</v>
      </c>
      <c r="M33" t="str">
        <f t="shared" si="3"/>
        <v>Timid</v>
      </c>
    </row>
    <row r="34" spans="2:13">
      <c r="B34" t="s">
        <v>111</v>
      </c>
      <c r="C34" t="s">
        <v>855</v>
      </c>
      <c r="D34">
        <v>1</v>
      </c>
      <c r="E34">
        <f t="shared" ca="1" si="4"/>
        <v>0.28437351176663883</v>
      </c>
      <c r="G34" t="s">
        <v>135</v>
      </c>
      <c r="H34" t="s">
        <v>196</v>
      </c>
      <c r="I34">
        <v>2</v>
      </c>
      <c r="J34">
        <f t="shared" ca="1" si="5"/>
        <v>0.86908724389603198</v>
      </c>
      <c r="L34" t="str">
        <f t="shared" si="2"/>
        <v>Casual</v>
      </c>
      <c r="M34" t="str">
        <f t="shared" si="3"/>
        <v>Informal</v>
      </c>
    </row>
    <row r="35" spans="2:13">
      <c r="B35" t="s">
        <v>83</v>
      </c>
      <c r="C35" t="s">
        <v>1080</v>
      </c>
      <c r="D35">
        <v>1</v>
      </c>
      <c r="E35">
        <f t="shared" ca="1" si="4"/>
        <v>0.76817298468934025</v>
      </c>
      <c r="G35" t="s">
        <v>69</v>
      </c>
      <c r="H35" t="s">
        <v>404</v>
      </c>
      <c r="I35">
        <v>1</v>
      </c>
      <c r="J35">
        <f t="shared" ca="1" si="5"/>
        <v>0.87980468784513111</v>
      </c>
      <c r="L35" t="str">
        <f t="shared" si="2"/>
        <v>Cloth</v>
      </c>
      <c r="M35" t="str">
        <f t="shared" si="3"/>
        <v>Dress</v>
      </c>
    </row>
    <row r="36" spans="2:13">
      <c r="B36" t="s">
        <v>69</v>
      </c>
      <c r="C36" t="s">
        <v>643</v>
      </c>
      <c r="D36">
        <v>1</v>
      </c>
      <c r="E36">
        <f t="shared" ca="1" si="4"/>
        <v>0.39543965267483849</v>
      </c>
      <c r="G36" t="s">
        <v>92</v>
      </c>
      <c r="H36" t="s">
        <v>1101</v>
      </c>
      <c r="I36">
        <v>1</v>
      </c>
      <c r="J36">
        <f t="shared" ca="1" si="5"/>
        <v>0.57775658084659243</v>
      </c>
      <c r="L36" t="str">
        <f t="shared" si="2"/>
        <v>Dancer</v>
      </c>
      <c r="M36" t="str">
        <f t="shared" si="3"/>
        <v>Feet</v>
      </c>
    </row>
    <row r="37" spans="2:13">
      <c r="B37" t="s">
        <v>71</v>
      </c>
      <c r="C37" t="s">
        <v>1091</v>
      </c>
      <c r="D37">
        <v>1</v>
      </c>
      <c r="E37">
        <f t="shared" ca="1" si="4"/>
        <v>8.0611235590035468E-2</v>
      </c>
      <c r="G37" t="s">
        <v>81</v>
      </c>
      <c r="H37" t="s">
        <v>374</v>
      </c>
      <c r="I37">
        <v>2</v>
      </c>
      <c r="J37">
        <f t="shared" ca="1" si="5"/>
        <v>0.41396615044086926</v>
      </c>
      <c r="L37" t="str">
        <f t="shared" si="2"/>
        <v>Common</v>
      </c>
      <c r="M37" t="str">
        <f t="shared" si="3"/>
        <v>Usual</v>
      </c>
    </row>
    <row r="38" spans="2:13">
      <c r="B38" t="s">
        <v>92</v>
      </c>
      <c r="C38" t="s">
        <v>336</v>
      </c>
      <c r="D38">
        <v>1</v>
      </c>
      <c r="E38">
        <f t="shared" ca="1" si="4"/>
        <v>0.50321610908258019</v>
      </c>
      <c r="G38" t="s">
        <v>79</v>
      </c>
      <c r="H38" t="s">
        <v>1016</v>
      </c>
      <c r="I38">
        <v>5</v>
      </c>
      <c r="J38">
        <f t="shared" ca="1" si="5"/>
        <v>0.76620599687426083</v>
      </c>
      <c r="L38" t="str">
        <f t="shared" si="2"/>
        <v>Car</v>
      </c>
      <c r="M38" t="str">
        <f t="shared" si="3"/>
        <v>Shiny</v>
      </c>
    </row>
    <row r="39" spans="2:13">
      <c r="B39" t="s">
        <v>117</v>
      </c>
      <c r="C39" t="s">
        <v>1068</v>
      </c>
      <c r="D39">
        <v>1</v>
      </c>
      <c r="E39">
        <f t="shared" ca="1" si="4"/>
        <v>0.72087773343000761</v>
      </c>
      <c r="G39" t="s">
        <v>77</v>
      </c>
      <c r="H39" t="s">
        <v>900</v>
      </c>
      <c r="I39">
        <v>1</v>
      </c>
      <c r="J39">
        <f t="shared" ca="1" si="5"/>
        <v>0.56878093612498004</v>
      </c>
      <c r="L39" t="str">
        <f t="shared" si="2"/>
        <v>Body</v>
      </c>
      <c r="M39" t="str">
        <f t="shared" si="3"/>
        <v>Muscle</v>
      </c>
    </row>
    <row r="40" spans="2:13">
      <c r="B40" t="s">
        <v>79</v>
      </c>
      <c r="C40" t="s">
        <v>350</v>
      </c>
      <c r="D40">
        <v>1</v>
      </c>
      <c r="E40">
        <f t="shared" ca="1" si="4"/>
        <v>0.70943166895737131</v>
      </c>
      <c r="G40" t="s">
        <v>77</v>
      </c>
      <c r="H40" t="s">
        <v>805</v>
      </c>
      <c r="I40">
        <v>3</v>
      </c>
      <c r="J40">
        <f t="shared" ca="1" si="5"/>
        <v>0.53259423551916485</v>
      </c>
      <c r="L40" t="str">
        <f t="shared" si="2"/>
        <v>Body</v>
      </c>
      <c r="M40" t="str">
        <f t="shared" si="3"/>
        <v>Fat</v>
      </c>
    </row>
    <row r="41" spans="2:13">
      <c r="B41" t="s">
        <v>81</v>
      </c>
      <c r="C41" t="s">
        <v>135</v>
      </c>
      <c r="D41">
        <v>1</v>
      </c>
      <c r="E41">
        <f t="shared" ca="1" si="4"/>
        <v>0.60644818071682194</v>
      </c>
      <c r="G41" t="s">
        <v>94</v>
      </c>
      <c r="H41" t="s">
        <v>506</v>
      </c>
      <c r="I41">
        <v>5</v>
      </c>
      <c r="J41">
        <f t="shared" ca="1" si="5"/>
        <v>0.87423263991642552</v>
      </c>
      <c r="L41" t="str">
        <f t="shared" si="2"/>
        <v>Before</v>
      </c>
      <c r="M41" t="str">
        <f t="shared" si="3"/>
        <v>Early</v>
      </c>
    </row>
    <row r="42" spans="2:13">
      <c r="B42" t="s">
        <v>87</v>
      </c>
      <c r="C42" t="s">
        <v>928</v>
      </c>
      <c r="D42">
        <v>1</v>
      </c>
      <c r="E42">
        <f t="shared" ca="1" si="4"/>
        <v>0.56944734505688877</v>
      </c>
      <c r="G42" t="s">
        <v>87</v>
      </c>
      <c r="H42" t="s">
        <v>370</v>
      </c>
      <c r="I42">
        <v>3</v>
      </c>
      <c r="J42">
        <f t="shared" ca="1" si="5"/>
        <v>0.63947956809641437</v>
      </c>
      <c r="L42" t="str">
        <f t="shared" si="2"/>
        <v>Assist</v>
      </c>
      <c r="M42" t="str">
        <f t="shared" si="3"/>
        <v>Back</v>
      </c>
    </row>
    <row r="43" spans="2:13">
      <c r="B43" t="s">
        <v>92</v>
      </c>
      <c r="C43" t="s">
        <v>1102</v>
      </c>
      <c r="D43">
        <v>1</v>
      </c>
      <c r="E43">
        <f t="shared" ca="1" si="4"/>
        <v>0.41286037078578797</v>
      </c>
      <c r="G43" t="s">
        <v>87</v>
      </c>
      <c r="H43" t="s">
        <v>985</v>
      </c>
      <c r="I43">
        <v>4</v>
      </c>
      <c r="J43">
        <f t="shared" ca="1" si="5"/>
        <v>0.54051906668334682</v>
      </c>
      <c r="L43" t="str">
        <f t="shared" si="2"/>
        <v>Assist</v>
      </c>
      <c r="M43" t="str">
        <f t="shared" si="3"/>
        <v>Support</v>
      </c>
    </row>
    <row r="44" spans="2:13">
      <c r="B44" t="s">
        <v>117</v>
      </c>
      <c r="C44" t="s">
        <v>521</v>
      </c>
      <c r="D44">
        <v>1</v>
      </c>
      <c r="E44">
        <f t="shared" ca="1" si="4"/>
        <v>0.92973265621852708</v>
      </c>
      <c r="G44" t="s">
        <v>83</v>
      </c>
      <c r="H44" t="s">
        <v>1081</v>
      </c>
      <c r="I44">
        <v>2</v>
      </c>
      <c r="J44">
        <f t="shared" ca="1" si="5"/>
        <v>0.72334593932644065</v>
      </c>
      <c r="L44" t="str">
        <f t="shared" si="2"/>
        <v>Break</v>
      </c>
      <c r="M44" t="str">
        <f t="shared" si="3"/>
        <v>Hit</v>
      </c>
    </row>
    <row r="45" spans="2:13">
      <c r="B45" t="s">
        <v>89</v>
      </c>
      <c r="C45" t="s">
        <v>1089</v>
      </c>
      <c r="D45">
        <v>1</v>
      </c>
      <c r="E45">
        <f t="shared" ca="1" si="4"/>
        <v>0.24040327714259402</v>
      </c>
      <c r="G45" t="s">
        <v>71</v>
      </c>
      <c r="H45" t="s">
        <v>341</v>
      </c>
      <c r="I45">
        <v>4</v>
      </c>
      <c r="J45">
        <f t="shared" ca="1" si="5"/>
        <v>0.39458776514849658</v>
      </c>
      <c r="L45" t="str">
        <f t="shared" si="2"/>
        <v>Closed</v>
      </c>
      <c r="M45" t="str">
        <f t="shared" si="3"/>
        <v>Not</v>
      </c>
    </row>
    <row r="46" spans="2:13">
      <c r="B46" t="s">
        <v>89</v>
      </c>
      <c r="C46" t="s">
        <v>90</v>
      </c>
      <c r="D46">
        <v>1</v>
      </c>
      <c r="E46">
        <f t="shared" ca="1" si="4"/>
        <v>0.60902554059084801</v>
      </c>
      <c r="G46" t="s">
        <v>85</v>
      </c>
      <c r="H46" t="s">
        <v>1095</v>
      </c>
      <c r="I46">
        <v>5</v>
      </c>
      <c r="J46">
        <f t="shared" ca="1" si="5"/>
        <v>0.21723299719647049</v>
      </c>
      <c r="L46" t="str">
        <f t="shared" si="2"/>
        <v>Computer</v>
      </c>
      <c r="M46" t="str">
        <f t="shared" si="3"/>
        <v>Breakable</v>
      </c>
    </row>
    <row r="47" spans="2:13">
      <c r="B47" t="s">
        <v>83</v>
      </c>
      <c r="C47" t="s">
        <v>100</v>
      </c>
      <c r="D47">
        <v>1</v>
      </c>
      <c r="E47">
        <f t="shared" ca="1" si="4"/>
        <v>0.57271651570661442</v>
      </c>
      <c r="G47" t="s">
        <v>89</v>
      </c>
      <c r="H47" t="s">
        <v>237</v>
      </c>
      <c r="I47">
        <v>2</v>
      </c>
      <c r="J47">
        <f t="shared" ca="1" si="5"/>
        <v>0.41767302077536017</v>
      </c>
      <c r="L47" t="str">
        <f t="shared" si="2"/>
        <v>Cinema</v>
      </c>
      <c r="M47" t="str">
        <f t="shared" si="3"/>
        <v>Movie</v>
      </c>
    </row>
    <row r="48" spans="2:13">
      <c r="B48" t="s">
        <v>75</v>
      </c>
      <c r="C48" t="s">
        <v>1107</v>
      </c>
      <c r="D48">
        <v>1</v>
      </c>
      <c r="E48">
        <f t="shared" ca="1" si="4"/>
        <v>0.36987570241311318</v>
      </c>
      <c r="G48" t="s">
        <v>103</v>
      </c>
      <c r="H48" t="s">
        <v>221</v>
      </c>
      <c r="I48">
        <v>5</v>
      </c>
      <c r="J48">
        <f t="shared" ca="1" si="5"/>
        <v>0.40886791409083112</v>
      </c>
      <c r="L48" t="str">
        <f t="shared" si="2"/>
        <v>Melody</v>
      </c>
      <c r="M48" t="str">
        <f t="shared" si="3"/>
        <v>Music</v>
      </c>
    </row>
    <row r="49" spans="2:13">
      <c r="B49" t="s">
        <v>87</v>
      </c>
      <c r="C49" t="s">
        <v>378</v>
      </c>
      <c r="D49">
        <v>1</v>
      </c>
      <c r="E49">
        <f t="shared" ca="1" si="4"/>
        <v>8.552905513326059E-2</v>
      </c>
      <c r="G49" t="s">
        <v>94</v>
      </c>
      <c r="H49" t="s">
        <v>1072</v>
      </c>
      <c r="I49">
        <v>1</v>
      </c>
      <c r="J49">
        <f t="shared" ca="1" si="5"/>
        <v>0.95179958029267397</v>
      </c>
      <c r="L49" t="str">
        <f t="shared" si="2"/>
        <v>Before</v>
      </c>
      <c r="M49" t="str">
        <f t="shared" si="3"/>
        <v>The</v>
      </c>
    </row>
    <row r="50" spans="2:13">
      <c r="B50" t="s">
        <v>137</v>
      </c>
      <c r="C50" t="s">
        <v>148</v>
      </c>
      <c r="D50">
        <v>1</v>
      </c>
      <c r="E50">
        <f t="shared" ca="1" si="4"/>
        <v>0.69369219831970075</v>
      </c>
      <c r="G50" t="s">
        <v>135</v>
      </c>
      <c r="H50" t="s">
        <v>741</v>
      </c>
      <c r="I50">
        <v>5</v>
      </c>
      <c r="J50">
        <f t="shared" ca="1" si="5"/>
        <v>0.29731470431529849</v>
      </c>
      <c r="L50" t="str">
        <f t="shared" si="2"/>
        <v>Casual</v>
      </c>
      <c r="M50" t="str">
        <f t="shared" si="3"/>
        <v>Everyday</v>
      </c>
    </row>
    <row r="51" spans="2:13">
      <c r="B51" t="s">
        <v>117</v>
      </c>
      <c r="C51" t="s">
        <v>489</v>
      </c>
      <c r="D51">
        <v>1</v>
      </c>
      <c r="E51">
        <f t="shared" ca="1" si="4"/>
        <v>0.75632153569365446</v>
      </c>
    </row>
    <row r="52" spans="2:13">
      <c r="B52" t="s">
        <v>89</v>
      </c>
      <c r="C52" t="s">
        <v>1088</v>
      </c>
      <c r="D52">
        <v>1</v>
      </c>
      <c r="E52">
        <f t="shared" ca="1" si="4"/>
        <v>0.20066588812368158</v>
      </c>
    </row>
    <row r="53" spans="2:13">
      <c r="B53" t="s">
        <v>87</v>
      </c>
      <c r="C53" t="s">
        <v>1065</v>
      </c>
      <c r="D53">
        <v>1</v>
      </c>
      <c r="E53">
        <f t="shared" ca="1" si="4"/>
        <v>0.63659607584138689</v>
      </c>
    </row>
    <row r="54" spans="2:13">
      <c r="B54" t="s">
        <v>83</v>
      </c>
      <c r="C54" t="s">
        <v>1011</v>
      </c>
      <c r="D54">
        <v>1</v>
      </c>
      <c r="E54">
        <f t="shared" ca="1" si="4"/>
        <v>0.72493115393430652</v>
      </c>
    </row>
    <row r="55" spans="2:13">
      <c r="B55" t="s">
        <v>71</v>
      </c>
      <c r="C55" t="s">
        <v>372</v>
      </c>
      <c r="D55">
        <v>1</v>
      </c>
      <c r="E55">
        <f t="shared" ca="1" si="4"/>
        <v>0.86583914266666051</v>
      </c>
    </row>
    <row r="56" spans="2:13">
      <c r="B56" t="s">
        <v>73</v>
      </c>
      <c r="C56" t="s">
        <v>1114</v>
      </c>
      <c r="D56">
        <v>1</v>
      </c>
      <c r="E56">
        <f t="shared" ca="1" si="4"/>
        <v>0.62651922939478133</v>
      </c>
    </row>
    <row r="57" spans="2:13">
      <c r="B57" t="s">
        <v>94</v>
      </c>
      <c r="C57" t="s">
        <v>209</v>
      </c>
      <c r="D57">
        <v>1</v>
      </c>
      <c r="E57">
        <f t="shared" ca="1" si="4"/>
        <v>0.42834314363194903</v>
      </c>
    </row>
    <row r="58" spans="2:13">
      <c r="B58" t="s">
        <v>77</v>
      </c>
      <c r="C58" t="s">
        <v>355</v>
      </c>
      <c r="D58">
        <v>1</v>
      </c>
      <c r="E58">
        <f t="shared" ca="1" si="4"/>
        <v>0.39308409357822749</v>
      </c>
    </row>
    <row r="59" spans="2:13">
      <c r="B59" t="s">
        <v>69</v>
      </c>
      <c r="C59" t="s">
        <v>1092</v>
      </c>
      <c r="D59">
        <v>1</v>
      </c>
      <c r="E59">
        <f t="shared" ca="1" si="4"/>
        <v>0.89941039972526671</v>
      </c>
    </row>
    <row r="60" spans="2:13">
      <c r="B60" t="s">
        <v>75</v>
      </c>
      <c r="C60" t="s">
        <v>1109</v>
      </c>
      <c r="D60">
        <v>1</v>
      </c>
      <c r="E60">
        <f t="shared" ca="1" si="4"/>
        <v>0.322159939636675</v>
      </c>
    </row>
    <row r="61" spans="2:13">
      <c r="B61" t="s">
        <v>85</v>
      </c>
      <c r="C61" t="s">
        <v>1096</v>
      </c>
      <c r="D61">
        <v>1</v>
      </c>
      <c r="E61">
        <f t="shared" ca="1" si="4"/>
        <v>9.9478665072878614E-2</v>
      </c>
    </row>
    <row r="62" spans="2:13">
      <c r="B62" t="s">
        <v>75</v>
      </c>
      <c r="C62" t="s">
        <v>1111</v>
      </c>
      <c r="D62">
        <v>1</v>
      </c>
      <c r="E62">
        <f t="shared" ca="1" si="4"/>
        <v>0.11282416246418292</v>
      </c>
    </row>
    <row r="63" spans="2:13">
      <c r="B63" t="s">
        <v>83</v>
      </c>
      <c r="C63" t="s">
        <v>369</v>
      </c>
      <c r="D63">
        <v>1</v>
      </c>
      <c r="E63">
        <f t="shared" ca="1" si="4"/>
        <v>0.84633962132514629</v>
      </c>
    </row>
    <row r="64" spans="2:13">
      <c r="B64" t="s">
        <v>69</v>
      </c>
      <c r="C64" t="s">
        <v>1093</v>
      </c>
      <c r="D64">
        <v>1</v>
      </c>
      <c r="E64">
        <f t="shared" ca="1" si="4"/>
        <v>0.80342261492131639</v>
      </c>
    </row>
    <row r="65" spans="2:5">
      <c r="B65" t="s">
        <v>87</v>
      </c>
      <c r="C65" t="s">
        <v>445</v>
      </c>
      <c r="D65">
        <v>1</v>
      </c>
      <c r="E65">
        <f t="shared" ref="E65:E96" ca="1" si="6">RAND()</f>
        <v>0.22149402153176001</v>
      </c>
    </row>
    <row r="66" spans="2:5">
      <c r="B66" t="s">
        <v>79</v>
      </c>
      <c r="C66" t="s">
        <v>162</v>
      </c>
      <c r="D66">
        <v>1</v>
      </c>
      <c r="E66">
        <f t="shared" ca="1" si="6"/>
        <v>5.4785345012178133E-2</v>
      </c>
    </row>
    <row r="67" spans="2:5">
      <c r="B67" t="s">
        <v>69</v>
      </c>
      <c r="C67" t="s">
        <v>70</v>
      </c>
      <c r="D67">
        <v>1</v>
      </c>
      <c r="E67">
        <f t="shared" ca="1" si="6"/>
        <v>0.75402391983843486</v>
      </c>
    </row>
    <row r="68" spans="2:5">
      <c r="B68" t="s">
        <v>92</v>
      </c>
      <c r="C68" t="s">
        <v>1100</v>
      </c>
      <c r="D68">
        <v>1</v>
      </c>
      <c r="E68">
        <f t="shared" ca="1" si="6"/>
        <v>0.91681015645452668</v>
      </c>
    </row>
    <row r="69" spans="2:5">
      <c r="B69" t="s">
        <v>87</v>
      </c>
      <c r="C69" t="s">
        <v>1064</v>
      </c>
      <c r="D69">
        <v>1</v>
      </c>
      <c r="E69">
        <f t="shared" ca="1" si="6"/>
        <v>0.52892593585158798</v>
      </c>
    </row>
    <row r="70" spans="2:5">
      <c r="B70" t="s">
        <v>92</v>
      </c>
      <c r="C70" t="s">
        <v>715</v>
      </c>
      <c r="D70">
        <v>1</v>
      </c>
      <c r="E70">
        <f t="shared" ca="1" si="6"/>
        <v>0.33931485781753068</v>
      </c>
    </row>
    <row r="71" spans="2:5">
      <c r="B71" t="s">
        <v>71</v>
      </c>
      <c r="C71" t="s">
        <v>1090</v>
      </c>
      <c r="D71">
        <v>1</v>
      </c>
      <c r="E71">
        <f t="shared" ca="1" si="6"/>
        <v>0.99945063713533011</v>
      </c>
    </row>
    <row r="72" spans="2:5">
      <c r="B72" t="s">
        <v>73</v>
      </c>
      <c r="C72" t="s">
        <v>1116</v>
      </c>
      <c r="D72">
        <v>1</v>
      </c>
      <c r="E72">
        <f t="shared" ca="1" si="6"/>
        <v>0.89553197586051603</v>
      </c>
    </row>
    <row r="73" spans="2:5">
      <c r="B73" t="s">
        <v>117</v>
      </c>
      <c r="C73" t="s">
        <v>1070</v>
      </c>
      <c r="D73">
        <v>1</v>
      </c>
      <c r="E73">
        <f t="shared" ca="1" si="6"/>
        <v>0.12744858027256434</v>
      </c>
    </row>
    <row r="74" spans="2:5">
      <c r="B74" t="s">
        <v>71</v>
      </c>
      <c r="C74" t="s">
        <v>155</v>
      </c>
      <c r="D74">
        <v>1</v>
      </c>
      <c r="E74">
        <f t="shared" ca="1" si="6"/>
        <v>0.66207896979015668</v>
      </c>
    </row>
    <row r="75" spans="2:5">
      <c r="B75" t="s">
        <v>103</v>
      </c>
      <c r="C75" t="s">
        <v>1113</v>
      </c>
      <c r="D75">
        <v>1</v>
      </c>
      <c r="E75">
        <f t="shared" ca="1" si="6"/>
        <v>0.90690716582800157</v>
      </c>
    </row>
    <row r="76" spans="2:5">
      <c r="B76" t="s">
        <v>111</v>
      </c>
      <c r="C76" t="s">
        <v>1074</v>
      </c>
      <c r="D76">
        <v>1</v>
      </c>
      <c r="E76">
        <f t="shared" ca="1" si="6"/>
        <v>0.51096421093919131</v>
      </c>
    </row>
    <row r="77" spans="2:5">
      <c r="B77" t="s">
        <v>75</v>
      </c>
      <c r="C77" t="s">
        <v>1110</v>
      </c>
      <c r="D77">
        <v>1</v>
      </c>
      <c r="E77">
        <f t="shared" ca="1" si="6"/>
        <v>0.16460762473941726</v>
      </c>
    </row>
    <row r="78" spans="2:5">
      <c r="B78" t="s">
        <v>103</v>
      </c>
      <c r="C78" t="s">
        <v>517</v>
      </c>
      <c r="D78">
        <v>1</v>
      </c>
      <c r="E78">
        <f t="shared" ca="1" si="6"/>
        <v>0.47963970263925171</v>
      </c>
    </row>
    <row r="79" spans="2:5">
      <c r="B79" t="s">
        <v>71</v>
      </c>
      <c r="C79" t="s">
        <v>998</v>
      </c>
      <c r="D79">
        <v>1</v>
      </c>
      <c r="E79">
        <f t="shared" ca="1" si="6"/>
        <v>0.16947006655987462</v>
      </c>
    </row>
    <row r="80" spans="2:5">
      <c r="B80" t="s">
        <v>92</v>
      </c>
      <c r="C80" t="s">
        <v>869</v>
      </c>
      <c r="D80">
        <v>1</v>
      </c>
      <c r="E80">
        <f t="shared" ca="1" si="6"/>
        <v>0.42411258005065877</v>
      </c>
    </row>
    <row r="81" spans="2:5">
      <c r="B81" t="s">
        <v>87</v>
      </c>
      <c r="C81" t="s">
        <v>1060</v>
      </c>
      <c r="D81">
        <v>1</v>
      </c>
      <c r="E81">
        <f t="shared" ca="1" si="6"/>
        <v>0.24404546589880771</v>
      </c>
    </row>
    <row r="82" spans="2:5">
      <c r="B82" t="s">
        <v>111</v>
      </c>
      <c r="C82" t="s">
        <v>1073</v>
      </c>
      <c r="D82">
        <v>1</v>
      </c>
      <c r="E82">
        <f t="shared" ca="1" si="6"/>
        <v>0.40624675616876926</v>
      </c>
    </row>
    <row r="83" spans="2:5">
      <c r="B83" t="s">
        <v>69</v>
      </c>
      <c r="C83" t="s">
        <v>143</v>
      </c>
      <c r="D83">
        <v>2</v>
      </c>
      <c r="E83">
        <f t="shared" ca="1" si="6"/>
        <v>0.60401752934119413</v>
      </c>
    </row>
    <row r="84" spans="2:5">
      <c r="B84" t="s">
        <v>73</v>
      </c>
      <c r="C84" t="s">
        <v>150</v>
      </c>
      <c r="D84">
        <v>2</v>
      </c>
      <c r="E84">
        <f t="shared" ca="1" si="6"/>
        <v>0.21068749943327347</v>
      </c>
    </row>
    <row r="85" spans="2:5">
      <c r="B85" t="s">
        <v>79</v>
      </c>
      <c r="C85" t="s">
        <v>851</v>
      </c>
      <c r="D85">
        <v>2</v>
      </c>
      <c r="E85">
        <f t="shared" ca="1" si="6"/>
        <v>0.76418446522009276</v>
      </c>
    </row>
    <row r="86" spans="2:5">
      <c r="B86" t="s">
        <v>135</v>
      </c>
      <c r="C86" t="s">
        <v>81</v>
      </c>
      <c r="D86">
        <v>2</v>
      </c>
      <c r="E86">
        <f t="shared" ca="1" si="6"/>
        <v>0.67033596445570576</v>
      </c>
    </row>
    <row r="87" spans="2:5">
      <c r="B87" t="s">
        <v>85</v>
      </c>
      <c r="C87" t="s">
        <v>1038</v>
      </c>
      <c r="D87">
        <v>2</v>
      </c>
      <c r="E87">
        <f t="shared" ca="1" si="6"/>
        <v>0.93773716642772009</v>
      </c>
    </row>
    <row r="88" spans="2:5">
      <c r="B88" t="s">
        <v>92</v>
      </c>
      <c r="C88" t="s">
        <v>1103</v>
      </c>
      <c r="D88">
        <v>2</v>
      </c>
      <c r="E88">
        <f t="shared" ca="1" si="6"/>
        <v>0.5256060321488184</v>
      </c>
    </row>
    <row r="89" spans="2:5">
      <c r="B89" t="s">
        <v>69</v>
      </c>
      <c r="C89" t="s">
        <v>517</v>
      </c>
      <c r="D89">
        <v>2</v>
      </c>
      <c r="E89">
        <f t="shared" ca="1" si="6"/>
        <v>0.62129621691648884</v>
      </c>
    </row>
    <row r="90" spans="2:5">
      <c r="B90" t="s">
        <v>83</v>
      </c>
      <c r="C90" t="s">
        <v>1010</v>
      </c>
      <c r="D90">
        <v>2</v>
      </c>
      <c r="E90">
        <f t="shared" ca="1" si="6"/>
        <v>0.57289024973658731</v>
      </c>
    </row>
    <row r="91" spans="2:5">
      <c r="B91" t="s">
        <v>97</v>
      </c>
      <c r="C91" t="s">
        <v>98</v>
      </c>
      <c r="D91">
        <v>2</v>
      </c>
      <c r="E91">
        <f t="shared" ca="1" si="6"/>
        <v>0.89516644655206945</v>
      </c>
    </row>
    <row r="92" spans="2:5">
      <c r="B92" t="s">
        <v>75</v>
      </c>
      <c r="C92" t="s">
        <v>1112</v>
      </c>
      <c r="D92">
        <v>2</v>
      </c>
      <c r="E92">
        <f t="shared" ca="1" si="6"/>
        <v>0.60162027057378276</v>
      </c>
    </row>
    <row r="93" spans="2:5">
      <c r="B93" t="s">
        <v>94</v>
      </c>
      <c r="C93" t="s">
        <v>989</v>
      </c>
      <c r="D93">
        <v>2</v>
      </c>
      <c r="E93">
        <f t="shared" ca="1" si="6"/>
        <v>0.11735010259818979</v>
      </c>
    </row>
    <row r="94" spans="2:5">
      <c r="B94" t="s">
        <v>73</v>
      </c>
      <c r="C94" t="s">
        <v>1117</v>
      </c>
      <c r="D94">
        <v>2</v>
      </c>
      <c r="E94">
        <f t="shared" ca="1" si="6"/>
        <v>0.42614631752404852</v>
      </c>
    </row>
    <row r="95" spans="2:5">
      <c r="B95" t="s">
        <v>69</v>
      </c>
      <c r="C95" t="s">
        <v>780</v>
      </c>
      <c r="D95">
        <v>2</v>
      </c>
      <c r="E95">
        <f t="shared" ca="1" si="6"/>
        <v>0.84657894444555259</v>
      </c>
    </row>
    <row r="96" spans="2:5">
      <c r="B96" t="s">
        <v>75</v>
      </c>
      <c r="C96" t="s">
        <v>308</v>
      </c>
      <c r="D96">
        <v>2</v>
      </c>
      <c r="E96">
        <f t="shared" ca="1" si="6"/>
        <v>0.40635459615305058</v>
      </c>
    </row>
    <row r="97" spans="2:5">
      <c r="B97" t="s">
        <v>69</v>
      </c>
      <c r="C97" t="s">
        <v>287</v>
      </c>
      <c r="D97">
        <v>2</v>
      </c>
      <c r="E97">
        <f t="shared" ref="E97:E128" ca="1" si="7">RAND()</f>
        <v>0.82274856064236701</v>
      </c>
    </row>
    <row r="98" spans="2:5">
      <c r="B98" t="s">
        <v>81</v>
      </c>
      <c r="C98" t="s">
        <v>374</v>
      </c>
      <c r="D98">
        <v>2</v>
      </c>
      <c r="E98">
        <f t="shared" ca="1" si="7"/>
        <v>4.1011162622728525E-2</v>
      </c>
    </row>
    <row r="99" spans="2:5">
      <c r="B99" t="s">
        <v>103</v>
      </c>
      <c r="C99" t="s">
        <v>630</v>
      </c>
      <c r="D99">
        <v>2</v>
      </c>
      <c r="E99">
        <f t="shared" ca="1" si="7"/>
        <v>6.2892402268165615E-2</v>
      </c>
    </row>
    <row r="100" spans="2:5">
      <c r="B100" t="s">
        <v>92</v>
      </c>
      <c r="C100" t="s">
        <v>1077</v>
      </c>
      <c r="D100">
        <v>2</v>
      </c>
      <c r="E100">
        <f t="shared" ca="1" si="7"/>
        <v>0.33597668201777575</v>
      </c>
    </row>
    <row r="101" spans="2:5">
      <c r="B101" t="s">
        <v>97</v>
      </c>
      <c r="C101" t="s">
        <v>898</v>
      </c>
      <c r="D101">
        <v>2</v>
      </c>
      <c r="E101">
        <f t="shared" ca="1" si="7"/>
        <v>0.32016241126811862</v>
      </c>
    </row>
    <row r="102" spans="2:5">
      <c r="B102" t="s">
        <v>83</v>
      </c>
      <c r="C102" t="s">
        <v>1081</v>
      </c>
      <c r="D102">
        <v>2</v>
      </c>
      <c r="E102">
        <f t="shared" ca="1" si="7"/>
        <v>4.3315054768715444E-2</v>
      </c>
    </row>
    <row r="103" spans="2:5">
      <c r="B103" t="s">
        <v>89</v>
      </c>
      <c r="C103" t="s">
        <v>237</v>
      </c>
      <c r="D103">
        <v>2</v>
      </c>
      <c r="E103">
        <f t="shared" ca="1" si="7"/>
        <v>0.31026644665108205</v>
      </c>
    </row>
    <row r="104" spans="2:5">
      <c r="B104" t="s">
        <v>73</v>
      </c>
      <c r="C104" t="s">
        <v>303</v>
      </c>
      <c r="D104">
        <v>2</v>
      </c>
      <c r="E104">
        <f t="shared" ca="1" si="7"/>
        <v>0.93575509479407804</v>
      </c>
    </row>
    <row r="105" spans="2:5">
      <c r="B105" t="s">
        <v>75</v>
      </c>
      <c r="C105" t="s">
        <v>1108</v>
      </c>
      <c r="D105">
        <v>2</v>
      </c>
      <c r="E105">
        <f t="shared" ca="1" si="7"/>
        <v>0.73341217052756136</v>
      </c>
    </row>
    <row r="106" spans="2:5">
      <c r="B106" t="s">
        <v>89</v>
      </c>
      <c r="C106" t="s">
        <v>432</v>
      </c>
      <c r="D106">
        <v>2</v>
      </c>
      <c r="E106">
        <f t="shared" ca="1" si="7"/>
        <v>0.57071187549416802</v>
      </c>
    </row>
    <row r="107" spans="2:5">
      <c r="B107" t="s">
        <v>71</v>
      </c>
      <c r="C107" t="s">
        <v>369</v>
      </c>
      <c r="D107">
        <v>2</v>
      </c>
      <c r="E107">
        <f t="shared" ca="1" si="7"/>
        <v>0.61439290113285272</v>
      </c>
    </row>
    <row r="108" spans="2:5">
      <c r="B108" t="s">
        <v>83</v>
      </c>
      <c r="C108" t="s">
        <v>1079</v>
      </c>
      <c r="D108">
        <v>2</v>
      </c>
      <c r="E108">
        <f t="shared" ca="1" si="7"/>
        <v>0.87494491974472666</v>
      </c>
    </row>
    <row r="109" spans="2:5">
      <c r="B109" t="s">
        <v>135</v>
      </c>
      <c r="C109" t="s">
        <v>196</v>
      </c>
      <c r="D109">
        <v>2</v>
      </c>
      <c r="E109">
        <f t="shared" ca="1" si="7"/>
        <v>0.12860936228762965</v>
      </c>
    </row>
    <row r="110" spans="2:5">
      <c r="B110" t="s">
        <v>94</v>
      </c>
      <c r="C110" t="s">
        <v>105</v>
      </c>
      <c r="D110">
        <v>2</v>
      </c>
      <c r="E110">
        <f t="shared" ca="1" si="7"/>
        <v>0.2187331188104229</v>
      </c>
    </row>
    <row r="111" spans="2:5">
      <c r="B111" t="s">
        <v>75</v>
      </c>
      <c r="C111" t="s">
        <v>1106</v>
      </c>
      <c r="D111">
        <v>2</v>
      </c>
      <c r="E111">
        <f t="shared" ca="1" si="7"/>
        <v>0.81967449790477498</v>
      </c>
    </row>
    <row r="112" spans="2:5">
      <c r="B112" t="s">
        <v>87</v>
      </c>
      <c r="C112" t="s">
        <v>1063</v>
      </c>
      <c r="D112">
        <v>2</v>
      </c>
      <c r="E112">
        <f t="shared" ca="1" si="7"/>
        <v>4.7623442511060654E-2</v>
      </c>
    </row>
    <row r="113" spans="2:5">
      <c r="B113" t="s">
        <v>97</v>
      </c>
      <c r="C113" t="s">
        <v>1084</v>
      </c>
      <c r="D113">
        <v>2</v>
      </c>
      <c r="E113">
        <f t="shared" ca="1" si="7"/>
        <v>0.58334847090946018</v>
      </c>
    </row>
    <row r="114" spans="2:5">
      <c r="B114" t="s">
        <v>83</v>
      </c>
      <c r="C114" t="s">
        <v>516</v>
      </c>
      <c r="D114">
        <v>2</v>
      </c>
      <c r="E114">
        <f t="shared" ca="1" si="7"/>
        <v>0.47835772749334382</v>
      </c>
    </row>
    <row r="115" spans="2:5">
      <c r="B115" t="s">
        <v>135</v>
      </c>
      <c r="C115" t="s">
        <v>838</v>
      </c>
      <c r="D115">
        <v>2</v>
      </c>
      <c r="E115">
        <f t="shared" ca="1" si="7"/>
        <v>0.61103309525646343</v>
      </c>
    </row>
    <row r="116" spans="2:5">
      <c r="B116" t="s">
        <v>83</v>
      </c>
      <c r="C116" t="s">
        <v>914</v>
      </c>
      <c r="D116">
        <v>2</v>
      </c>
      <c r="E116">
        <f t="shared" ca="1" si="7"/>
        <v>6.1525608380019081E-2</v>
      </c>
    </row>
    <row r="117" spans="2:5">
      <c r="B117" t="s">
        <v>87</v>
      </c>
      <c r="C117" t="s">
        <v>370</v>
      </c>
      <c r="D117">
        <v>3</v>
      </c>
      <c r="E117">
        <f t="shared" ca="1" si="7"/>
        <v>0.36673547805112361</v>
      </c>
    </row>
    <row r="118" spans="2:5">
      <c r="B118" t="s">
        <v>117</v>
      </c>
      <c r="C118" t="s">
        <v>1066</v>
      </c>
      <c r="D118">
        <v>3</v>
      </c>
      <c r="E118">
        <f t="shared" ca="1" si="7"/>
        <v>0.89640915419701073</v>
      </c>
    </row>
    <row r="119" spans="2:5">
      <c r="B119" t="s">
        <v>117</v>
      </c>
      <c r="C119" t="s">
        <v>1069</v>
      </c>
      <c r="D119">
        <v>3</v>
      </c>
      <c r="E119">
        <f t="shared" ca="1" si="7"/>
        <v>0.63324752293985564</v>
      </c>
    </row>
    <row r="120" spans="2:5">
      <c r="B120" t="s">
        <v>111</v>
      </c>
      <c r="C120" t="s">
        <v>1076</v>
      </c>
      <c r="D120">
        <v>3</v>
      </c>
      <c r="E120">
        <f t="shared" ca="1" si="7"/>
        <v>0.52416529900890296</v>
      </c>
    </row>
    <row r="121" spans="2:5">
      <c r="B121" t="s">
        <v>77</v>
      </c>
      <c r="C121" t="s">
        <v>805</v>
      </c>
      <c r="D121">
        <v>3</v>
      </c>
      <c r="E121">
        <f t="shared" ca="1" si="7"/>
        <v>0.3764204292939527</v>
      </c>
    </row>
    <row r="122" spans="2:5">
      <c r="B122" t="s">
        <v>77</v>
      </c>
      <c r="C122" t="s">
        <v>1077</v>
      </c>
      <c r="D122">
        <v>3</v>
      </c>
      <c r="E122">
        <f t="shared" ca="1" si="7"/>
        <v>2.2638836349577973E-2</v>
      </c>
    </row>
    <row r="123" spans="2:5">
      <c r="B123" t="s">
        <v>77</v>
      </c>
      <c r="C123" t="s">
        <v>481</v>
      </c>
      <c r="D123">
        <v>3</v>
      </c>
      <c r="E123">
        <f t="shared" ca="1" si="7"/>
        <v>0.55822991876134853</v>
      </c>
    </row>
    <row r="124" spans="2:5">
      <c r="B124" t="s">
        <v>83</v>
      </c>
      <c r="C124" t="s">
        <v>558</v>
      </c>
      <c r="D124">
        <v>3</v>
      </c>
      <c r="E124">
        <f t="shared" ca="1" si="7"/>
        <v>0.40289314243429075</v>
      </c>
    </row>
    <row r="125" spans="2:5">
      <c r="B125" t="s">
        <v>89</v>
      </c>
      <c r="C125" t="s">
        <v>864</v>
      </c>
      <c r="D125">
        <v>3</v>
      </c>
      <c r="E125">
        <f t="shared" ca="1" si="7"/>
        <v>0.59727660671723559</v>
      </c>
    </row>
    <row r="126" spans="2:5">
      <c r="B126" t="s">
        <v>71</v>
      </c>
      <c r="C126" t="s">
        <v>229</v>
      </c>
      <c r="D126">
        <v>3</v>
      </c>
      <c r="E126">
        <f t="shared" ca="1" si="7"/>
        <v>0.6851294279882133</v>
      </c>
    </row>
    <row r="127" spans="2:5">
      <c r="B127" t="s">
        <v>71</v>
      </c>
      <c r="C127" t="s">
        <v>202</v>
      </c>
      <c r="D127">
        <v>3</v>
      </c>
      <c r="E127">
        <f t="shared" ca="1" si="7"/>
        <v>0.96117124969040113</v>
      </c>
    </row>
    <row r="128" spans="2:5">
      <c r="B128" t="s">
        <v>71</v>
      </c>
      <c r="C128" t="s">
        <v>91</v>
      </c>
      <c r="D128">
        <v>3</v>
      </c>
      <c r="E128">
        <f t="shared" ca="1" si="7"/>
        <v>0.10159016297138546</v>
      </c>
    </row>
    <row r="129" spans="2:5">
      <c r="B129" t="s">
        <v>81</v>
      </c>
      <c r="C129" t="s">
        <v>769</v>
      </c>
      <c r="D129">
        <v>3</v>
      </c>
      <c r="E129">
        <f t="shared" ref="E129:E160" ca="1" si="8">RAND()</f>
        <v>0.56933857460433224</v>
      </c>
    </row>
    <row r="130" spans="2:5">
      <c r="B130" t="s">
        <v>85</v>
      </c>
      <c r="C130" t="s">
        <v>1099</v>
      </c>
      <c r="D130">
        <v>3</v>
      </c>
      <c r="E130">
        <f t="shared" ca="1" si="8"/>
        <v>0.34547264320944604</v>
      </c>
    </row>
    <row r="131" spans="2:5">
      <c r="B131" t="s">
        <v>85</v>
      </c>
      <c r="C131" t="s">
        <v>328</v>
      </c>
      <c r="D131">
        <v>3</v>
      </c>
      <c r="E131">
        <f t="shared" ca="1" si="8"/>
        <v>0.64853933349978865</v>
      </c>
    </row>
    <row r="132" spans="2:5">
      <c r="B132" t="s">
        <v>92</v>
      </c>
      <c r="C132" t="s">
        <v>1105</v>
      </c>
      <c r="D132">
        <v>3</v>
      </c>
      <c r="E132">
        <f t="shared" ca="1" si="8"/>
        <v>0.44767928435198989</v>
      </c>
    </row>
    <row r="133" spans="2:5">
      <c r="B133" t="s">
        <v>75</v>
      </c>
      <c r="C133" t="s">
        <v>593</v>
      </c>
      <c r="D133">
        <v>3</v>
      </c>
      <c r="E133">
        <f t="shared" ca="1" si="8"/>
        <v>0.59028083925043573</v>
      </c>
    </row>
    <row r="134" spans="2:5">
      <c r="B134" t="s">
        <v>103</v>
      </c>
      <c r="C134" t="s">
        <v>499</v>
      </c>
      <c r="D134">
        <v>3</v>
      </c>
      <c r="E134">
        <f t="shared" ca="1" si="8"/>
        <v>0.87020549758786836</v>
      </c>
    </row>
    <row r="135" spans="2:5">
      <c r="B135" t="s">
        <v>87</v>
      </c>
      <c r="C135" t="s">
        <v>189</v>
      </c>
      <c r="D135">
        <v>4</v>
      </c>
      <c r="E135">
        <f t="shared" ca="1" si="8"/>
        <v>0.49949520176351403</v>
      </c>
    </row>
    <row r="136" spans="2:5">
      <c r="B136" t="s">
        <v>87</v>
      </c>
      <c r="C136" t="s">
        <v>985</v>
      </c>
      <c r="D136">
        <v>4</v>
      </c>
      <c r="E136">
        <f t="shared" ca="1" si="8"/>
        <v>0.38808575848614091</v>
      </c>
    </row>
    <row r="137" spans="2:5">
      <c r="B137" t="s">
        <v>94</v>
      </c>
      <c r="C137" t="s">
        <v>537</v>
      </c>
      <c r="D137">
        <v>4</v>
      </c>
      <c r="E137">
        <f t="shared" ca="1" si="8"/>
        <v>0.2219532026402623</v>
      </c>
    </row>
    <row r="138" spans="2:5">
      <c r="B138" t="s">
        <v>94</v>
      </c>
      <c r="C138" t="s">
        <v>525</v>
      </c>
      <c r="D138">
        <v>4</v>
      </c>
      <c r="E138">
        <f t="shared" ca="1" si="8"/>
        <v>0.25074631321322227</v>
      </c>
    </row>
    <row r="139" spans="2:5">
      <c r="B139" t="s">
        <v>77</v>
      </c>
      <c r="C139" t="s">
        <v>1078</v>
      </c>
      <c r="D139">
        <v>4</v>
      </c>
      <c r="E139">
        <f t="shared" ca="1" si="8"/>
        <v>0.12110221380483166</v>
      </c>
    </row>
    <row r="140" spans="2:5">
      <c r="B140" t="s">
        <v>79</v>
      </c>
      <c r="C140" t="s">
        <v>1082</v>
      </c>
      <c r="D140">
        <v>4</v>
      </c>
      <c r="E140">
        <f t="shared" ca="1" si="8"/>
        <v>0.56805953822744404</v>
      </c>
    </row>
    <row r="141" spans="2:5">
      <c r="B141" t="s">
        <v>135</v>
      </c>
      <c r="C141" t="s">
        <v>659</v>
      </c>
      <c r="D141">
        <v>4</v>
      </c>
      <c r="E141">
        <f t="shared" ca="1" si="8"/>
        <v>0.63931524104405368</v>
      </c>
    </row>
    <row r="142" spans="2:5">
      <c r="B142" t="s">
        <v>97</v>
      </c>
      <c r="C142" t="s">
        <v>1085</v>
      </c>
      <c r="D142">
        <v>4</v>
      </c>
      <c r="E142">
        <f t="shared" ca="1" si="8"/>
        <v>0.87482330505240846</v>
      </c>
    </row>
    <row r="143" spans="2:5">
      <c r="B143" t="s">
        <v>97</v>
      </c>
      <c r="C143" t="s">
        <v>1086</v>
      </c>
      <c r="D143">
        <v>4</v>
      </c>
      <c r="E143">
        <f t="shared" ca="1" si="8"/>
        <v>0.90700412022130028</v>
      </c>
    </row>
    <row r="144" spans="2:5">
      <c r="B144" t="s">
        <v>89</v>
      </c>
      <c r="C144" t="s">
        <v>348</v>
      </c>
      <c r="D144">
        <v>4</v>
      </c>
      <c r="E144">
        <f t="shared" ca="1" si="8"/>
        <v>0.1717691961490948</v>
      </c>
    </row>
    <row r="145" spans="2:5">
      <c r="B145" t="s">
        <v>71</v>
      </c>
      <c r="C145" t="s">
        <v>341</v>
      </c>
      <c r="D145">
        <v>4</v>
      </c>
      <c r="E145">
        <f t="shared" ca="1" si="8"/>
        <v>2.0850180680590302E-2</v>
      </c>
    </row>
    <row r="146" spans="2:5">
      <c r="B146" t="s">
        <v>92</v>
      </c>
      <c r="C146" t="s">
        <v>733</v>
      </c>
      <c r="D146">
        <v>4</v>
      </c>
      <c r="E146">
        <f t="shared" ca="1" si="8"/>
        <v>0.1964351891401861</v>
      </c>
    </row>
    <row r="147" spans="2:5">
      <c r="B147" t="s">
        <v>103</v>
      </c>
      <c r="C147" t="s">
        <v>244</v>
      </c>
      <c r="D147">
        <v>4</v>
      </c>
      <c r="E147">
        <f t="shared" ca="1" si="8"/>
        <v>0.70742799470246409</v>
      </c>
    </row>
    <row r="148" spans="2:5">
      <c r="B148" t="s">
        <v>103</v>
      </c>
      <c r="C148" t="s">
        <v>264</v>
      </c>
      <c r="D148">
        <v>4</v>
      </c>
      <c r="E148">
        <f t="shared" ca="1" si="8"/>
        <v>0.80808249248910924</v>
      </c>
    </row>
    <row r="149" spans="2:5">
      <c r="B149" t="s">
        <v>73</v>
      </c>
      <c r="C149" t="s">
        <v>91</v>
      </c>
      <c r="D149">
        <v>4</v>
      </c>
      <c r="E149">
        <f t="shared" ca="1" si="8"/>
        <v>0.9362992315887172</v>
      </c>
    </row>
    <row r="150" spans="2:5">
      <c r="B150" t="s">
        <v>87</v>
      </c>
      <c r="C150" t="s">
        <v>224</v>
      </c>
      <c r="D150">
        <v>5</v>
      </c>
      <c r="E150">
        <f t="shared" ca="1" si="8"/>
        <v>0.58977770362428927</v>
      </c>
    </row>
    <row r="151" spans="2:5">
      <c r="B151" t="s">
        <v>117</v>
      </c>
      <c r="C151" t="s">
        <v>1067</v>
      </c>
      <c r="D151">
        <v>5</v>
      </c>
      <c r="E151">
        <f t="shared" ca="1" si="8"/>
        <v>0.42957309830040291</v>
      </c>
    </row>
    <row r="152" spans="2:5">
      <c r="B152" t="s">
        <v>117</v>
      </c>
      <c r="C152" t="s">
        <v>226</v>
      </c>
      <c r="D152">
        <v>5</v>
      </c>
      <c r="E152">
        <f t="shared" ca="1" si="8"/>
        <v>0.27380193685704868</v>
      </c>
    </row>
    <row r="153" spans="2:5">
      <c r="B153" t="s">
        <v>117</v>
      </c>
      <c r="C153" t="s">
        <v>227</v>
      </c>
      <c r="D153">
        <v>5</v>
      </c>
      <c r="E153">
        <f t="shared" ca="1" si="8"/>
        <v>0.26758643910267355</v>
      </c>
    </row>
    <row r="154" spans="2:5">
      <c r="B154" t="s">
        <v>94</v>
      </c>
      <c r="C154" t="s">
        <v>506</v>
      </c>
      <c r="D154">
        <v>5</v>
      </c>
      <c r="E154">
        <f t="shared" ca="1" si="8"/>
        <v>5.9777789373630985E-2</v>
      </c>
    </row>
    <row r="155" spans="2:5">
      <c r="B155" t="s">
        <v>111</v>
      </c>
      <c r="C155" t="s">
        <v>381</v>
      </c>
      <c r="D155">
        <v>5</v>
      </c>
      <c r="E155">
        <f t="shared" ca="1" si="8"/>
        <v>0.32004453608726136</v>
      </c>
    </row>
    <row r="156" spans="2:5">
      <c r="B156" t="s">
        <v>111</v>
      </c>
      <c r="C156" t="s">
        <v>188</v>
      </c>
      <c r="D156">
        <v>5</v>
      </c>
      <c r="E156">
        <f t="shared" ca="1" si="8"/>
        <v>0.80146073692759201</v>
      </c>
    </row>
    <row r="157" spans="2:5">
      <c r="B157" t="s">
        <v>77</v>
      </c>
      <c r="C157" t="s">
        <v>435</v>
      </c>
      <c r="D157">
        <v>5</v>
      </c>
      <c r="E157">
        <f t="shared" ca="1" si="8"/>
        <v>0.2506935071494546</v>
      </c>
    </row>
    <row r="158" spans="2:5">
      <c r="B158" t="s">
        <v>79</v>
      </c>
      <c r="C158" t="s">
        <v>603</v>
      </c>
      <c r="D158">
        <v>5</v>
      </c>
      <c r="E158">
        <f t="shared" ca="1" si="8"/>
        <v>0.96626426668331</v>
      </c>
    </row>
    <row r="159" spans="2:5">
      <c r="B159" t="s">
        <v>79</v>
      </c>
      <c r="C159" t="s">
        <v>1016</v>
      </c>
      <c r="D159">
        <v>5</v>
      </c>
      <c r="E159">
        <f t="shared" ca="1" si="8"/>
        <v>0.22983092084531154</v>
      </c>
    </row>
    <row r="160" spans="2:5">
      <c r="B160" t="s">
        <v>135</v>
      </c>
      <c r="C160" t="s">
        <v>741</v>
      </c>
      <c r="D160">
        <v>5</v>
      </c>
      <c r="E160">
        <f t="shared" ca="1" si="8"/>
        <v>0.11479963801502824</v>
      </c>
    </row>
    <row r="161" spans="2:5">
      <c r="B161" t="s">
        <v>135</v>
      </c>
      <c r="C161" t="s">
        <v>242</v>
      </c>
      <c r="D161">
        <v>5</v>
      </c>
      <c r="E161">
        <f t="shared" ref="E161:E188" ca="1" si="9">RAND()</f>
        <v>0.95732166297508237</v>
      </c>
    </row>
    <row r="162" spans="2:5">
      <c r="B162" t="s">
        <v>97</v>
      </c>
      <c r="C162" t="s">
        <v>1019</v>
      </c>
      <c r="D162">
        <v>5</v>
      </c>
      <c r="E162">
        <f t="shared" ca="1" si="9"/>
        <v>0.36657588558394238</v>
      </c>
    </row>
    <row r="163" spans="2:5">
      <c r="B163" t="s">
        <v>175</v>
      </c>
      <c r="C163" t="s">
        <v>896</v>
      </c>
      <c r="D163">
        <v>5</v>
      </c>
      <c r="E163">
        <f t="shared" ca="1" si="9"/>
        <v>0.99251096895556912</v>
      </c>
    </row>
    <row r="164" spans="2:5">
      <c r="B164" t="s">
        <v>175</v>
      </c>
      <c r="C164" t="s">
        <v>234</v>
      </c>
      <c r="D164">
        <v>5</v>
      </c>
      <c r="E164">
        <f t="shared" ca="1" si="9"/>
        <v>0.22355678423464409</v>
      </c>
    </row>
    <row r="165" spans="2:5">
      <c r="B165" t="s">
        <v>175</v>
      </c>
      <c r="C165" t="s">
        <v>340</v>
      </c>
      <c r="D165">
        <v>5</v>
      </c>
      <c r="E165">
        <f t="shared" ca="1" si="9"/>
        <v>0.28016077984235777</v>
      </c>
    </row>
    <row r="166" spans="2:5">
      <c r="B166" t="s">
        <v>175</v>
      </c>
      <c r="C166" t="s">
        <v>236</v>
      </c>
      <c r="D166">
        <v>5</v>
      </c>
      <c r="E166">
        <f t="shared" ca="1" si="9"/>
        <v>0.80849920305673684</v>
      </c>
    </row>
    <row r="167" spans="2:5">
      <c r="B167" t="s">
        <v>89</v>
      </c>
      <c r="C167" t="s">
        <v>200</v>
      </c>
      <c r="D167">
        <v>5</v>
      </c>
      <c r="E167">
        <f t="shared" ca="1" si="9"/>
        <v>0.63801461931673709</v>
      </c>
    </row>
    <row r="168" spans="2:5">
      <c r="B168" t="s">
        <v>71</v>
      </c>
      <c r="C168" t="s">
        <v>232</v>
      </c>
      <c r="D168">
        <v>5</v>
      </c>
      <c r="E168">
        <f t="shared" ca="1" si="9"/>
        <v>0.87749479685416332</v>
      </c>
    </row>
    <row r="169" spans="2:5">
      <c r="B169" t="s">
        <v>69</v>
      </c>
      <c r="C169" t="s">
        <v>264</v>
      </c>
      <c r="D169">
        <v>5</v>
      </c>
      <c r="E169">
        <f t="shared" ca="1" si="9"/>
        <v>0.74212503587309264</v>
      </c>
    </row>
    <row r="170" spans="2:5">
      <c r="B170" t="s">
        <v>81</v>
      </c>
      <c r="C170" t="s">
        <v>741</v>
      </c>
      <c r="D170">
        <v>5</v>
      </c>
      <c r="E170">
        <f t="shared" ca="1" si="9"/>
        <v>0.5645967278930345</v>
      </c>
    </row>
    <row r="171" spans="2:5">
      <c r="B171" t="s">
        <v>81</v>
      </c>
      <c r="C171" t="s">
        <v>242</v>
      </c>
      <c r="D171">
        <v>5</v>
      </c>
      <c r="E171">
        <f t="shared" ca="1" si="9"/>
        <v>0.34720930095393732</v>
      </c>
    </row>
    <row r="172" spans="2:5">
      <c r="B172" t="s">
        <v>81</v>
      </c>
      <c r="C172" t="s">
        <v>659</v>
      </c>
      <c r="D172">
        <v>5</v>
      </c>
      <c r="E172">
        <f t="shared" ca="1" si="9"/>
        <v>0.63102496614580483</v>
      </c>
    </row>
    <row r="173" spans="2:5">
      <c r="B173" t="s">
        <v>85</v>
      </c>
      <c r="C173" t="s">
        <v>1095</v>
      </c>
      <c r="D173">
        <v>5</v>
      </c>
      <c r="E173">
        <f t="shared" ca="1" si="9"/>
        <v>0.27126411025837138</v>
      </c>
    </row>
    <row r="174" spans="2:5">
      <c r="B174" t="s">
        <v>85</v>
      </c>
      <c r="C174" t="s">
        <v>603</v>
      </c>
      <c r="D174">
        <v>5</v>
      </c>
      <c r="E174">
        <f t="shared" ca="1" si="9"/>
        <v>0.38910507875233136</v>
      </c>
    </row>
    <row r="175" spans="2:5">
      <c r="B175" t="s">
        <v>92</v>
      </c>
      <c r="C175" t="s">
        <v>1104</v>
      </c>
      <c r="D175">
        <v>5</v>
      </c>
      <c r="E175">
        <f t="shared" ca="1" si="9"/>
        <v>0.22361441972282137</v>
      </c>
    </row>
    <row r="176" spans="2:5">
      <c r="B176" t="s">
        <v>75</v>
      </c>
      <c r="C176" t="s">
        <v>187</v>
      </c>
      <c r="D176">
        <v>5</v>
      </c>
      <c r="E176">
        <f t="shared" ca="1" si="9"/>
        <v>0.75975545765543939</v>
      </c>
    </row>
    <row r="177" spans="2:5">
      <c r="B177" t="s">
        <v>103</v>
      </c>
      <c r="C177" t="s">
        <v>221</v>
      </c>
      <c r="D177">
        <v>5</v>
      </c>
      <c r="E177">
        <f t="shared" ca="1" si="9"/>
        <v>0.71016748421628784</v>
      </c>
    </row>
    <row r="178" spans="2:5">
      <c r="B178" t="s">
        <v>73</v>
      </c>
      <c r="C178" t="s">
        <v>246</v>
      </c>
      <c r="D178">
        <v>5</v>
      </c>
      <c r="E178">
        <f t="shared" ca="1" si="9"/>
        <v>0.54634636606847098</v>
      </c>
    </row>
    <row r="179" spans="2:5">
      <c r="B179" t="s">
        <v>73</v>
      </c>
      <c r="C179" t="s">
        <v>1115</v>
      </c>
      <c r="D179">
        <v>5</v>
      </c>
      <c r="E179">
        <f t="shared" ca="1" si="9"/>
        <v>0.87988176201759216</v>
      </c>
    </row>
    <row r="180" spans="2:5">
      <c r="B180" t="s">
        <v>73</v>
      </c>
      <c r="C180" t="s">
        <v>446</v>
      </c>
      <c r="D180">
        <v>5</v>
      </c>
      <c r="E180">
        <f t="shared" ca="1" si="9"/>
        <v>0.28369502711910111</v>
      </c>
    </row>
    <row r="181" spans="2:5">
      <c r="B181" t="s">
        <v>137</v>
      </c>
      <c r="C181" t="s">
        <v>247</v>
      </c>
      <c r="D181">
        <v>5</v>
      </c>
      <c r="E181">
        <f t="shared" ca="1" si="9"/>
        <v>0.27618393815257625</v>
      </c>
    </row>
    <row r="182" spans="2:5">
      <c r="B182" t="s">
        <v>137</v>
      </c>
      <c r="C182" t="s">
        <v>316</v>
      </c>
      <c r="D182">
        <v>5</v>
      </c>
      <c r="E182">
        <f t="shared" ca="1" si="9"/>
        <v>0.58089752786310045</v>
      </c>
    </row>
    <row r="183" spans="2:5">
      <c r="B183" t="s">
        <v>137</v>
      </c>
      <c r="C183" t="s">
        <v>687</v>
      </c>
      <c r="D183">
        <v>5</v>
      </c>
      <c r="E183">
        <f t="shared" ca="1" si="9"/>
        <v>0.25638387093303006</v>
      </c>
    </row>
    <row r="184" spans="2:5">
      <c r="B184" t="s">
        <v>137</v>
      </c>
      <c r="C184" t="s">
        <v>1118</v>
      </c>
      <c r="D184">
        <v>5</v>
      </c>
      <c r="E184">
        <f t="shared" ca="1" si="9"/>
        <v>0.48439626577604766</v>
      </c>
    </row>
    <row r="185" spans="2:5">
      <c r="B185" t="s">
        <v>75</v>
      </c>
      <c r="C185" t="s">
        <v>341</v>
      </c>
      <c r="D185">
        <v>6</v>
      </c>
      <c r="E185">
        <f t="shared" ca="1" si="9"/>
        <v>0.72730233353463813</v>
      </c>
    </row>
    <row r="186" spans="2:5">
      <c r="B186" t="s">
        <v>71</v>
      </c>
      <c r="C186" t="s">
        <v>521</v>
      </c>
      <c r="D186">
        <v>7</v>
      </c>
      <c r="E186">
        <f t="shared" ca="1" si="9"/>
        <v>0.96034383889256369</v>
      </c>
    </row>
    <row r="187" spans="2:5">
      <c r="B187" t="s">
        <v>75</v>
      </c>
      <c r="C187" t="s">
        <v>212</v>
      </c>
      <c r="D187">
        <v>7</v>
      </c>
      <c r="E187">
        <f t="shared" ca="1" si="9"/>
        <v>0.3810447479387421</v>
      </c>
    </row>
    <row r="188" spans="2:5">
      <c r="B188" t="s">
        <v>71</v>
      </c>
      <c r="C188" t="s">
        <v>991</v>
      </c>
      <c r="D188">
        <v>8</v>
      </c>
      <c r="E188">
        <f t="shared" ca="1" si="9"/>
        <v>0.47355525375791663</v>
      </c>
    </row>
  </sheetData>
  <sortState ref="G1:J188">
    <sortCondition ref="J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4"/>
  <sheetViews>
    <sheetView topLeftCell="B1" workbookViewId="0">
      <selection activeCell="B1" sqref="B1:D224"/>
    </sheetView>
  </sheetViews>
  <sheetFormatPr baseColWidth="10" defaultColWidth="11" defaultRowHeight="15" x14ac:dyDescent="0"/>
  <sheetData>
    <row r="1" spans="1:13">
      <c r="A1" t="s">
        <v>1249</v>
      </c>
      <c r="B1" t="s">
        <v>81</v>
      </c>
      <c r="C1" t="s">
        <v>150</v>
      </c>
      <c r="D1">
        <v>1</v>
      </c>
      <c r="E1">
        <f t="shared" ref="E1:E64" ca="1" si="0">RAND()</f>
        <v>0.8179903724314459</v>
      </c>
      <c r="F1" t="s">
        <v>1249</v>
      </c>
      <c r="G1" t="s">
        <v>94</v>
      </c>
      <c r="H1" t="s">
        <v>1262</v>
      </c>
      <c r="I1">
        <v>1</v>
      </c>
      <c r="J1">
        <f t="shared" ref="J1:J32" ca="1" si="1">RAND()</f>
        <v>0.330690338453696</v>
      </c>
      <c r="L1" t="str">
        <f>PROPER(G1)</f>
        <v>Before</v>
      </c>
      <c r="M1" t="str">
        <f t="shared" ref="M1:M50" si="2">PROPER(H1)</f>
        <v>Cartoons</v>
      </c>
    </row>
    <row r="2" spans="1:13">
      <c r="B2" t="s">
        <v>117</v>
      </c>
      <c r="C2" t="s">
        <v>1255</v>
      </c>
      <c r="D2">
        <v>1</v>
      </c>
      <c r="E2">
        <f t="shared" ca="1" si="0"/>
        <v>0.84542294722149158</v>
      </c>
      <c r="G2" t="s">
        <v>79</v>
      </c>
      <c r="H2" t="s">
        <v>846</v>
      </c>
      <c r="I2">
        <v>3</v>
      </c>
      <c r="J2">
        <f t="shared" ca="1" si="1"/>
        <v>0.65004059273660342</v>
      </c>
      <c r="L2" t="str">
        <f t="shared" ref="L2:L50" si="3">PROPER(G2)</f>
        <v>Car</v>
      </c>
      <c r="M2" t="str">
        <f t="shared" si="2"/>
        <v>Truck</v>
      </c>
    </row>
    <row r="3" spans="1:13">
      <c r="B3" t="s">
        <v>92</v>
      </c>
      <c r="C3" t="s">
        <v>93</v>
      </c>
      <c r="D3">
        <v>1</v>
      </c>
      <c r="E3">
        <f t="shared" ca="1" si="0"/>
        <v>1.932000378547416E-2</v>
      </c>
      <c r="G3" t="s">
        <v>87</v>
      </c>
      <c r="H3" t="s">
        <v>189</v>
      </c>
      <c r="I3">
        <v>3</v>
      </c>
      <c r="J3">
        <f t="shared" ca="1" si="1"/>
        <v>6.1413452699673465E-2</v>
      </c>
      <c r="L3" t="str">
        <f t="shared" si="3"/>
        <v>Assist</v>
      </c>
      <c r="M3" t="str">
        <f t="shared" si="2"/>
        <v>Aid</v>
      </c>
    </row>
    <row r="4" spans="1:13">
      <c r="B4" t="s">
        <v>111</v>
      </c>
      <c r="C4" t="s">
        <v>891</v>
      </c>
      <c r="D4">
        <v>1</v>
      </c>
      <c r="E4">
        <f t="shared" ca="1" si="0"/>
        <v>0.85883596319487721</v>
      </c>
      <c r="G4" t="s">
        <v>85</v>
      </c>
      <c r="H4" t="s">
        <v>217</v>
      </c>
      <c r="I4">
        <v>4</v>
      </c>
      <c r="J4">
        <f t="shared" ca="1" si="1"/>
        <v>0.47589844325436503</v>
      </c>
      <c r="L4" t="str">
        <f t="shared" si="3"/>
        <v>Computer</v>
      </c>
      <c r="M4" t="str">
        <f t="shared" si="2"/>
        <v>Mouse</v>
      </c>
    </row>
    <row r="5" spans="1:13">
      <c r="B5" t="s">
        <v>97</v>
      </c>
      <c r="C5" t="s">
        <v>1288</v>
      </c>
      <c r="D5">
        <v>1</v>
      </c>
      <c r="E5">
        <f t="shared" ca="1" si="0"/>
        <v>0.45398687845610375</v>
      </c>
      <c r="G5" t="s">
        <v>87</v>
      </c>
      <c r="H5" t="s">
        <v>1127</v>
      </c>
      <c r="I5">
        <v>2</v>
      </c>
      <c r="J5">
        <f t="shared" ca="1" si="1"/>
        <v>0.91924509098325113</v>
      </c>
      <c r="L5" t="str">
        <f t="shared" si="3"/>
        <v>Assist</v>
      </c>
      <c r="M5" t="str">
        <f t="shared" si="2"/>
        <v>Hockey</v>
      </c>
    </row>
    <row r="6" spans="1:13">
      <c r="B6" t="s">
        <v>94</v>
      </c>
      <c r="C6" t="s">
        <v>1262</v>
      </c>
      <c r="D6">
        <v>1</v>
      </c>
      <c r="E6">
        <f t="shared" ca="1" si="0"/>
        <v>0.55384759155784469</v>
      </c>
      <c r="G6" t="s">
        <v>111</v>
      </c>
      <c r="H6" t="s">
        <v>170</v>
      </c>
      <c r="I6">
        <v>2</v>
      </c>
      <c r="J6">
        <f t="shared" ca="1" si="1"/>
        <v>0.60385006726419199</v>
      </c>
      <c r="L6" t="str">
        <f t="shared" si="3"/>
        <v>Beginning</v>
      </c>
      <c r="M6" t="str">
        <f t="shared" si="2"/>
        <v>Story</v>
      </c>
    </row>
    <row r="7" spans="1:13">
      <c r="B7" t="s">
        <v>111</v>
      </c>
      <c r="C7" t="s">
        <v>1267</v>
      </c>
      <c r="D7">
        <v>1</v>
      </c>
      <c r="E7">
        <f t="shared" ca="1" si="0"/>
        <v>0.54694090254717342</v>
      </c>
      <c r="G7" t="s">
        <v>117</v>
      </c>
      <c r="H7" t="s">
        <v>1260</v>
      </c>
      <c r="I7">
        <v>1</v>
      </c>
      <c r="J7">
        <f t="shared" ca="1" si="1"/>
        <v>0.66408196547729681</v>
      </c>
      <c r="L7" t="str">
        <f t="shared" si="3"/>
        <v>Bashful</v>
      </c>
      <c r="M7" t="str">
        <f t="shared" si="2"/>
        <v>Sleepy</v>
      </c>
    </row>
    <row r="8" spans="1:13">
      <c r="B8" t="s">
        <v>75</v>
      </c>
      <c r="C8" t="s">
        <v>883</v>
      </c>
      <c r="D8">
        <v>1</v>
      </c>
      <c r="E8">
        <f t="shared" ca="1" si="0"/>
        <v>0.19004117824975908</v>
      </c>
      <c r="G8" t="s">
        <v>73</v>
      </c>
      <c r="H8" t="s">
        <v>974</v>
      </c>
      <c r="I8">
        <v>2</v>
      </c>
      <c r="J8">
        <f t="shared" ca="1" si="1"/>
        <v>0.12427206381956712</v>
      </c>
      <c r="L8" t="str">
        <f t="shared" si="3"/>
        <v>Organize</v>
      </c>
      <c r="M8" t="str">
        <f t="shared" si="2"/>
        <v>Folder</v>
      </c>
    </row>
    <row r="9" spans="1:13">
      <c r="B9" t="s">
        <v>87</v>
      </c>
      <c r="C9" t="s">
        <v>1253</v>
      </c>
      <c r="D9">
        <v>1</v>
      </c>
      <c r="E9">
        <f t="shared" ca="1" si="0"/>
        <v>0.36377576507054454</v>
      </c>
      <c r="G9" t="s">
        <v>111</v>
      </c>
      <c r="H9" t="s">
        <v>229</v>
      </c>
      <c r="I9">
        <v>4</v>
      </c>
      <c r="J9">
        <f t="shared" ca="1" si="1"/>
        <v>0.49976953016755798</v>
      </c>
      <c r="L9" t="str">
        <f t="shared" si="3"/>
        <v>Beginning</v>
      </c>
      <c r="M9" t="str">
        <f t="shared" si="2"/>
        <v>End</v>
      </c>
    </row>
    <row r="10" spans="1:13">
      <c r="B10" t="s">
        <v>117</v>
      </c>
      <c r="C10" t="s">
        <v>208</v>
      </c>
      <c r="D10">
        <v>1</v>
      </c>
      <c r="E10">
        <f t="shared" ca="1" si="0"/>
        <v>0.77242630828605219</v>
      </c>
      <c r="G10" t="s">
        <v>73</v>
      </c>
      <c r="H10" t="s">
        <v>874</v>
      </c>
      <c r="I10">
        <v>4</v>
      </c>
      <c r="J10">
        <f t="shared" ca="1" si="1"/>
        <v>0.24710874612107059</v>
      </c>
      <c r="L10" t="str">
        <f t="shared" si="3"/>
        <v>Organize</v>
      </c>
      <c r="M10" t="str">
        <f t="shared" si="2"/>
        <v>File</v>
      </c>
    </row>
    <row r="11" spans="1:13">
      <c r="B11" t="s">
        <v>111</v>
      </c>
      <c r="C11" t="s">
        <v>173</v>
      </c>
      <c r="D11">
        <v>1</v>
      </c>
      <c r="E11">
        <f t="shared" ca="1" si="0"/>
        <v>0.39143379661202249</v>
      </c>
      <c r="G11" t="s">
        <v>92</v>
      </c>
      <c r="H11" t="s">
        <v>221</v>
      </c>
      <c r="I11">
        <v>4</v>
      </c>
      <c r="J11">
        <f t="shared" ca="1" si="1"/>
        <v>0.81970276581758283</v>
      </c>
      <c r="L11" t="str">
        <f t="shared" si="3"/>
        <v>Dancer</v>
      </c>
      <c r="M11" t="str">
        <f t="shared" si="2"/>
        <v>Music</v>
      </c>
    </row>
    <row r="12" spans="1:13">
      <c r="B12" t="s">
        <v>135</v>
      </c>
      <c r="C12" t="s">
        <v>1283</v>
      </c>
      <c r="D12">
        <v>1</v>
      </c>
      <c r="E12">
        <f t="shared" ca="1" si="0"/>
        <v>0.2609783241686443</v>
      </c>
      <c r="G12" t="s">
        <v>92</v>
      </c>
      <c r="H12" t="s">
        <v>219</v>
      </c>
      <c r="I12">
        <v>2</v>
      </c>
      <c r="J12">
        <f t="shared" ca="1" si="1"/>
        <v>0.66112063487505823</v>
      </c>
      <c r="L12" t="str">
        <f t="shared" si="3"/>
        <v>Dancer</v>
      </c>
      <c r="M12" t="str">
        <f t="shared" si="2"/>
        <v>Jazz</v>
      </c>
    </row>
    <row r="13" spans="1:13">
      <c r="B13" t="s">
        <v>92</v>
      </c>
      <c r="C13" t="s">
        <v>451</v>
      </c>
      <c r="D13">
        <v>1</v>
      </c>
      <c r="E13">
        <f t="shared" ca="1" si="0"/>
        <v>0.49788292415808955</v>
      </c>
      <c r="G13" t="s">
        <v>73</v>
      </c>
      <c r="H13" t="s">
        <v>1116</v>
      </c>
      <c r="I13">
        <v>5</v>
      </c>
      <c r="J13">
        <f t="shared" ca="1" si="1"/>
        <v>0.87269344067721344</v>
      </c>
      <c r="L13" t="str">
        <f t="shared" si="3"/>
        <v>Organize</v>
      </c>
      <c r="M13" t="str">
        <f t="shared" si="2"/>
        <v>List</v>
      </c>
    </row>
    <row r="14" spans="1:13">
      <c r="B14" t="s">
        <v>137</v>
      </c>
      <c r="C14" t="s">
        <v>206</v>
      </c>
      <c r="D14">
        <v>1</v>
      </c>
      <c r="E14">
        <f t="shared" ca="1" si="0"/>
        <v>0.58098429311701383</v>
      </c>
      <c r="G14" t="s">
        <v>103</v>
      </c>
      <c r="H14" t="s">
        <v>221</v>
      </c>
      <c r="I14">
        <v>5</v>
      </c>
      <c r="J14">
        <f t="shared" ca="1" si="1"/>
        <v>0.39709225502867163</v>
      </c>
      <c r="L14" t="str">
        <f t="shared" si="3"/>
        <v>Melody</v>
      </c>
      <c r="M14" t="str">
        <f t="shared" si="2"/>
        <v>Music</v>
      </c>
    </row>
    <row r="15" spans="1:13">
      <c r="B15" t="s">
        <v>117</v>
      </c>
      <c r="C15" t="s">
        <v>1260</v>
      </c>
      <c r="D15">
        <v>1</v>
      </c>
      <c r="E15">
        <f t="shared" ca="1" si="0"/>
        <v>5.1307553363157732E-2</v>
      </c>
      <c r="G15" t="s">
        <v>97</v>
      </c>
      <c r="H15" t="s">
        <v>212</v>
      </c>
      <c r="I15">
        <v>4</v>
      </c>
      <c r="J15">
        <f t="shared" ca="1" si="1"/>
        <v>8.9670012269894239E-2</v>
      </c>
      <c r="L15" t="str">
        <f t="shared" si="3"/>
        <v>Challenge</v>
      </c>
      <c r="M15" t="str">
        <f t="shared" si="2"/>
        <v>Hard</v>
      </c>
    </row>
    <row r="16" spans="1:13">
      <c r="B16" t="s">
        <v>71</v>
      </c>
      <c r="C16" t="s">
        <v>102</v>
      </c>
      <c r="D16">
        <v>1</v>
      </c>
      <c r="E16">
        <f t="shared" ca="1" si="0"/>
        <v>0.37554693092440272</v>
      </c>
      <c r="G16" t="s">
        <v>87</v>
      </c>
      <c r="H16" t="s">
        <v>1253</v>
      </c>
      <c r="I16">
        <v>1</v>
      </c>
      <c r="J16">
        <f t="shared" ca="1" si="1"/>
        <v>0.13050763941131727</v>
      </c>
      <c r="L16" t="str">
        <f t="shared" si="3"/>
        <v>Assist</v>
      </c>
      <c r="M16" t="str">
        <f t="shared" si="2"/>
        <v>Need</v>
      </c>
    </row>
    <row r="17" spans="2:13">
      <c r="B17" t="s">
        <v>94</v>
      </c>
      <c r="C17" t="s">
        <v>1265</v>
      </c>
      <c r="D17">
        <v>1</v>
      </c>
      <c r="E17">
        <f t="shared" ca="1" si="0"/>
        <v>0.63006107137963374</v>
      </c>
      <c r="G17" t="s">
        <v>137</v>
      </c>
      <c r="H17" t="s">
        <v>206</v>
      </c>
      <c r="I17">
        <v>1</v>
      </c>
      <c r="J17">
        <f t="shared" ca="1" si="1"/>
        <v>6.1103960594231288E-2</v>
      </c>
      <c r="L17" t="str">
        <f t="shared" si="3"/>
        <v>Pupil</v>
      </c>
      <c r="M17" t="str">
        <f t="shared" si="2"/>
        <v>Teacher</v>
      </c>
    </row>
    <row r="18" spans="2:13">
      <c r="B18" t="s">
        <v>87</v>
      </c>
      <c r="C18" t="s">
        <v>486</v>
      </c>
      <c r="D18">
        <v>1</v>
      </c>
      <c r="E18">
        <f t="shared" ca="1" si="0"/>
        <v>0.36820135660405806</v>
      </c>
      <c r="G18" t="s">
        <v>75</v>
      </c>
      <c r="H18" t="s">
        <v>220</v>
      </c>
      <c r="I18">
        <v>4</v>
      </c>
      <c r="J18">
        <f t="shared" ca="1" si="1"/>
        <v>2.371498682520945E-2</v>
      </c>
      <c r="L18" t="str">
        <f t="shared" si="3"/>
        <v>Difficult</v>
      </c>
      <c r="M18" t="str">
        <f t="shared" si="2"/>
        <v>Challenging</v>
      </c>
    </row>
    <row r="19" spans="2:13">
      <c r="B19" t="s">
        <v>71</v>
      </c>
      <c r="C19" t="s">
        <v>240</v>
      </c>
      <c r="D19">
        <v>1</v>
      </c>
      <c r="E19">
        <f t="shared" ca="1" si="0"/>
        <v>0.19911272194090179</v>
      </c>
      <c r="G19" t="s">
        <v>81</v>
      </c>
      <c r="H19" t="s">
        <v>596</v>
      </c>
      <c r="I19">
        <v>4</v>
      </c>
      <c r="J19">
        <f t="shared" ca="1" si="1"/>
        <v>0.19460512631812676</v>
      </c>
      <c r="L19" t="str">
        <f t="shared" si="3"/>
        <v>Common</v>
      </c>
      <c r="M19" t="str">
        <f t="shared" si="2"/>
        <v>Average</v>
      </c>
    </row>
    <row r="20" spans="2:13">
      <c r="B20" t="s">
        <v>135</v>
      </c>
      <c r="C20" t="s">
        <v>232</v>
      </c>
      <c r="D20">
        <v>1</v>
      </c>
      <c r="E20">
        <f t="shared" ca="1" si="0"/>
        <v>0.2895423903172224</v>
      </c>
      <c r="G20" t="s">
        <v>175</v>
      </c>
      <c r="H20" t="s">
        <v>236</v>
      </c>
      <c r="I20">
        <v>5</v>
      </c>
      <c r="J20">
        <f t="shared" ca="1" si="1"/>
        <v>0.25471574439836508</v>
      </c>
      <c r="L20" t="str">
        <f t="shared" si="3"/>
        <v>Chowder</v>
      </c>
      <c r="M20" t="str">
        <f t="shared" si="2"/>
        <v>Soup</v>
      </c>
    </row>
    <row r="21" spans="2:13">
      <c r="B21" t="s">
        <v>85</v>
      </c>
      <c r="C21" t="s">
        <v>1312</v>
      </c>
      <c r="D21">
        <v>1</v>
      </c>
      <c r="E21">
        <f t="shared" ca="1" si="0"/>
        <v>0.50745120393370158</v>
      </c>
      <c r="G21" t="s">
        <v>73</v>
      </c>
      <c r="H21" t="s">
        <v>205</v>
      </c>
      <c r="I21">
        <v>3</v>
      </c>
      <c r="J21">
        <f t="shared" ca="1" si="1"/>
        <v>0.73305002873150438</v>
      </c>
      <c r="L21" t="str">
        <f t="shared" si="3"/>
        <v>Organize</v>
      </c>
      <c r="M21" t="str">
        <f t="shared" si="2"/>
        <v>Desk</v>
      </c>
    </row>
    <row r="22" spans="2:13">
      <c r="B22" t="s">
        <v>175</v>
      </c>
      <c r="C22" t="s">
        <v>1296</v>
      </c>
      <c r="D22">
        <v>1</v>
      </c>
      <c r="E22">
        <f t="shared" ca="1" si="0"/>
        <v>0.88388006252605444</v>
      </c>
      <c r="G22" t="s">
        <v>69</v>
      </c>
      <c r="H22" t="s">
        <v>203</v>
      </c>
      <c r="I22">
        <v>3</v>
      </c>
      <c r="J22">
        <f t="shared" ca="1" si="1"/>
        <v>0.69516767759826126</v>
      </c>
      <c r="L22" t="str">
        <f t="shared" si="3"/>
        <v>Cloth</v>
      </c>
      <c r="M22" t="str">
        <f t="shared" si="2"/>
        <v>Clothes</v>
      </c>
    </row>
    <row r="23" spans="2:13">
      <c r="B23" t="s">
        <v>87</v>
      </c>
      <c r="C23" t="s">
        <v>380</v>
      </c>
      <c r="D23">
        <v>1</v>
      </c>
      <c r="E23">
        <f t="shared" ca="1" si="0"/>
        <v>0.93854403700801736</v>
      </c>
      <c r="G23" t="s">
        <v>71</v>
      </c>
      <c r="H23" t="s">
        <v>913</v>
      </c>
      <c r="I23">
        <v>4</v>
      </c>
      <c r="J23">
        <f t="shared" ca="1" si="1"/>
        <v>0.75505847265857584</v>
      </c>
      <c r="L23" t="str">
        <f t="shared" si="3"/>
        <v>Closed</v>
      </c>
      <c r="M23" t="str">
        <f t="shared" si="2"/>
        <v>Window</v>
      </c>
    </row>
    <row r="24" spans="2:13">
      <c r="B24" t="s">
        <v>75</v>
      </c>
      <c r="C24" t="s">
        <v>400</v>
      </c>
      <c r="D24">
        <v>1</v>
      </c>
      <c r="E24">
        <f t="shared" ca="1" si="0"/>
        <v>0.59662461158079727</v>
      </c>
      <c r="G24" t="s">
        <v>111</v>
      </c>
      <c r="H24" t="s">
        <v>191</v>
      </c>
      <c r="I24">
        <v>3</v>
      </c>
      <c r="J24">
        <f t="shared" ca="1" si="1"/>
        <v>0.77049314731560115</v>
      </c>
      <c r="L24" t="str">
        <f t="shared" si="3"/>
        <v>Beginning</v>
      </c>
      <c r="M24" t="str">
        <f t="shared" si="2"/>
        <v>Middle</v>
      </c>
    </row>
    <row r="25" spans="2:13">
      <c r="B25" t="s">
        <v>87</v>
      </c>
      <c r="C25" t="s">
        <v>1252</v>
      </c>
      <c r="D25">
        <v>1</v>
      </c>
      <c r="E25">
        <f t="shared" ca="1" si="0"/>
        <v>0.8558050712726033</v>
      </c>
      <c r="G25" t="s">
        <v>94</v>
      </c>
      <c r="H25" t="s">
        <v>84</v>
      </c>
      <c r="I25">
        <v>2</v>
      </c>
      <c r="J25">
        <f t="shared" ca="1" si="1"/>
        <v>0.94634063962017112</v>
      </c>
      <c r="L25" t="str">
        <f t="shared" si="3"/>
        <v>Before</v>
      </c>
      <c r="M25" t="str">
        <f t="shared" si="2"/>
        <v>Time</v>
      </c>
    </row>
    <row r="26" spans="2:13">
      <c r="B26" t="s">
        <v>103</v>
      </c>
      <c r="C26" t="s">
        <v>1317</v>
      </c>
      <c r="D26">
        <v>1</v>
      </c>
      <c r="E26">
        <f t="shared" ca="1" si="0"/>
        <v>0.92249079121010213</v>
      </c>
      <c r="G26" t="s">
        <v>94</v>
      </c>
      <c r="H26" t="s">
        <v>228</v>
      </c>
      <c r="I26">
        <v>4</v>
      </c>
      <c r="J26">
        <f t="shared" ca="1" si="1"/>
        <v>0.17622052833532686</v>
      </c>
      <c r="L26" t="str">
        <f t="shared" si="3"/>
        <v>Before</v>
      </c>
      <c r="M26" t="str">
        <f t="shared" si="2"/>
        <v>After</v>
      </c>
    </row>
    <row r="27" spans="2:13">
      <c r="B27" t="s">
        <v>69</v>
      </c>
      <c r="C27" t="s">
        <v>1303</v>
      </c>
      <c r="D27">
        <v>1</v>
      </c>
      <c r="E27">
        <f t="shared" ca="1" si="0"/>
        <v>8.4144390468150365E-2</v>
      </c>
      <c r="G27" t="s">
        <v>117</v>
      </c>
      <c r="H27" t="s">
        <v>489</v>
      </c>
      <c r="I27">
        <v>2</v>
      </c>
      <c r="J27">
        <f t="shared" ca="1" si="1"/>
        <v>0.51221947850824279</v>
      </c>
      <c r="L27" t="str">
        <f t="shared" si="3"/>
        <v>Bashful</v>
      </c>
      <c r="M27" t="str">
        <f t="shared" si="2"/>
        <v>Embarrassed</v>
      </c>
    </row>
    <row r="28" spans="2:13">
      <c r="B28" t="s">
        <v>135</v>
      </c>
      <c r="C28" t="s">
        <v>1282</v>
      </c>
      <c r="D28">
        <v>1</v>
      </c>
      <c r="E28">
        <f t="shared" ca="1" si="0"/>
        <v>0.56921271344727364</v>
      </c>
      <c r="G28" t="s">
        <v>75</v>
      </c>
      <c r="H28" t="s">
        <v>134</v>
      </c>
      <c r="I28">
        <v>2</v>
      </c>
      <c r="J28">
        <f t="shared" ca="1" si="1"/>
        <v>0.47507073558631652</v>
      </c>
      <c r="L28" t="str">
        <f t="shared" si="3"/>
        <v>Difficult</v>
      </c>
      <c r="M28" t="str">
        <f t="shared" si="2"/>
        <v>School</v>
      </c>
    </row>
    <row r="29" spans="2:13">
      <c r="B29" t="s">
        <v>75</v>
      </c>
      <c r="C29" t="s">
        <v>1286</v>
      </c>
      <c r="D29">
        <v>1</v>
      </c>
      <c r="E29">
        <f t="shared" ca="1" si="0"/>
        <v>0.81202942054159499</v>
      </c>
      <c r="G29" t="s">
        <v>135</v>
      </c>
      <c r="H29" t="s">
        <v>1283</v>
      </c>
      <c r="I29">
        <v>1</v>
      </c>
      <c r="J29">
        <f t="shared" ca="1" si="1"/>
        <v>0.73877273644175989</v>
      </c>
      <c r="L29" t="str">
        <f t="shared" si="3"/>
        <v>Casual</v>
      </c>
      <c r="M29" t="str">
        <f t="shared" si="2"/>
        <v>Snazzy</v>
      </c>
    </row>
    <row r="30" spans="2:13">
      <c r="B30" t="s">
        <v>97</v>
      </c>
      <c r="C30" t="s">
        <v>1284</v>
      </c>
      <c r="D30">
        <v>1</v>
      </c>
      <c r="E30">
        <f t="shared" ca="1" si="0"/>
        <v>0.90105071503631129</v>
      </c>
      <c r="G30" t="s">
        <v>71</v>
      </c>
      <c r="H30" t="s">
        <v>239</v>
      </c>
      <c r="I30">
        <v>5</v>
      </c>
      <c r="J30">
        <f t="shared" ca="1" si="1"/>
        <v>8.7982177490159352E-2</v>
      </c>
      <c r="L30" t="str">
        <f t="shared" si="3"/>
        <v>Closed</v>
      </c>
      <c r="M30" t="str">
        <f t="shared" si="2"/>
        <v>Door</v>
      </c>
    </row>
    <row r="31" spans="2:13">
      <c r="B31" t="s">
        <v>77</v>
      </c>
      <c r="C31" t="s">
        <v>203</v>
      </c>
      <c r="D31">
        <v>1</v>
      </c>
      <c r="E31">
        <f t="shared" ca="1" si="0"/>
        <v>0.7906211755834458</v>
      </c>
      <c r="G31" t="s">
        <v>69</v>
      </c>
      <c r="H31" t="s">
        <v>204</v>
      </c>
      <c r="I31">
        <v>2</v>
      </c>
      <c r="J31">
        <f t="shared" ca="1" si="1"/>
        <v>0.27229203562053395</v>
      </c>
      <c r="L31" t="str">
        <f t="shared" si="3"/>
        <v>Cloth</v>
      </c>
      <c r="M31" t="str">
        <f t="shared" si="2"/>
        <v>Sewing</v>
      </c>
    </row>
    <row r="32" spans="2:13">
      <c r="B32" t="s">
        <v>97</v>
      </c>
      <c r="C32" t="s">
        <v>1286</v>
      </c>
      <c r="D32">
        <v>1</v>
      </c>
      <c r="E32">
        <f t="shared" ca="1" si="0"/>
        <v>0.74769058311683201</v>
      </c>
      <c r="G32" t="s">
        <v>77</v>
      </c>
      <c r="H32" t="s">
        <v>192</v>
      </c>
      <c r="I32">
        <v>2</v>
      </c>
      <c r="J32">
        <f t="shared" ca="1" si="1"/>
        <v>0.10443063541233522</v>
      </c>
      <c r="L32" t="str">
        <f t="shared" si="3"/>
        <v>Body</v>
      </c>
      <c r="M32" t="str">
        <f t="shared" si="2"/>
        <v>Leg</v>
      </c>
    </row>
    <row r="33" spans="2:13">
      <c r="B33" t="s">
        <v>81</v>
      </c>
      <c r="C33" t="s">
        <v>1310</v>
      </c>
      <c r="D33">
        <v>1</v>
      </c>
      <c r="E33">
        <f t="shared" ca="1" si="0"/>
        <v>0.42749700131905055</v>
      </c>
      <c r="G33" t="s">
        <v>92</v>
      </c>
      <c r="H33" t="s">
        <v>93</v>
      </c>
      <c r="I33">
        <v>1</v>
      </c>
      <c r="J33">
        <f t="shared" ref="J33:J50" ca="1" si="4">RAND()</f>
        <v>0.22929547806051886</v>
      </c>
      <c r="L33" t="str">
        <f t="shared" si="3"/>
        <v>Dancer</v>
      </c>
      <c r="M33" t="str">
        <f t="shared" si="2"/>
        <v>Grace</v>
      </c>
    </row>
    <row r="34" spans="2:13">
      <c r="B34" t="s">
        <v>89</v>
      </c>
      <c r="C34" t="s">
        <v>1297</v>
      </c>
      <c r="D34">
        <v>1</v>
      </c>
      <c r="E34">
        <f t="shared" ca="1" si="0"/>
        <v>0.56408902128767202</v>
      </c>
      <c r="G34" t="s">
        <v>137</v>
      </c>
      <c r="H34" t="s">
        <v>379</v>
      </c>
      <c r="I34">
        <v>2</v>
      </c>
      <c r="J34">
        <f t="shared" ca="1" si="4"/>
        <v>0.42927611621314365</v>
      </c>
      <c r="L34" t="str">
        <f t="shared" si="3"/>
        <v>Pupil</v>
      </c>
      <c r="M34" t="str">
        <f t="shared" si="2"/>
        <v>Black</v>
      </c>
    </row>
    <row r="35" spans="2:13">
      <c r="B35" t="s">
        <v>73</v>
      </c>
      <c r="C35" t="s">
        <v>124</v>
      </c>
      <c r="D35">
        <v>1</v>
      </c>
      <c r="E35">
        <f t="shared" ca="1" si="0"/>
        <v>0.49654611819364103</v>
      </c>
      <c r="G35" t="s">
        <v>79</v>
      </c>
      <c r="H35" t="s">
        <v>319</v>
      </c>
      <c r="I35">
        <v>4</v>
      </c>
      <c r="J35">
        <f t="shared" ca="1" si="4"/>
        <v>0.76495085582202216</v>
      </c>
      <c r="L35" t="str">
        <f t="shared" si="3"/>
        <v>Car</v>
      </c>
      <c r="M35" t="str">
        <f t="shared" si="2"/>
        <v>Wheel</v>
      </c>
    </row>
    <row r="36" spans="2:13">
      <c r="B36" t="s">
        <v>83</v>
      </c>
      <c r="C36" t="s">
        <v>1274</v>
      </c>
      <c r="D36">
        <v>1</v>
      </c>
      <c r="E36">
        <f t="shared" ca="1" si="0"/>
        <v>0.54584322714102151</v>
      </c>
      <c r="G36" t="s">
        <v>71</v>
      </c>
      <c r="H36" t="s">
        <v>240</v>
      </c>
      <c r="I36">
        <v>1</v>
      </c>
      <c r="J36">
        <f t="shared" ca="1" si="4"/>
        <v>0.25865362166484007</v>
      </c>
      <c r="L36" t="str">
        <f t="shared" si="3"/>
        <v>Closed</v>
      </c>
      <c r="M36" t="str">
        <f t="shared" si="2"/>
        <v>Shut</v>
      </c>
    </row>
    <row r="37" spans="2:13">
      <c r="B37" t="s">
        <v>69</v>
      </c>
      <c r="C37" t="s">
        <v>368</v>
      </c>
      <c r="D37">
        <v>1</v>
      </c>
      <c r="E37">
        <f t="shared" ca="1" si="0"/>
        <v>0.17736190369601601</v>
      </c>
      <c r="G37" t="s">
        <v>71</v>
      </c>
      <c r="H37" t="s">
        <v>202</v>
      </c>
      <c r="I37">
        <v>3</v>
      </c>
      <c r="J37">
        <f t="shared" ca="1" si="4"/>
        <v>0.66654084539448066</v>
      </c>
      <c r="L37" t="str">
        <f t="shared" si="3"/>
        <v>Closed</v>
      </c>
      <c r="M37" t="str">
        <f t="shared" si="2"/>
        <v>Open</v>
      </c>
    </row>
    <row r="38" spans="2:13">
      <c r="B38" t="s">
        <v>77</v>
      </c>
      <c r="C38" t="s">
        <v>1270</v>
      </c>
      <c r="D38">
        <v>1</v>
      </c>
      <c r="E38">
        <f t="shared" ca="1" si="0"/>
        <v>2.3662814112293651E-2</v>
      </c>
      <c r="G38" t="s">
        <v>97</v>
      </c>
      <c r="H38" t="s">
        <v>100</v>
      </c>
      <c r="I38">
        <v>3</v>
      </c>
      <c r="J38">
        <f t="shared" ca="1" si="4"/>
        <v>0.82467178033528632</v>
      </c>
      <c r="L38" t="str">
        <f t="shared" si="3"/>
        <v>Challenge</v>
      </c>
      <c r="M38" t="str">
        <f t="shared" si="2"/>
        <v>Class</v>
      </c>
    </row>
    <row r="39" spans="2:13">
      <c r="B39" t="s">
        <v>89</v>
      </c>
      <c r="C39" t="s">
        <v>1192</v>
      </c>
      <c r="D39">
        <v>1</v>
      </c>
      <c r="E39">
        <f t="shared" ca="1" si="0"/>
        <v>0.26310638681587273</v>
      </c>
      <c r="G39" t="s">
        <v>175</v>
      </c>
      <c r="H39" t="s">
        <v>234</v>
      </c>
      <c r="I39">
        <v>5</v>
      </c>
      <c r="J39">
        <f t="shared" ca="1" si="4"/>
        <v>0.30443158109081792</v>
      </c>
      <c r="L39" t="str">
        <f t="shared" si="3"/>
        <v>Chowder</v>
      </c>
      <c r="M39" t="str">
        <f t="shared" si="2"/>
        <v>Clam</v>
      </c>
    </row>
    <row r="40" spans="2:13">
      <c r="B40" t="s">
        <v>81</v>
      </c>
      <c r="C40" t="s">
        <v>1228</v>
      </c>
      <c r="D40">
        <v>1</v>
      </c>
      <c r="E40">
        <f t="shared" ca="1" si="0"/>
        <v>0.86455802224797551</v>
      </c>
      <c r="G40" t="s">
        <v>89</v>
      </c>
      <c r="H40" t="s">
        <v>348</v>
      </c>
      <c r="I40">
        <v>3</v>
      </c>
      <c r="J40">
        <f t="shared" ca="1" si="4"/>
        <v>0.90349240114634977</v>
      </c>
      <c r="L40" t="str">
        <f t="shared" si="3"/>
        <v>Cinema</v>
      </c>
      <c r="M40" t="str">
        <f t="shared" si="2"/>
        <v>Theater</v>
      </c>
    </row>
    <row r="41" spans="2:13">
      <c r="B41" t="s">
        <v>75</v>
      </c>
      <c r="C41" t="s">
        <v>144</v>
      </c>
      <c r="D41">
        <v>1</v>
      </c>
      <c r="E41">
        <f t="shared" ca="1" si="0"/>
        <v>0.12258605773164943</v>
      </c>
      <c r="G41" t="s">
        <v>137</v>
      </c>
      <c r="H41" t="s">
        <v>247</v>
      </c>
      <c r="I41">
        <v>5</v>
      </c>
      <c r="J41">
        <f t="shared" ca="1" si="4"/>
        <v>0.63347936123045889</v>
      </c>
      <c r="L41" t="str">
        <f t="shared" si="3"/>
        <v>Pupil</v>
      </c>
      <c r="M41" t="str">
        <f t="shared" si="2"/>
        <v>Eye</v>
      </c>
    </row>
    <row r="42" spans="2:13">
      <c r="B42" t="s">
        <v>87</v>
      </c>
      <c r="C42" t="s">
        <v>1251</v>
      </c>
      <c r="D42">
        <v>1</v>
      </c>
      <c r="E42">
        <f t="shared" ca="1" si="0"/>
        <v>3.2545257416296436E-2</v>
      </c>
      <c r="G42" t="s">
        <v>81</v>
      </c>
      <c r="H42" t="s">
        <v>393</v>
      </c>
      <c r="I42">
        <v>3</v>
      </c>
      <c r="J42">
        <f t="shared" ca="1" si="4"/>
        <v>0.11413295544969548</v>
      </c>
      <c r="L42" t="str">
        <f t="shared" si="3"/>
        <v>Common</v>
      </c>
      <c r="M42" t="str">
        <f t="shared" si="2"/>
        <v>Name</v>
      </c>
    </row>
    <row r="43" spans="2:13">
      <c r="B43" t="s">
        <v>81</v>
      </c>
      <c r="C43" t="s">
        <v>242</v>
      </c>
      <c r="D43">
        <v>1</v>
      </c>
      <c r="E43">
        <f t="shared" ca="1" si="0"/>
        <v>0.86422300833521359</v>
      </c>
      <c r="G43" t="s">
        <v>94</v>
      </c>
      <c r="H43" t="s">
        <v>1265</v>
      </c>
      <c r="I43">
        <v>1</v>
      </c>
      <c r="J43">
        <f t="shared" ca="1" si="4"/>
        <v>0.45517034768089348</v>
      </c>
      <c r="L43" t="str">
        <f t="shared" si="3"/>
        <v>Before</v>
      </c>
      <c r="M43" t="str">
        <f t="shared" si="2"/>
        <v>Starting</v>
      </c>
    </row>
    <row r="44" spans="2:13">
      <c r="B44" t="s">
        <v>103</v>
      </c>
      <c r="C44" t="s">
        <v>1318</v>
      </c>
      <c r="D44">
        <v>1</v>
      </c>
      <c r="E44">
        <f t="shared" ca="1" si="0"/>
        <v>0.61758662034216805</v>
      </c>
      <c r="G44" t="s">
        <v>111</v>
      </c>
      <c r="H44" t="s">
        <v>173</v>
      </c>
      <c r="I44">
        <v>1</v>
      </c>
      <c r="J44">
        <f t="shared" ca="1" si="4"/>
        <v>0.54506594870864122</v>
      </c>
      <c r="L44" t="str">
        <f t="shared" si="3"/>
        <v>Beginning</v>
      </c>
      <c r="M44" t="str">
        <f t="shared" si="2"/>
        <v>Finish</v>
      </c>
    </row>
    <row r="45" spans="2:13">
      <c r="B45" t="s">
        <v>81</v>
      </c>
      <c r="C45" t="s">
        <v>659</v>
      </c>
      <c r="D45">
        <v>1</v>
      </c>
      <c r="E45">
        <f t="shared" ca="1" si="0"/>
        <v>9.1031040211048131E-2</v>
      </c>
      <c r="G45" t="s">
        <v>87</v>
      </c>
      <c r="H45" t="s">
        <v>224</v>
      </c>
      <c r="I45">
        <v>5</v>
      </c>
      <c r="J45">
        <f t="shared" ca="1" si="4"/>
        <v>0.90724802692968676</v>
      </c>
      <c r="L45" t="str">
        <f t="shared" si="3"/>
        <v>Assist</v>
      </c>
      <c r="M45" t="str">
        <f t="shared" si="2"/>
        <v>Help</v>
      </c>
    </row>
    <row r="46" spans="2:13">
      <c r="B46" t="s">
        <v>92</v>
      </c>
      <c r="C46" t="s">
        <v>351</v>
      </c>
      <c r="D46">
        <v>1</v>
      </c>
      <c r="E46">
        <f t="shared" ca="1" si="0"/>
        <v>7.2184561311053441E-2</v>
      </c>
      <c r="G46" t="s">
        <v>89</v>
      </c>
      <c r="H46" t="s">
        <v>200</v>
      </c>
      <c r="I46">
        <v>4</v>
      </c>
      <c r="J46">
        <f t="shared" ca="1" si="4"/>
        <v>0.37919473535072012</v>
      </c>
      <c r="L46" t="str">
        <f t="shared" si="3"/>
        <v>Cinema</v>
      </c>
      <c r="M46" t="str">
        <f t="shared" si="2"/>
        <v>Popcorn</v>
      </c>
    </row>
    <row r="47" spans="2:13">
      <c r="B47" t="s">
        <v>75</v>
      </c>
      <c r="C47" t="s">
        <v>1315</v>
      </c>
      <c r="D47">
        <v>1</v>
      </c>
      <c r="E47">
        <f t="shared" ca="1" si="0"/>
        <v>0.62513221644663686</v>
      </c>
      <c r="G47" t="s">
        <v>81</v>
      </c>
      <c r="H47" t="s">
        <v>150</v>
      </c>
      <c r="I47">
        <v>1</v>
      </c>
      <c r="J47">
        <f t="shared" ca="1" si="4"/>
        <v>0.65432271505848871</v>
      </c>
      <c r="L47" t="str">
        <f t="shared" si="3"/>
        <v>Common</v>
      </c>
      <c r="M47" t="str">
        <f t="shared" si="2"/>
        <v>Place</v>
      </c>
    </row>
    <row r="48" spans="2:13">
      <c r="B48" t="s">
        <v>71</v>
      </c>
      <c r="C48" t="s">
        <v>1300</v>
      </c>
      <c r="D48">
        <v>1</v>
      </c>
      <c r="E48">
        <f t="shared" ca="1" si="0"/>
        <v>0.30557540339405964</v>
      </c>
      <c r="G48" t="s">
        <v>75</v>
      </c>
      <c r="H48" t="s">
        <v>212</v>
      </c>
      <c r="I48">
        <v>5</v>
      </c>
      <c r="J48">
        <f t="shared" ca="1" si="4"/>
        <v>0.41800369869138443</v>
      </c>
      <c r="L48" t="str">
        <f t="shared" si="3"/>
        <v>Difficult</v>
      </c>
      <c r="M48" t="str">
        <f t="shared" si="2"/>
        <v>Hard</v>
      </c>
    </row>
    <row r="49" spans="2:13">
      <c r="B49" t="s">
        <v>73</v>
      </c>
      <c r="C49" t="s">
        <v>246</v>
      </c>
      <c r="D49">
        <v>1</v>
      </c>
      <c r="E49">
        <f t="shared" ca="1" si="0"/>
        <v>0.97065291317379587</v>
      </c>
      <c r="G49" t="s">
        <v>89</v>
      </c>
      <c r="H49" t="s">
        <v>237</v>
      </c>
      <c r="I49">
        <v>5</v>
      </c>
      <c r="J49">
        <f t="shared" ca="1" si="4"/>
        <v>0.65544826303484516</v>
      </c>
      <c r="L49" t="str">
        <f t="shared" si="3"/>
        <v>Cinema</v>
      </c>
      <c r="M49" t="str">
        <f t="shared" si="2"/>
        <v>Movie</v>
      </c>
    </row>
    <row r="50" spans="2:13">
      <c r="B50" t="s">
        <v>69</v>
      </c>
      <c r="C50" t="s">
        <v>1304</v>
      </c>
      <c r="D50">
        <v>1</v>
      </c>
      <c r="E50">
        <f t="shared" ca="1" si="0"/>
        <v>0.50041454595828672</v>
      </c>
      <c r="G50" t="s">
        <v>117</v>
      </c>
      <c r="H50" t="s">
        <v>1258</v>
      </c>
      <c r="I50">
        <v>3</v>
      </c>
      <c r="J50">
        <f t="shared" ca="1" si="4"/>
        <v>6.8773978605659258E-2</v>
      </c>
      <c r="L50" t="str">
        <f t="shared" si="3"/>
        <v>Bashful</v>
      </c>
      <c r="M50" t="str">
        <f t="shared" si="2"/>
        <v>Happy</v>
      </c>
    </row>
    <row r="51" spans="2:13">
      <c r="B51" t="s">
        <v>77</v>
      </c>
      <c r="C51" t="s">
        <v>359</v>
      </c>
      <c r="D51">
        <v>1</v>
      </c>
      <c r="E51">
        <f t="shared" ca="1" si="0"/>
        <v>0.35197406626668826</v>
      </c>
    </row>
    <row r="52" spans="2:13">
      <c r="B52" t="s">
        <v>97</v>
      </c>
      <c r="C52" t="s">
        <v>134</v>
      </c>
      <c r="D52">
        <v>1</v>
      </c>
      <c r="E52">
        <f t="shared" ca="1" si="0"/>
        <v>0.30938637460318874</v>
      </c>
    </row>
    <row r="53" spans="2:13">
      <c r="B53" t="s">
        <v>81</v>
      </c>
      <c r="C53" t="s">
        <v>1306</v>
      </c>
      <c r="D53">
        <v>1</v>
      </c>
      <c r="E53">
        <f t="shared" ca="1" si="0"/>
        <v>0.66784325133644462</v>
      </c>
    </row>
    <row r="54" spans="2:13">
      <c r="B54" t="s">
        <v>81</v>
      </c>
      <c r="C54" t="s">
        <v>145</v>
      </c>
      <c r="D54">
        <v>1</v>
      </c>
      <c r="E54">
        <f t="shared" ca="1" si="0"/>
        <v>0.97146502514121991</v>
      </c>
    </row>
    <row r="55" spans="2:13">
      <c r="B55" t="s">
        <v>83</v>
      </c>
      <c r="C55" t="s">
        <v>1275</v>
      </c>
      <c r="D55">
        <v>1</v>
      </c>
      <c r="E55">
        <f t="shared" ca="1" si="0"/>
        <v>0.63882055332361076</v>
      </c>
    </row>
    <row r="56" spans="2:13">
      <c r="B56" t="s">
        <v>111</v>
      </c>
      <c r="C56" t="s">
        <v>1268</v>
      </c>
      <c r="D56">
        <v>1</v>
      </c>
      <c r="E56">
        <f t="shared" ca="1" si="0"/>
        <v>0.67505443352699923</v>
      </c>
    </row>
    <row r="57" spans="2:13">
      <c r="B57" t="s">
        <v>71</v>
      </c>
      <c r="C57" t="s">
        <v>848</v>
      </c>
      <c r="D57">
        <v>1</v>
      </c>
      <c r="E57">
        <f t="shared" ca="1" si="0"/>
        <v>0.88282763231004036</v>
      </c>
    </row>
    <row r="58" spans="2:13">
      <c r="B58" t="s">
        <v>79</v>
      </c>
      <c r="C58" t="s">
        <v>1280</v>
      </c>
      <c r="D58">
        <v>1</v>
      </c>
      <c r="E58">
        <f t="shared" ca="1" si="0"/>
        <v>0.64137433231796404</v>
      </c>
    </row>
    <row r="59" spans="2:13">
      <c r="B59" t="s">
        <v>77</v>
      </c>
      <c r="C59" t="s">
        <v>1101</v>
      </c>
      <c r="D59">
        <v>1</v>
      </c>
      <c r="E59">
        <f t="shared" ca="1" si="0"/>
        <v>0.82844024384218906</v>
      </c>
    </row>
    <row r="60" spans="2:13">
      <c r="B60" t="s">
        <v>83</v>
      </c>
      <c r="C60" t="s">
        <v>193</v>
      </c>
      <c r="D60">
        <v>1</v>
      </c>
      <c r="E60">
        <f t="shared" ca="1" si="0"/>
        <v>0.39693135859946227</v>
      </c>
    </row>
    <row r="61" spans="2:13">
      <c r="B61" t="s">
        <v>83</v>
      </c>
      <c r="C61" t="s">
        <v>1272</v>
      </c>
      <c r="D61">
        <v>1</v>
      </c>
      <c r="E61">
        <f t="shared" ca="1" si="0"/>
        <v>0.36452996129224557</v>
      </c>
    </row>
    <row r="62" spans="2:13">
      <c r="B62" t="s">
        <v>71</v>
      </c>
      <c r="C62" t="s">
        <v>282</v>
      </c>
      <c r="D62">
        <v>1</v>
      </c>
      <c r="E62">
        <f t="shared" ca="1" si="0"/>
        <v>6.2486457887268254E-2</v>
      </c>
    </row>
    <row r="63" spans="2:13">
      <c r="B63" t="s">
        <v>71</v>
      </c>
      <c r="C63" t="s">
        <v>1299</v>
      </c>
      <c r="D63">
        <v>1</v>
      </c>
      <c r="E63">
        <f t="shared" ca="1" si="0"/>
        <v>0.27802567514109489</v>
      </c>
    </row>
    <row r="64" spans="2:13">
      <c r="B64" t="s">
        <v>85</v>
      </c>
      <c r="C64" t="s">
        <v>1311</v>
      </c>
      <c r="D64">
        <v>1</v>
      </c>
      <c r="E64">
        <f t="shared" ca="1" si="0"/>
        <v>0.72704044243386434</v>
      </c>
    </row>
    <row r="65" spans="2:5">
      <c r="B65" t="s">
        <v>85</v>
      </c>
      <c r="C65" t="s">
        <v>1313</v>
      </c>
      <c r="D65">
        <v>1</v>
      </c>
      <c r="E65">
        <f t="shared" ref="E65:E128" ca="1" si="5">RAND()</f>
        <v>0.50743581814396177</v>
      </c>
    </row>
    <row r="66" spans="2:5">
      <c r="B66" t="s">
        <v>79</v>
      </c>
      <c r="C66" t="s">
        <v>1278</v>
      </c>
      <c r="D66">
        <v>1</v>
      </c>
      <c r="E66">
        <f t="shared" ca="1" si="5"/>
        <v>0.85447837803979665</v>
      </c>
    </row>
    <row r="67" spans="2:5">
      <c r="B67" t="s">
        <v>94</v>
      </c>
      <c r="C67" t="s">
        <v>528</v>
      </c>
      <c r="D67">
        <v>1</v>
      </c>
      <c r="E67">
        <f t="shared" ca="1" si="5"/>
        <v>0.28900986338880919</v>
      </c>
    </row>
    <row r="68" spans="2:5">
      <c r="B68" t="s">
        <v>92</v>
      </c>
      <c r="C68" t="s">
        <v>131</v>
      </c>
      <c r="D68">
        <v>1</v>
      </c>
      <c r="E68">
        <f t="shared" ca="1" si="5"/>
        <v>0.57943165614032355</v>
      </c>
    </row>
    <row r="69" spans="2:5">
      <c r="B69" t="s">
        <v>97</v>
      </c>
      <c r="C69" t="s">
        <v>1289</v>
      </c>
      <c r="D69">
        <v>1</v>
      </c>
      <c r="E69">
        <f t="shared" ca="1" si="5"/>
        <v>0.22162928936043125</v>
      </c>
    </row>
    <row r="70" spans="2:5">
      <c r="B70" t="s">
        <v>89</v>
      </c>
      <c r="C70" t="s">
        <v>1298</v>
      </c>
      <c r="D70">
        <v>1</v>
      </c>
      <c r="E70">
        <f t="shared" ca="1" si="5"/>
        <v>0.40651027206463308</v>
      </c>
    </row>
    <row r="71" spans="2:5">
      <c r="B71" t="s">
        <v>87</v>
      </c>
      <c r="C71" t="s">
        <v>1250</v>
      </c>
      <c r="D71">
        <v>1</v>
      </c>
      <c r="E71">
        <f t="shared" ca="1" si="5"/>
        <v>0.5041011773072962</v>
      </c>
    </row>
    <row r="72" spans="2:5">
      <c r="B72" t="s">
        <v>81</v>
      </c>
      <c r="C72" t="s">
        <v>362</v>
      </c>
      <c r="D72">
        <v>1</v>
      </c>
      <c r="E72">
        <f t="shared" ca="1" si="5"/>
        <v>0.8195123096884126</v>
      </c>
    </row>
    <row r="73" spans="2:5">
      <c r="B73" t="s">
        <v>103</v>
      </c>
      <c r="C73" t="s">
        <v>737</v>
      </c>
      <c r="D73">
        <v>1</v>
      </c>
      <c r="E73">
        <f t="shared" ca="1" si="5"/>
        <v>0.42557922780436364</v>
      </c>
    </row>
    <row r="74" spans="2:5">
      <c r="B74" t="s">
        <v>79</v>
      </c>
      <c r="C74" t="s">
        <v>179</v>
      </c>
      <c r="D74">
        <v>1</v>
      </c>
      <c r="E74">
        <f t="shared" ca="1" si="5"/>
        <v>0.43019329040458121</v>
      </c>
    </row>
    <row r="75" spans="2:5">
      <c r="B75" t="s">
        <v>79</v>
      </c>
      <c r="C75" t="s">
        <v>1279</v>
      </c>
      <c r="D75">
        <v>1</v>
      </c>
      <c r="E75">
        <f t="shared" ca="1" si="5"/>
        <v>0.64906366659738568</v>
      </c>
    </row>
    <row r="76" spans="2:5">
      <c r="B76" t="s">
        <v>97</v>
      </c>
      <c r="C76" t="s">
        <v>1287</v>
      </c>
      <c r="D76">
        <v>1</v>
      </c>
      <c r="E76">
        <f t="shared" ca="1" si="5"/>
        <v>0.28374605296073363</v>
      </c>
    </row>
    <row r="77" spans="2:5">
      <c r="B77" t="s">
        <v>77</v>
      </c>
      <c r="C77" t="s">
        <v>942</v>
      </c>
      <c r="D77">
        <v>1</v>
      </c>
      <c r="E77">
        <f t="shared" ca="1" si="5"/>
        <v>2.4700936617314762E-2</v>
      </c>
    </row>
    <row r="78" spans="2:5">
      <c r="B78" t="s">
        <v>77</v>
      </c>
      <c r="C78" t="s">
        <v>400</v>
      </c>
      <c r="D78">
        <v>1</v>
      </c>
      <c r="E78">
        <f t="shared" ca="1" si="5"/>
        <v>0.73722313124573602</v>
      </c>
    </row>
    <row r="79" spans="2:5">
      <c r="B79" t="s">
        <v>73</v>
      </c>
      <c r="C79" t="s">
        <v>446</v>
      </c>
      <c r="D79">
        <v>1</v>
      </c>
      <c r="E79">
        <f t="shared" ca="1" si="5"/>
        <v>0.89983603998179906</v>
      </c>
    </row>
    <row r="80" spans="2:5">
      <c r="B80" t="s">
        <v>92</v>
      </c>
      <c r="C80" t="s">
        <v>283</v>
      </c>
      <c r="D80">
        <v>1</v>
      </c>
      <c r="E80">
        <f t="shared" ca="1" si="5"/>
        <v>0.24371751007487852</v>
      </c>
    </row>
    <row r="81" spans="2:5">
      <c r="B81" t="s">
        <v>92</v>
      </c>
      <c r="C81" t="s">
        <v>1314</v>
      </c>
      <c r="D81">
        <v>1</v>
      </c>
      <c r="E81">
        <f t="shared" ca="1" si="5"/>
        <v>0.50699320087343669</v>
      </c>
    </row>
    <row r="82" spans="2:5">
      <c r="B82" t="s">
        <v>94</v>
      </c>
      <c r="C82" t="s">
        <v>170</v>
      </c>
      <c r="D82">
        <v>1</v>
      </c>
      <c r="E82">
        <f t="shared" ca="1" si="5"/>
        <v>0.61822517134245702</v>
      </c>
    </row>
    <row r="83" spans="2:5">
      <c r="B83" t="s">
        <v>73</v>
      </c>
      <c r="C83" t="s">
        <v>1321</v>
      </c>
      <c r="D83">
        <v>1</v>
      </c>
      <c r="E83">
        <f t="shared" ca="1" si="5"/>
        <v>0.19885641655690667</v>
      </c>
    </row>
    <row r="84" spans="2:5">
      <c r="B84" t="s">
        <v>81</v>
      </c>
      <c r="C84" t="s">
        <v>1308</v>
      </c>
      <c r="D84">
        <v>1</v>
      </c>
      <c r="E84">
        <f t="shared" ca="1" si="5"/>
        <v>9.9629656488940177E-2</v>
      </c>
    </row>
    <row r="85" spans="2:5">
      <c r="B85" t="s">
        <v>75</v>
      </c>
      <c r="C85" t="s">
        <v>187</v>
      </c>
      <c r="D85">
        <v>1</v>
      </c>
      <c r="E85">
        <f t="shared" ca="1" si="5"/>
        <v>0.85565264087137771</v>
      </c>
    </row>
    <row r="86" spans="2:5">
      <c r="B86" t="s">
        <v>94</v>
      </c>
      <c r="C86" t="s">
        <v>209</v>
      </c>
      <c r="D86">
        <v>1</v>
      </c>
      <c r="E86">
        <f t="shared" ca="1" si="5"/>
        <v>0.80905157038203845</v>
      </c>
    </row>
    <row r="87" spans="2:5">
      <c r="B87" t="s">
        <v>111</v>
      </c>
      <c r="C87" t="s">
        <v>528</v>
      </c>
      <c r="D87">
        <v>1</v>
      </c>
      <c r="E87">
        <f t="shared" ca="1" si="5"/>
        <v>0.10467001262473419</v>
      </c>
    </row>
    <row r="88" spans="2:5">
      <c r="B88" t="s">
        <v>135</v>
      </c>
      <c r="C88" t="s">
        <v>665</v>
      </c>
      <c r="D88">
        <v>1</v>
      </c>
      <c r="E88">
        <f t="shared" ca="1" si="5"/>
        <v>0.99892254464327424</v>
      </c>
    </row>
    <row r="89" spans="2:5">
      <c r="B89" t="s">
        <v>87</v>
      </c>
      <c r="C89" t="s">
        <v>1254</v>
      </c>
      <c r="D89">
        <v>1</v>
      </c>
      <c r="E89">
        <f t="shared" ca="1" si="5"/>
        <v>0.99705051334295569</v>
      </c>
    </row>
    <row r="90" spans="2:5">
      <c r="B90" t="s">
        <v>175</v>
      </c>
      <c r="C90" t="s">
        <v>1294</v>
      </c>
      <c r="D90">
        <v>1</v>
      </c>
      <c r="E90">
        <f t="shared" ca="1" si="5"/>
        <v>0.37682015757737641</v>
      </c>
    </row>
    <row r="91" spans="2:5">
      <c r="B91" t="s">
        <v>89</v>
      </c>
      <c r="C91" t="s">
        <v>221</v>
      </c>
      <c r="D91">
        <v>1</v>
      </c>
      <c r="E91">
        <f t="shared" ca="1" si="5"/>
        <v>0.30009487831468273</v>
      </c>
    </row>
    <row r="92" spans="2:5">
      <c r="B92" t="s">
        <v>83</v>
      </c>
      <c r="C92" t="s">
        <v>1277</v>
      </c>
      <c r="D92">
        <v>1</v>
      </c>
      <c r="E92">
        <f t="shared" ca="1" si="5"/>
        <v>5.6540945171459467E-2</v>
      </c>
    </row>
    <row r="93" spans="2:5">
      <c r="B93" t="s">
        <v>137</v>
      </c>
      <c r="C93" t="s">
        <v>1324</v>
      </c>
      <c r="D93">
        <v>1</v>
      </c>
      <c r="E93">
        <f t="shared" ca="1" si="5"/>
        <v>2.810091055396513E-2</v>
      </c>
    </row>
    <row r="94" spans="2:5">
      <c r="B94" t="s">
        <v>175</v>
      </c>
      <c r="C94" t="s">
        <v>712</v>
      </c>
      <c r="D94">
        <v>1</v>
      </c>
      <c r="E94">
        <f t="shared" ca="1" si="5"/>
        <v>0.39687543592487007</v>
      </c>
    </row>
    <row r="95" spans="2:5">
      <c r="B95" t="s">
        <v>71</v>
      </c>
      <c r="C95" t="s">
        <v>471</v>
      </c>
      <c r="D95">
        <v>1</v>
      </c>
      <c r="E95">
        <f t="shared" ca="1" si="5"/>
        <v>0.17567545754642877</v>
      </c>
    </row>
    <row r="96" spans="2:5">
      <c r="B96" t="s">
        <v>94</v>
      </c>
      <c r="C96" t="s">
        <v>992</v>
      </c>
      <c r="D96">
        <v>1</v>
      </c>
      <c r="E96">
        <f t="shared" ca="1" si="5"/>
        <v>0.64501750165012461</v>
      </c>
    </row>
    <row r="97" spans="2:5">
      <c r="B97" t="s">
        <v>111</v>
      </c>
      <c r="C97" t="s">
        <v>749</v>
      </c>
      <c r="D97">
        <v>1</v>
      </c>
      <c r="E97">
        <f t="shared" ca="1" si="5"/>
        <v>0.20595235394205913</v>
      </c>
    </row>
    <row r="98" spans="2:5">
      <c r="B98" t="s">
        <v>175</v>
      </c>
      <c r="C98" t="s">
        <v>1292</v>
      </c>
      <c r="D98">
        <v>1</v>
      </c>
      <c r="E98">
        <f t="shared" ca="1" si="5"/>
        <v>0.597275694792886</v>
      </c>
    </row>
    <row r="99" spans="2:5">
      <c r="B99" t="s">
        <v>83</v>
      </c>
      <c r="C99" t="s">
        <v>1273</v>
      </c>
      <c r="D99">
        <v>1</v>
      </c>
      <c r="E99">
        <f t="shared" ca="1" si="5"/>
        <v>0.66571651935034293</v>
      </c>
    </row>
    <row r="100" spans="2:5">
      <c r="B100" t="s">
        <v>97</v>
      </c>
      <c r="C100" t="s">
        <v>511</v>
      </c>
      <c r="D100">
        <v>1</v>
      </c>
      <c r="E100">
        <f t="shared" ca="1" si="5"/>
        <v>0.45080686439874984</v>
      </c>
    </row>
    <row r="101" spans="2:5">
      <c r="B101" t="s">
        <v>69</v>
      </c>
      <c r="C101" t="s">
        <v>1302</v>
      </c>
      <c r="D101">
        <v>1</v>
      </c>
      <c r="E101">
        <f t="shared" ca="1" si="5"/>
        <v>0.60127160973579619</v>
      </c>
    </row>
    <row r="102" spans="2:5">
      <c r="B102" t="s">
        <v>117</v>
      </c>
      <c r="C102" t="s">
        <v>1259</v>
      </c>
      <c r="D102">
        <v>1</v>
      </c>
      <c r="E102">
        <f t="shared" ca="1" si="5"/>
        <v>0.43331975217882301</v>
      </c>
    </row>
    <row r="103" spans="2:5">
      <c r="B103" t="s">
        <v>94</v>
      </c>
      <c r="C103" t="s">
        <v>1264</v>
      </c>
      <c r="D103">
        <v>1</v>
      </c>
      <c r="E103">
        <f t="shared" ca="1" si="5"/>
        <v>0.71048827873835274</v>
      </c>
    </row>
    <row r="104" spans="2:5">
      <c r="B104" t="s">
        <v>83</v>
      </c>
      <c r="C104" t="s">
        <v>84</v>
      </c>
      <c r="D104">
        <v>1</v>
      </c>
      <c r="E104">
        <f t="shared" ca="1" si="5"/>
        <v>6.8238318903965145E-2</v>
      </c>
    </row>
    <row r="105" spans="2:5">
      <c r="B105" t="s">
        <v>77</v>
      </c>
      <c r="C105" t="s">
        <v>1271</v>
      </c>
      <c r="D105">
        <v>1</v>
      </c>
      <c r="E105">
        <f t="shared" ca="1" si="5"/>
        <v>0.34573832570426721</v>
      </c>
    </row>
    <row r="106" spans="2:5">
      <c r="B106" t="s">
        <v>97</v>
      </c>
      <c r="C106" t="s">
        <v>1285</v>
      </c>
      <c r="D106">
        <v>1</v>
      </c>
      <c r="E106">
        <f t="shared" ca="1" si="5"/>
        <v>0.64831878430673229</v>
      </c>
    </row>
    <row r="107" spans="2:5">
      <c r="B107" t="s">
        <v>117</v>
      </c>
      <c r="C107" t="s">
        <v>398</v>
      </c>
      <c r="D107">
        <v>1</v>
      </c>
      <c r="E107">
        <f t="shared" ca="1" si="5"/>
        <v>0.89318941148773245</v>
      </c>
    </row>
    <row r="108" spans="2:5">
      <c r="B108" t="s">
        <v>103</v>
      </c>
      <c r="C108" t="s">
        <v>1320</v>
      </c>
      <c r="D108">
        <v>1</v>
      </c>
      <c r="E108">
        <f t="shared" ca="1" si="5"/>
        <v>7.8574991087864809E-2</v>
      </c>
    </row>
    <row r="109" spans="2:5">
      <c r="B109" t="s">
        <v>77</v>
      </c>
      <c r="C109" t="s">
        <v>1269</v>
      </c>
      <c r="D109">
        <v>1</v>
      </c>
      <c r="E109">
        <f t="shared" ca="1" si="5"/>
        <v>0.18586000082388321</v>
      </c>
    </row>
    <row r="110" spans="2:5">
      <c r="B110" t="s">
        <v>79</v>
      </c>
      <c r="C110" t="s">
        <v>795</v>
      </c>
      <c r="D110">
        <v>1</v>
      </c>
      <c r="E110">
        <f t="shared" ca="1" si="5"/>
        <v>0.47259238484900068</v>
      </c>
    </row>
    <row r="111" spans="2:5">
      <c r="B111" t="s">
        <v>79</v>
      </c>
      <c r="C111" t="s">
        <v>1009</v>
      </c>
      <c r="D111">
        <v>1</v>
      </c>
      <c r="E111">
        <f t="shared" ca="1" si="5"/>
        <v>0.36470916071473181</v>
      </c>
    </row>
    <row r="112" spans="2:5">
      <c r="B112" t="s">
        <v>69</v>
      </c>
      <c r="C112" t="s">
        <v>1094</v>
      </c>
      <c r="D112">
        <v>1</v>
      </c>
      <c r="E112">
        <f t="shared" ca="1" si="5"/>
        <v>0.41193633373396321</v>
      </c>
    </row>
    <row r="113" spans="2:5">
      <c r="B113" t="s">
        <v>73</v>
      </c>
      <c r="C113" t="s">
        <v>1322</v>
      </c>
      <c r="D113">
        <v>1</v>
      </c>
      <c r="E113">
        <f t="shared" ca="1" si="5"/>
        <v>0.2166176342075159</v>
      </c>
    </row>
    <row r="114" spans="2:5">
      <c r="B114" t="s">
        <v>79</v>
      </c>
      <c r="C114" t="s">
        <v>1081</v>
      </c>
      <c r="D114">
        <v>1</v>
      </c>
      <c r="E114">
        <f t="shared" ca="1" si="5"/>
        <v>0.18606339076083966</v>
      </c>
    </row>
    <row r="115" spans="2:5">
      <c r="B115" t="s">
        <v>175</v>
      </c>
      <c r="C115" t="s">
        <v>1291</v>
      </c>
      <c r="D115">
        <v>1</v>
      </c>
      <c r="E115">
        <f t="shared" ca="1" si="5"/>
        <v>0.27975328025780544</v>
      </c>
    </row>
    <row r="116" spans="2:5">
      <c r="B116" t="s">
        <v>92</v>
      </c>
      <c r="C116" t="s">
        <v>481</v>
      </c>
      <c r="D116">
        <v>1</v>
      </c>
      <c r="E116">
        <f t="shared" ca="1" si="5"/>
        <v>0.36290429850695771</v>
      </c>
    </row>
    <row r="117" spans="2:5">
      <c r="B117" t="s">
        <v>71</v>
      </c>
      <c r="C117" t="s">
        <v>1301</v>
      </c>
      <c r="D117">
        <v>1</v>
      </c>
      <c r="E117">
        <f t="shared" ca="1" si="5"/>
        <v>0.43255285763695406</v>
      </c>
    </row>
    <row r="118" spans="2:5">
      <c r="B118" t="s">
        <v>75</v>
      </c>
      <c r="C118" t="s">
        <v>1316</v>
      </c>
      <c r="D118">
        <v>1</v>
      </c>
      <c r="E118">
        <f t="shared" ca="1" si="5"/>
        <v>0.20835319055468093</v>
      </c>
    </row>
    <row r="119" spans="2:5">
      <c r="B119" t="s">
        <v>94</v>
      </c>
      <c r="C119" t="s">
        <v>1263</v>
      </c>
      <c r="D119">
        <v>1</v>
      </c>
      <c r="E119">
        <f t="shared" ca="1" si="5"/>
        <v>0.89631451723673838</v>
      </c>
    </row>
    <row r="120" spans="2:5">
      <c r="B120" t="s">
        <v>89</v>
      </c>
      <c r="C120" t="s">
        <v>90</v>
      </c>
      <c r="D120">
        <v>1</v>
      </c>
      <c r="E120">
        <f t="shared" ca="1" si="5"/>
        <v>0.60128563363783805</v>
      </c>
    </row>
    <row r="121" spans="2:5">
      <c r="B121" t="s">
        <v>79</v>
      </c>
      <c r="C121" t="s">
        <v>414</v>
      </c>
      <c r="D121">
        <v>1</v>
      </c>
      <c r="E121">
        <f t="shared" ca="1" si="5"/>
        <v>4.6674965797867896E-2</v>
      </c>
    </row>
    <row r="122" spans="2:5">
      <c r="B122" t="s">
        <v>175</v>
      </c>
      <c r="C122" t="s">
        <v>716</v>
      </c>
      <c r="D122">
        <v>1</v>
      </c>
      <c r="E122">
        <f t="shared" ca="1" si="5"/>
        <v>0.45244871744504367</v>
      </c>
    </row>
    <row r="123" spans="2:5">
      <c r="B123" t="s">
        <v>97</v>
      </c>
      <c r="C123" t="s">
        <v>1148</v>
      </c>
      <c r="D123">
        <v>1</v>
      </c>
      <c r="E123">
        <f t="shared" ca="1" si="5"/>
        <v>0.74905934880566782</v>
      </c>
    </row>
    <row r="124" spans="2:5">
      <c r="B124" t="s">
        <v>87</v>
      </c>
      <c r="C124" t="s">
        <v>206</v>
      </c>
      <c r="D124">
        <v>1</v>
      </c>
      <c r="E124">
        <f t="shared" ca="1" si="5"/>
        <v>0.82197252142075683</v>
      </c>
    </row>
    <row r="125" spans="2:5">
      <c r="B125" t="s">
        <v>103</v>
      </c>
      <c r="C125" t="s">
        <v>1252</v>
      </c>
      <c r="D125">
        <v>1</v>
      </c>
      <c r="E125">
        <f t="shared" ca="1" si="5"/>
        <v>2.9228134986700738E-2</v>
      </c>
    </row>
    <row r="126" spans="2:5">
      <c r="B126" t="s">
        <v>137</v>
      </c>
      <c r="C126" t="s">
        <v>223</v>
      </c>
      <c r="D126">
        <v>1</v>
      </c>
      <c r="E126">
        <f t="shared" ca="1" si="5"/>
        <v>0.70188868804835491</v>
      </c>
    </row>
    <row r="127" spans="2:5">
      <c r="B127" t="s">
        <v>85</v>
      </c>
      <c r="C127" t="s">
        <v>1221</v>
      </c>
      <c r="D127">
        <v>1</v>
      </c>
      <c r="E127">
        <f t="shared" ca="1" si="5"/>
        <v>0.53082100176250513</v>
      </c>
    </row>
    <row r="128" spans="2:5">
      <c r="B128" t="s">
        <v>137</v>
      </c>
      <c r="C128" t="s">
        <v>687</v>
      </c>
      <c r="D128">
        <v>1</v>
      </c>
      <c r="E128">
        <f t="shared" ca="1" si="5"/>
        <v>0.92019393161570184</v>
      </c>
    </row>
    <row r="129" spans="2:5">
      <c r="B129" t="s">
        <v>73</v>
      </c>
      <c r="C129" t="s">
        <v>1323</v>
      </c>
      <c r="D129">
        <v>1</v>
      </c>
      <c r="E129">
        <f t="shared" ref="E129:E192" ca="1" si="6">RAND()</f>
        <v>0.88685696817656312</v>
      </c>
    </row>
    <row r="130" spans="2:5">
      <c r="B130" t="s">
        <v>175</v>
      </c>
      <c r="C130" t="s">
        <v>1293</v>
      </c>
      <c r="D130">
        <v>1</v>
      </c>
      <c r="E130">
        <f t="shared" ca="1" si="6"/>
        <v>0.91566877874148733</v>
      </c>
    </row>
    <row r="131" spans="2:5">
      <c r="B131" t="s">
        <v>83</v>
      </c>
      <c r="C131" t="s">
        <v>832</v>
      </c>
      <c r="D131">
        <v>1</v>
      </c>
      <c r="E131">
        <f t="shared" ca="1" si="6"/>
        <v>0.39123102411819832</v>
      </c>
    </row>
    <row r="132" spans="2:5">
      <c r="B132" t="s">
        <v>175</v>
      </c>
      <c r="C132" t="s">
        <v>1295</v>
      </c>
      <c r="D132">
        <v>1</v>
      </c>
      <c r="E132">
        <f t="shared" ca="1" si="6"/>
        <v>0.24021163292236025</v>
      </c>
    </row>
    <row r="133" spans="2:5">
      <c r="B133" t="s">
        <v>135</v>
      </c>
      <c r="C133" t="s">
        <v>475</v>
      </c>
      <c r="D133">
        <v>2</v>
      </c>
      <c r="E133">
        <f t="shared" ca="1" si="6"/>
        <v>0.67903727773343514</v>
      </c>
    </row>
    <row r="134" spans="2:5">
      <c r="B134" t="s">
        <v>81</v>
      </c>
      <c r="C134" t="s">
        <v>1307</v>
      </c>
      <c r="D134">
        <v>2</v>
      </c>
      <c r="E134">
        <f t="shared" ca="1" si="6"/>
        <v>0.28187140051966741</v>
      </c>
    </row>
    <row r="135" spans="2:5">
      <c r="B135" t="s">
        <v>83</v>
      </c>
      <c r="C135" t="s">
        <v>1276</v>
      </c>
      <c r="D135">
        <v>2</v>
      </c>
      <c r="E135">
        <f t="shared" ca="1" si="6"/>
        <v>0.57398059016077596</v>
      </c>
    </row>
    <row r="136" spans="2:5">
      <c r="B136" t="s">
        <v>81</v>
      </c>
      <c r="C136" t="s">
        <v>1309</v>
      </c>
      <c r="D136">
        <v>2</v>
      </c>
      <c r="E136">
        <f t="shared" ca="1" si="6"/>
        <v>0.10902759705029297</v>
      </c>
    </row>
    <row r="137" spans="2:5">
      <c r="B137" t="s">
        <v>77</v>
      </c>
      <c r="C137" t="s">
        <v>168</v>
      </c>
      <c r="D137">
        <v>2</v>
      </c>
      <c r="E137">
        <f t="shared" ca="1" si="6"/>
        <v>0.50565940162480505</v>
      </c>
    </row>
    <row r="138" spans="2:5">
      <c r="B138" t="s">
        <v>69</v>
      </c>
      <c r="C138" t="s">
        <v>1305</v>
      </c>
      <c r="D138">
        <v>2</v>
      </c>
      <c r="E138">
        <f t="shared" ca="1" si="6"/>
        <v>0.6419407023628062</v>
      </c>
    </row>
    <row r="139" spans="2:5">
      <c r="B139" t="s">
        <v>77</v>
      </c>
      <c r="C139" t="s">
        <v>142</v>
      </c>
      <c r="D139">
        <v>2</v>
      </c>
      <c r="E139">
        <f t="shared" ca="1" si="6"/>
        <v>0.97271225726898214</v>
      </c>
    </row>
    <row r="140" spans="2:5">
      <c r="B140" t="s">
        <v>137</v>
      </c>
      <c r="C140" t="s">
        <v>156</v>
      </c>
      <c r="D140">
        <v>2</v>
      </c>
      <c r="E140">
        <f t="shared" ca="1" si="6"/>
        <v>0.99811726808322365</v>
      </c>
    </row>
    <row r="141" spans="2:5">
      <c r="B141" t="s">
        <v>75</v>
      </c>
      <c r="C141" t="s">
        <v>364</v>
      </c>
      <c r="D141">
        <v>2</v>
      </c>
      <c r="E141">
        <f t="shared" ca="1" si="6"/>
        <v>2.5322752329992482E-2</v>
      </c>
    </row>
    <row r="142" spans="2:5">
      <c r="B142" t="s">
        <v>135</v>
      </c>
      <c r="C142" t="s">
        <v>136</v>
      </c>
      <c r="D142">
        <v>2</v>
      </c>
      <c r="E142">
        <f t="shared" ca="1" si="6"/>
        <v>0.26573448659943433</v>
      </c>
    </row>
    <row r="143" spans="2:5">
      <c r="B143" t="s">
        <v>111</v>
      </c>
      <c r="C143" t="s">
        <v>188</v>
      </c>
      <c r="D143">
        <v>2</v>
      </c>
      <c r="E143">
        <f t="shared" ca="1" si="6"/>
        <v>0.8047875851171773</v>
      </c>
    </row>
    <row r="144" spans="2:5">
      <c r="B144" t="s">
        <v>79</v>
      </c>
      <c r="C144" t="s">
        <v>195</v>
      </c>
      <c r="D144">
        <v>2</v>
      </c>
      <c r="E144">
        <f t="shared" ca="1" si="6"/>
        <v>0.49475971813916542</v>
      </c>
    </row>
    <row r="145" spans="2:5">
      <c r="B145" t="s">
        <v>175</v>
      </c>
      <c r="C145" t="s">
        <v>1290</v>
      </c>
      <c r="D145">
        <v>2</v>
      </c>
      <c r="E145">
        <f t="shared" ca="1" si="6"/>
        <v>4.6064847161034872E-2</v>
      </c>
    </row>
    <row r="146" spans="2:5">
      <c r="B146" t="s">
        <v>117</v>
      </c>
      <c r="C146" t="s">
        <v>1261</v>
      </c>
      <c r="D146">
        <v>2</v>
      </c>
      <c r="E146">
        <f t="shared" ca="1" si="6"/>
        <v>0.83876600901619114</v>
      </c>
    </row>
    <row r="147" spans="2:5">
      <c r="B147" t="s">
        <v>135</v>
      </c>
      <c r="C147" t="s">
        <v>211</v>
      </c>
      <c r="D147">
        <v>2</v>
      </c>
      <c r="E147">
        <f t="shared" ca="1" si="6"/>
        <v>0.74250231760773999</v>
      </c>
    </row>
    <row r="148" spans="2:5">
      <c r="B148" t="s">
        <v>137</v>
      </c>
      <c r="C148" t="s">
        <v>248</v>
      </c>
      <c r="D148">
        <v>2</v>
      </c>
      <c r="E148">
        <f t="shared" ca="1" si="6"/>
        <v>7.2567477635257172E-2</v>
      </c>
    </row>
    <row r="149" spans="2:5">
      <c r="B149" t="s">
        <v>135</v>
      </c>
      <c r="C149" t="s">
        <v>196</v>
      </c>
      <c r="D149">
        <v>2</v>
      </c>
      <c r="E149">
        <f t="shared" ca="1" si="6"/>
        <v>0.88927494847698496</v>
      </c>
    </row>
    <row r="150" spans="2:5">
      <c r="B150" t="s">
        <v>87</v>
      </c>
      <c r="C150" t="s">
        <v>1122</v>
      </c>
      <c r="D150">
        <v>2</v>
      </c>
      <c r="E150">
        <f t="shared" ca="1" si="6"/>
        <v>0.37947737491438938</v>
      </c>
    </row>
    <row r="151" spans="2:5">
      <c r="B151" t="s">
        <v>135</v>
      </c>
      <c r="C151" t="s">
        <v>404</v>
      </c>
      <c r="D151">
        <v>2</v>
      </c>
      <c r="E151">
        <f t="shared" ca="1" si="6"/>
        <v>0.57316668674339677</v>
      </c>
    </row>
    <row r="152" spans="2:5">
      <c r="B152" t="s">
        <v>117</v>
      </c>
      <c r="C152" t="s">
        <v>226</v>
      </c>
      <c r="D152">
        <v>2</v>
      </c>
      <c r="E152">
        <f t="shared" ca="1" si="6"/>
        <v>0.99024758864199247</v>
      </c>
    </row>
    <row r="153" spans="2:5">
      <c r="B153" t="s">
        <v>77</v>
      </c>
      <c r="C153" t="s">
        <v>151</v>
      </c>
      <c r="D153">
        <v>2</v>
      </c>
      <c r="E153">
        <f t="shared" ca="1" si="6"/>
        <v>0.15039584131191697</v>
      </c>
    </row>
    <row r="154" spans="2:5">
      <c r="B154" t="s">
        <v>137</v>
      </c>
      <c r="C154" t="s">
        <v>379</v>
      </c>
      <c r="D154">
        <v>2</v>
      </c>
      <c r="E154">
        <f t="shared" ca="1" si="6"/>
        <v>0.96968381074205112</v>
      </c>
    </row>
    <row r="155" spans="2:5">
      <c r="B155" t="s">
        <v>87</v>
      </c>
      <c r="C155" t="s">
        <v>1127</v>
      </c>
      <c r="D155">
        <v>2</v>
      </c>
      <c r="E155">
        <f t="shared" ca="1" si="6"/>
        <v>0.26117721138677874</v>
      </c>
    </row>
    <row r="156" spans="2:5">
      <c r="B156" t="s">
        <v>69</v>
      </c>
      <c r="C156" t="s">
        <v>204</v>
      </c>
      <c r="D156">
        <v>2</v>
      </c>
      <c r="E156">
        <f t="shared" ca="1" si="6"/>
        <v>0.88304661821068309</v>
      </c>
    </row>
    <row r="157" spans="2:5">
      <c r="B157" t="s">
        <v>83</v>
      </c>
      <c r="C157" t="s">
        <v>1010</v>
      </c>
      <c r="D157">
        <v>2</v>
      </c>
      <c r="E157">
        <f t="shared" ca="1" si="6"/>
        <v>0.37513969794919089</v>
      </c>
    </row>
    <row r="158" spans="2:5">
      <c r="B158" t="s">
        <v>83</v>
      </c>
      <c r="C158" t="s">
        <v>192</v>
      </c>
      <c r="D158">
        <v>2</v>
      </c>
      <c r="E158">
        <f t="shared" ca="1" si="6"/>
        <v>0.57032232246360948</v>
      </c>
    </row>
    <row r="159" spans="2:5">
      <c r="B159" t="s">
        <v>73</v>
      </c>
      <c r="C159" t="s">
        <v>974</v>
      </c>
      <c r="D159">
        <v>2</v>
      </c>
      <c r="E159">
        <f t="shared" ca="1" si="6"/>
        <v>0.34862686282823574</v>
      </c>
    </row>
    <row r="160" spans="2:5">
      <c r="B160" t="s">
        <v>77</v>
      </c>
      <c r="C160" t="s">
        <v>126</v>
      </c>
      <c r="D160">
        <v>2</v>
      </c>
      <c r="E160">
        <f t="shared" ca="1" si="6"/>
        <v>0.81062425759618151</v>
      </c>
    </row>
    <row r="161" spans="2:5">
      <c r="B161" t="s">
        <v>103</v>
      </c>
      <c r="C161" t="s">
        <v>483</v>
      </c>
      <c r="D161">
        <v>2</v>
      </c>
      <c r="E161">
        <f t="shared" ca="1" si="6"/>
        <v>0.95986036610770364</v>
      </c>
    </row>
    <row r="162" spans="2:5">
      <c r="B162" t="s">
        <v>94</v>
      </c>
      <c r="C162" t="s">
        <v>84</v>
      </c>
      <c r="D162">
        <v>2</v>
      </c>
      <c r="E162">
        <f t="shared" ca="1" si="6"/>
        <v>3.6086961734142053E-2</v>
      </c>
    </row>
    <row r="163" spans="2:5">
      <c r="B163" t="s">
        <v>103</v>
      </c>
      <c r="C163" t="s">
        <v>1319</v>
      </c>
      <c r="D163">
        <v>2</v>
      </c>
      <c r="E163">
        <f t="shared" ca="1" si="6"/>
        <v>0.56138381820443795</v>
      </c>
    </row>
    <row r="164" spans="2:5">
      <c r="B164" t="s">
        <v>117</v>
      </c>
      <c r="C164" t="s">
        <v>489</v>
      </c>
      <c r="D164">
        <v>2</v>
      </c>
      <c r="E164">
        <f t="shared" ca="1" si="6"/>
        <v>0.33131191817392724</v>
      </c>
    </row>
    <row r="165" spans="2:5">
      <c r="B165" t="s">
        <v>111</v>
      </c>
      <c r="C165" t="s">
        <v>170</v>
      </c>
      <c r="D165">
        <v>2</v>
      </c>
      <c r="E165">
        <f t="shared" ca="1" si="6"/>
        <v>0.92921445148999138</v>
      </c>
    </row>
    <row r="166" spans="2:5">
      <c r="B166" t="s">
        <v>83</v>
      </c>
      <c r="C166" t="s">
        <v>418</v>
      </c>
      <c r="D166">
        <v>2</v>
      </c>
      <c r="E166">
        <f t="shared" ca="1" si="6"/>
        <v>0.73585176360101512</v>
      </c>
    </row>
    <row r="167" spans="2:5">
      <c r="B167" t="s">
        <v>92</v>
      </c>
      <c r="C167" t="s">
        <v>219</v>
      </c>
      <c r="D167">
        <v>2</v>
      </c>
      <c r="E167">
        <f t="shared" ca="1" si="6"/>
        <v>0.80324662816098014</v>
      </c>
    </row>
    <row r="168" spans="2:5">
      <c r="B168" t="s">
        <v>83</v>
      </c>
      <c r="C168" t="s">
        <v>231</v>
      </c>
      <c r="D168">
        <v>2</v>
      </c>
      <c r="E168">
        <f t="shared" ca="1" si="6"/>
        <v>0.66785376199279678</v>
      </c>
    </row>
    <row r="169" spans="2:5">
      <c r="B169" t="s">
        <v>75</v>
      </c>
      <c r="C169" t="s">
        <v>134</v>
      </c>
      <c r="D169">
        <v>2</v>
      </c>
      <c r="E169">
        <f t="shared" ca="1" si="6"/>
        <v>0.82475405194568452</v>
      </c>
    </row>
    <row r="170" spans="2:5">
      <c r="B170" t="s">
        <v>77</v>
      </c>
      <c r="C170" t="s">
        <v>819</v>
      </c>
      <c r="D170">
        <v>2</v>
      </c>
      <c r="E170">
        <f t="shared" ca="1" si="6"/>
        <v>0.35010356775906593</v>
      </c>
    </row>
    <row r="171" spans="2:5">
      <c r="B171" t="s">
        <v>69</v>
      </c>
      <c r="C171" t="s">
        <v>285</v>
      </c>
      <c r="D171">
        <v>2</v>
      </c>
      <c r="E171">
        <f t="shared" ca="1" si="6"/>
        <v>0.2940283038663104</v>
      </c>
    </row>
    <row r="172" spans="2:5">
      <c r="B172" t="s">
        <v>77</v>
      </c>
      <c r="C172" t="s">
        <v>192</v>
      </c>
      <c r="D172">
        <v>2</v>
      </c>
      <c r="E172">
        <f t="shared" ca="1" si="6"/>
        <v>0.97059136964349668</v>
      </c>
    </row>
    <row r="173" spans="2:5">
      <c r="B173" t="s">
        <v>83</v>
      </c>
      <c r="C173" t="s">
        <v>906</v>
      </c>
      <c r="D173">
        <v>2</v>
      </c>
      <c r="E173">
        <f t="shared" ca="1" si="6"/>
        <v>0.84685640061634382</v>
      </c>
    </row>
    <row r="174" spans="2:5">
      <c r="B174" t="s">
        <v>103</v>
      </c>
      <c r="C174" t="s">
        <v>121</v>
      </c>
      <c r="D174">
        <v>2</v>
      </c>
      <c r="E174">
        <f t="shared" ca="1" si="6"/>
        <v>0.11310885696183259</v>
      </c>
    </row>
    <row r="175" spans="2:5">
      <c r="B175" t="s">
        <v>137</v>
      </c>
      <c r="C175" t="s">
        <v>138</v>
      </c>
      <c r="D175">
        <v>2</v>
      </c>
      <c r="E175">
        <f t="shared" ca="1" si="6"/>
        <v>0.70324692258320443</v>
      </c>
    </row>
    <row r="176" spans="2:5">
      <c r="B176" t="s">
        <v>87</v>
      </c>
      <c r="C176" t="s">
        <v>189</v>
      </c>
      <c r="D176">
        <v>3</v>
      </c>
      <c r="E176">
        <f t="shared" ca="1" si="6"/>
        <v>0.21747957080388103</v>
      </c>
    </row>
    <row r="177" spans="2:5">
      <c r="B177" t="s">
        <v>117</v>
      </c>
      <c r="C177" t="s">
        <v>1256</v>
      </c>
      <c r="D177">
        <v>3</v>
      </c>
      <c r="E177">
        <f t="shared" ca="1" si="6"/>
        <v>5.7425594212225373E-2</v>
      </c>
    </row>
    <row r="178" spans="2:5">
      <c r="B178" t="s">
        <v>117</v>
      </c>
      <c r="C178" t="s">
        <v>1257</v>
      </c>
      <c r="D178">
        <v>3</v>
      </c>
      <c r="E178">
        <f t="shared" ca="1" si="6"/>
        <v>0.62387723434529818</v>
      </c>
    </row>
    <row r="179" spans="2:5">
      <c r="B179" t="s">
        <v>117</v>
      </c>
      <c r="C179" t="s">
        <v>1258</v>
      </c>
      <c r="D179">
        <v>3</v>
      </c>
      <c r="E179">
        <f t="shared" ca="1" si="6"/>
        <v>0.65397232592734467</v>
      </c>
    </row>
    <row r="180" spans="2:5">
      <c r="B180" t="s">
        <v>94</v>
      </c>
      <c r="C180" t="s">
        <v>824</v>
      </c>
      <c r="D180">
        <v>3</v>
      </c>
      <c r="E180">
        <f t="shared" ca="1" si="6"/>
        <v>0.61515536791201231</v>
      </c>
    </row>
    <row r="181" spans="2:5">
      <c r="B181" t="s">
        <v>94</v>
      </c>
      <c r="C181" t="s">
        <v>1266</v>
      </c>
      <c r="D181">
        <v>3</v>
      </c>
      <c r="E181">
        <f t="shared" ca="1" si="6"/>
        <v>0.17277978185656628</v>
      </c>
    </row>
    <row r="182" spans="2:5">
      <c r="B182" t="s">
        <v>111</v>
      </c>
      <c r="C182" t="s">
        <v>191</v>
      </c>
      <c r="D182">
        <v>3</v>
      </c>
      <c r="E182">
        <f t="shared" ca="1" si="6"/>
        <v>0.8214835401184899</v>
      </c>
    </row>
    <row r="183" spans="2:5">
      <c r="B183" t="s">
        <v>111</v>
      </c>
      <c r="C183" t="s">
        <v>84</v>
      </c>
      <c r="D183">
        <v>3</v>
      </c>
      <c r="E183">
        <f t="shared" ca="1" si="6"/>
        <v>0.21376735136343861</v>
      </c>
    </row>
    <row r="184" spans="2:5">
      <c r="B184" t="s">
        <v>79</v>
      </c>
      <c r="C184" t="s">
        <v>260</v>
      </c>
      <c r="D184">
        <v>3</v>
      </c>
      <c r="E184">
        <f t="shared" ca="1" si="6"/>
        <v>0.58074700682945557</v>
      </c>
    </row>
    <row r="185" spans="2:5">
      <c r="B185" t="s">
        <v>79</v>
      </c>
      <c r="C185" t="s">
        <v>846</v>
      </c>
      <c r="D185">
        <v>3</v>
      </c>
      <c r="E185">
        <f t="shared" ca="1" si="6"/>
        <v>0.8128992861356048</v>
      </c>
    </row>
    <row r="186" spans="2:5">
      <c r="B186" t="s">
        <v>135</v>
      </c>
      <c r="C186" t="s">
        <v>1281</v>
      </c>
      <c r="D186">
        <v>3</v>
      </c>
      <c r="E186">
        <f t="shared" ca="1" si="6"/>
        <v>0.18890871705989132</v>
      </c>
    </row>
    <row r="187" spans="2:5">
      <c r="B187" t="s">
        <v>135</v>
      </c>
      <c r="C187" t="s">
        <v>203</v>
      </c>
      <c r="D187">
        <v>3</v>
      </c>
      <c r="E187">
        <f t="shared" ca="1" si="6"/>
        <v>0.24119008973558265</v>
      </c>
    </row>
    <row r="188" spans="2:5">
      <c r="B188" t="s">
        <v>97</v>
      </c>
      <c r="C188" t="s">
        <v>100</v>
      </c>
      <c r="D188">
        <v>3</v>
      </c>
      <c r="E188">
        <f t="shared" ca="1" si="6"/>
        <v>0.42023630536640499</v>
      </c>
    </row>
    <row r="189" spans="2:5">
      <c r="B189" t="s">
        <v>89</v>
      </c>
      <c r="C189" t="s">
        <v>432</v>
      </c>
      <c r="D189">
        <v>3</v>
      </c>
      <c r="E189">
        <f t="shared" ca="1" si="6"/>
        <v>0.90396644562817341</v>
      </c>
    </row>
    <row r="190" spans="2:5">
      <c r="B190" t="s">
        <v>89</v>
      </c>
      <c r="C190" t="s">
        <v>348</v>
      </c>
      <c r="D190">
        <v>3</v>
      </c>
      <c r="E190">
        <f t="shared" ca="1" si="6"/>
        <v>0.27687647999159748</v>
      </c>
    </row>
    <row r="191" spans="2:5">
      <c r="B191" t="s">
        <v>71</v>
      </c>
      <c r="C191" t="s">
        <v>202</v>
      </c>
      <c r="D191">
        <v>3</v>
      </c>
      <c r="E191">
        <f t="shared" ca="1" si="6"/>
        <v>0.69216268431439132</v>
      </c>
    </row>
    <row r="192" spans="2:5">
      <c r="B192" t="s">
        <v>69</v>
      </c>
      <c r="C192" t="s">
        <v>203</v>
      </c>
      <c r="D192">
        <v>3</v>
      </c>
      <c r="E192">
        <f t="shared" ca="1" si="6"/>
        <v>6.0785756558177417E-2</v>
      </c>
    </row>
    <row r="193" spans="2:5">
      <c r="B193" t="s">
        <v>69</v>
      </c>
      <c r="C193" t="s">
        <v>832</v>
      </c>
      <c r="D193">
        <v>3</v>
      </c>
      <c r="E193">
        <f t="shared" ref="E193:E224" ca="1" si="7">RAND()</f>
        <v>0.22730121828255989</v>
      </c>
    </row>
    <row r="194" spans="2:5">
      <c r="B194" t="s">
        <v>69</v>
      </c>
      <c r="C194" t="s">
        <v>942</v>
      </c>
      <c r="D194">
        <v>3</v>
      </c>
      <c r="E194">
        <f t="shared" ca="1" si="7"/>
        <v>0.38782655166231672</v>
      </c>
    </row>
    <row r="195" spans="2:5">
      <c r="B195" t="s">
        <v>81</v>
      </c>
      <c r="C195" t="s">
        <v>393</v>
      </c>
      <c r="D195">
        <v>3</v>
      </c>
      <c r="E195">
        <f t="shared" ca="1" si="7"/>
        <v>0.28112430317213022</v>
      </c>
    </row>
    <row r="196" spans="2:5">
      <c r="B196" t="s">
        <v>92</v>
      </c>
      <c r="C196" t="s">
        <v>427</v>
      </c>
      <c r="D196">
        <v>3</v>
      </c>
      <c r="E196">
        <f t="shared" ca="1" si="7"/>
        <v>0.20545128802742707</v>
      </c>
    </row>
    <row r="197" spans="2:5">
      <c r="B197" t="s">
        <v>73</v>
      </c>
      <c r="C197" t="s">
        <v>205</v>
      </c>
      <c r="D197">
        <v>3</v>
      </c>
      <c r="E197">
        <f t="shared" ca="1" si="7"/>
        <v>0.43894991958623641</v>
      </c>
    </row>
    <row r="198" spans="2:5">
      <c r="B198" t="s">
        <v>137</v>
      </c>
      <c r="C198" t="s">
        <v>148</v>
      </c>
      <c r="D198">
        <v>3</v>
      </c>
      <c r="E198">
        <f t="shared" ca="1" si="7"/>
        <v>0.94814130173184619</v>
      </c>
    </row>
    <row r="199" spans="2:5">
      <c r="B199" t="s">
        <v>94</v>
      </c>
      <c r="C199" t="s">
        <v>228</v>
      </c>
      <c r="D199">
        <v>4</v>
      </c>
      <c r="E199">
        <f t="shared" ca="1" si="7"/>
        <v>0.2130170228724001</v>
      </c>
    </row>
    <row r="200" spans="2:5">
      <c r="B200" t="s">
        <v>111</v>
      </c>
      <c r="C200" t="s">
        <v>229</v>
      </c>
      <c r="D200">
        <v>4</v>
      </c>
      <c r="E200">
        <f t="shared" ca="1" si="7"/>
        <v>0.87643880597712609</v>
      </c>
    </row>
    <row r="201" spans="2:5">
      <c r="B201" t="s">
        <v>79</v>
      </c>
      <c r="C201" t="s">
        <v>319</v>
      </c>
      <c r="D201">
        <v>4</v>
      </c>
      <c r="E201">
        <f t="shared" ca="1" si="7"/>
        <v>0.94648385298013649</v>
      </c>
    </row>
    <row r="202" spans="2:5">
      <c r="B202" t="s">
        <v>97</v>
      </c>
      <c r="C202" t="s">
        <v>75</v>
      </c>
      <c r="D202">
        <v>4</v>
      </c>
      <c r="E202">
        <f t="shared" ca="1" si="7"/>
        <v>0.69441172308747035</v>
      </c>
    </row>
    <row r="203" spans="2:5">
      <c r="B203" t="s">
        <v>97</v>
      </c>
      <c r="C203" t="s">
        <v>212</v>
      </c>
      <c r="D203">
        <v>4</v>
      </c>
      <c r="E203">
        <f t="shared" ca="1" si="7"/>
        <v>0.58952360910906743</v>
      </c>
    </row>
    <row r="204" spans="2:5">
      <c r="B204" t="s">
        <v>89</v>
      </c>
      <c r="C204" t="s">
        <v>200</v>
      </c>
      <c r="D204">
        <v>4</v>
      </c>
      <c r="E204">
        <f t="shared" ca="1" si="7"/>
        <v>0.89530521133884711</v>
      </c>
    </row>
    <row r="205" spans="2:5">
      <c r="B205" t="s">
        <v>71</v>
      </c>
      <c r="C205" t="s">
        <v>913</v>
      </c>
      <c r="D205">
        <v>4</v>
      </c>
      <c r="E205">
        <f t="shared" ca="1" si="7"/>
        <v>0.6814784827201148</v>
      </c>
    </row>
    <row r="206" spans="2:5">
      <c r="B206" t="s">
        <v>81</v>
      </c>
      <c r="C206" t="s">
        <v>596</v>
      </c>
      <c r="D206">
        <v>4</v>
      </c>
      <c r="E206">
        <f t="shared" ca="1" si="7"/>
        <v>0.41603007144376669</v>
      </c>
    </row>
    <row r="207" spans="2:5">
      <c r="B207" t="s">
        <v>85</v>
      </c>
      <c r="C207" t="s">
        <v>165</v>
      </c>
      <c r="D207">
        <v>4</v>
      </c>
      <c r="E207">
        <f t="shared" ca="1" si="7"/>
        <v>0.63189375603667464</v>
      </c>
    </row>
    <row r="208" spans="2:5">
      <c r="B208" t="s">
        <v>85</v>
      </c>
      <c r="C208" t="s">
        <v>86</v>
      </c>
      <c r="D208">
        <v>4</v>
      </c>
      <c r="E208">
        <f t="shared" ca="1" si="7"/>
        <v>0.17992459938488503</v>
      </c>
    </row>
    <row r="209" spans="2:5">
      <c r="B209" t="s">
        <v>85</v>
      </c>
      <c r="C209" t="s">
        <v>217</v>
      </c>
      <c r="D209">
        <v>4</v>
      </c>
      <c r="E209">
        <f t="shared" ca="1" si="7"/>
        <v>0.67105214903196886</v>
      </c>
    </row>
    <row r="210" spans="2:5">
      <c r="B210" t="s">
        <v>85</v>
      </c>
      <c r="C210" t="s">
        <v>300</v>
      </c>
      <c r="D210">
        <v>4</v>
      </c>
      <c r="E210">
        <f t="shared" ca="1" si="7"/>
        <v>0.7283126320942569</v>
      </c>
    </row>
    <row r="211" spans="2:5">
      <c r="B211" t="s">
        <v>92</v>
      </c>
      <c r="C211" t="s">
        <v>218</v>
      </c>
      <c r="D211">
        <v>4</v>
      </c>
      <c r="E211">
        <f t="shared" ca="1" si="7"/>
        <v>0.31424087668100653</v>
      </c>
    </row>
    <row r="212" spans="2:5">
      <c r="B212" t="s">
        <v>92</v>
      </c>
      <c r="C212" t="s">
        <v>221</v>
      </c>
      <c r="D212">
        <v>4</v>
      </c>
      <c r="E212">
        <f t="shared" ca="1" si="7"/>
        <v>0.72081254624533841</v>
      </c>
    </row>
    <row r="213" spans="2:5">
      <c r="B213" t="s">
        <v>75</v>
      </c>
      <c r="C213" t="s">
        <v>220</v>
      </c>
      <c r="D213">
        <v>4</v>
      </c>
      <c r="E213">
        <f t="shared" ca="1" si="7"/>
        <v>0.73108241952712916</v>
      </c>
    </row>
    <row r="214" spans="2:5">
      <c r="B214" t="s">
        <v>103</v>
      </c>
      <c r="C214" t="s">
        <v>244</v>
      </c>
      <c r="D214">
        <v>4</v>
      </c>
      <c r="E214">
        <f t="shared" ca="1" si="7"/>
        <v>0.15153171101884166</v>
      </c>
    </row>
    <row r="215" spans="2:5">
      <c r="B215" t="s">
        <v>73</v>
      </c>
      <c r="C215" t="s">
        <v>874</v>
      </c>
      <c r="D215">
        <v>4</v>
      </c>
      <c r="E215">
        <f t="shared" ca="1" si="7"/>
        <v>0.57937736548789243</v>
      </c>
    </row>
    <row r="216" spans="2:5">
      <c r="B216" t="s">
        <v>87</v>
      </c>
      <c r="C216" t="s">
        <v>224</v>
      </c>
      <c r="D216">
        <v>5</v>
      </c>
      <c r="E216">
        <f t="shared" ca="1" si="7"/>
        <v>0.97145190705606665</v>
      </c>
    </row>
    <row r="217" spans="2:5">
      <c r="B217" t="s">
        <v>175</v>
      </c>
      <c r="C217" t="s">
        <v>234</v>
      </c>
      <c r="D217">
        <v>5</v>
      </c>
      <c r="E217">
        <f t="shared" ca="1" si="7"/>
        <v>0.61786648826566581</v>
      </c>
    </row>
    <row r="218" spans="2:5">
      <c r="B218" t="s">
        <v>175</v>
      </c>
      <c r="C218" t="s">
        <v>236</v>
      </c>
      <c r="D218">
        <v>5</v>
      </c>
      <c r="E218">
        <f t="shared" ca="1" si="7"/>
        <v>0.50223099345300104</v>
      </c>
    </row>
    <row r="219" spans="2:5">
      <c r="B219" t="s">
        <v>89</v>
      </c>
      <c r="C219" t="s">
        <v>237</v>
      </c>
      <c r="D219">
        <v>5</v>
      </c>
      <c r="E219">
        <f t="shared" ca="1" si="7"/>
        <v>0.31267802419473556</v>
      </c>
    </row>
    <row r="220" spans="2:5">
      <c r="B220" t="s">
        <v>71</v>
      </c>
      <c r="C220" t="s">
        <v>239</v>
      </c>
      <c r="D220">
        <v>5</v>
      </c>
      <c r="E220">
        <f t="shared" ca="1" si="7"/>
        <v>0.61613508071887346</v>
      </c>
    </row>
    <row r="221" spans="2:5">
      <c r="B221" t="s">
        <v>75</v>
      </c>
      <c r="C221" t="s">
        <v>212</v>
      </c>
      <c r="D221">
        <v>5</v>
      </c>
      <c r="E221">
        <f t="shared" ca="1" si="7"/>
        <v>0.75662723036821711</v>
      </c>
    </row>
    <row r="222" spans="2:5">
      <c r="B222" t="s">
        <v>103</v>
      </c>
      <c r="C222" t="s">
        <v>221</v>
      </c>
      <c r="D222">
        <v>5</v>
      </c>
      <c r="E222">
        <f t="shared" ca="1" si="7"/>
        <v>1.9829195704292535E-2</v>
      </c>
    </row>
    <row r="223" spans="2:5">
      <c r="B223" t="s">
        <v>73</v>
      </c>
      <c r="C223" t="s">
        <v>1116</v>
      </c>
      <c r="D223">
        <v>5</v>
      </c>
      <c r="E223">
        <f t="shared" ca="1" si="7"/>
        <v>0.65631321615787652</v>
      </c>
    </row>
    <row r="224" spans="2:5">
      <c r="B224" t="s">
        <v>137</v>
      </c>
      <c r="C224" t="s">
        <v>247</v>
      </c>
      <c r="D224">
        <v>5</v>
      </c>
      <c r="E224">
        <f t="shared" ca="1" si="7"/>
        <v>0.47365816141791517</v>
      </c>
    </row>
  </sheetData>
  <sortState ref="G1:J224">
    <sortCondition descending="1" ref="J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9"/>
  <sheetViews>
    <sheetView workbookViewId="0">
      <selection activeCell="B1" sqref="B1:D279"/>
    </sheetView>
  </sheetViews>
  <sheetFormatPr baseColWidth="10" defaultColWidth="11" defaultRowHeight="15" x14ac:dyDescent="0"/>
  <sheetData>
    <row r="1" spans="1:13">
      <c r="A1" t="s">
        <v>1119</v>
      </c>
      <c r="B1" t="s">
        <v>83</v>
      </c>
      <c r="C1" t="s">
        <v>678</v>
      </c>
      <c r="D1">
        <v>1</v>
      </c>
      <c r="E1">
        <f t="shared" ref="E1:E64" ca="1" si="0">RAND()</f>
        <v>0.97925883261993474</v>
      </c>
      <c r="F1" t="s">
        <v>1119</v>
      </c>
      <c r="G1" t="s">
        <v>79</v>
      </c>
      <c r="H1" t="s">
        <v>1176</v>
      </c>
      <c r="I1">
        <v>1</v>
      </c>
      <c r="J1">
        <f t="shared" ref="J1:J32" ca="1" si="1">RAND()</f>
        <v>8.3133457489525719E-2</v>
      </c>
      <c r="L1" t="str">
        <f>PROPER(G1)</f>
        <v>Car</v>
      </c>
      <c r="M1" t="str">
        <f>PROPER(H1)</f>
        <v>Toyota</v>
      </c>
    </row>
    <row r="2" spans="1:13">
      <c r="B2" t="s">
        <v>81</v>
      </c>
      <c r="C2" t="s">
        <v>145</v>
      </c>
      <c r="D2">
        <v>1</v>
      </c>
      <c r="E2">
        <f t="shared" ca="1" si="0"/>
        <v>0.3166753420721603</v>
      </c>
      <c r="G2" t="s">
        <v>92</v>
      </c>
      <c r="H2" t="s">
        <v>1227</v>
      </c>
      <c r="I2">
        <v>3</v>
      </c>
      <c r="J2">
        <f t="shared" ca="1" si="1"/>
        <v>0.30380860740073945</v>
      </c>
      <c r="L2" t="str">
        <f t="shared" ref="L2:L50" si="2">PROPER(G2)</f>
        <v>Dancer</v>
      </c>
      <c r="M2" t="str">
        <f t="shared" ref="M2:M50" si="3">PROPER(H2)</f>
        <v>Erotic</v>
      </c>
    </row>
    <row r="3" spans="1:13">
      <c r="B3" t="s">
        <v>77</v>
      </c>
      <c r="C3" t="s">
        <v>1150</v>
      </c>
      <c r="D3">
        <v>1</v>
      </c>
      <c r="E3">
        <f t="shared" ca="1" si="0"/>
        <v>0.57855433199210338</v>
      </c>
      <c r="G3" t="s">
        <v>175</v>
      </c>
      <c r="H3" t="s">
        <v>234</v>
      </c>
      <c r="I3">
        <v>4</v>
      </c>
      <c r="J3">
        <f t="shared" ca="1" si="1"/>
        <v>0.1329061292174627</v>
      </c>
      <c r="L3" t="str">
        <f t="shared" si="2"/>
        <v>Chowder</v>
      </c>
      <c r="M3" t="str">
        <f t="shared" si="3"/>
        <v>Clam</v>
      </c>
    </row>
    <row r="4" spans="1:13">
      <c r="B4" t="s">
        <v>81</v>
      </c>
      <c r="C4" t="s">
        <v>283</v>
      </c>
      <c r="D4">
        <v>1</v>
      </c>
      <c r="E4">
        <f t="shared" ca="1" si="0"/>
        <v>0.53684149795008695</v>
      </c>
      <c r="G4" t="s">
        <v>77</v>
      </c>
      <c r="H4" t="s">
        <v>294</v>
      </c>
      <c r="I4">
        <v>1</v>
      </c>
      <c r="J4">
        <f t="shared" ca="1" si="1"/>
        <v>0.86196773342340993</v>
      </c>
      <c r="L4" t="str">
        <f t="shared" si="2"/>
        <v>Body</v>
      </c>
      <c r="M4" t="str">
        <f t="shared" si="3"/>
        <v>Muscles</v>
      </c>
    </row>
    <row r="5" spans="1:13">
      <c r="B5" t="s">
        <v>77</v>
      </c>
      <c r="C5" t="s">
        <v>1159</v>
      </c>
      <c r="D5">
        <v>1</v>
      </c>
      <c r="E5">
        <f t="shared" ca="1" si="0"/>
        <v>0.6926098295256099</v>
      </c>
      <c r="G5" t="s">
        <v>103</v>
      </c>
      <c r="H5" t="s">
        <v>221</v>
      </c>
      <c r="I5">
        <v>4</v>
      </c>
      <c r="J5">
        <f t="shared" ca="1" si="1"/>
        <v>0.45506861296195877</v>
      </c>
      <c r="L5" t="str">
        <f t="shared" si="2"/>
        <v>Melody</v>
      </c>
      <c r="M5" t="str">
        <f t="shared" si="3"/>
        <v>Music</v>
      </c>
    </row>
    <row r="6" spans="1:13">
      <c r="B6" t="s">
        <v>137</v>
      </c>
      <c r="C6" t="s">
        <v>338</v>
      </c>
      <c r="D6">
        <v>1</v>
      </c>
      <c r="E6">
        <f t="shared" ca="1" si="0"/>
        <v>0.24338789819571849</v>
      </c>
      <c r="G6" t="s">
        <v>75</v>
      </c>
      <c r="H6" t="s">
        <v>1138</v>
      </c>
      <c r="I6">
        <v>3</v>
      </c>
      <c r="J6">
        <f t="shared" ca="1" si="1"/>
        <v>0.27144285259197676</v>
      </c>
      <c r="L6" t="str">
        <f t="shared" si="2"/>
        <v>Difficult</v>
      </c>
      <c r="M6" t="str">
        <f t="shared" si="3"/>
        <v>Women</v>
      </c>
    </row>
    <row r="7" spans="1:13">
      <c r="B7" t="s">
        <v>94</v>
      </c>
      <c r="C7" t="s">
        <v>1143</v>
      </c>
      <c r="D7">
        <v>1</v>
      </c>
      <c r="E7">
        <f t="shared" ca="1" si="0"/>
        <v>0.10165427181637932</v>
      </c>
      <c r="G7" t="s">
        <v>111</v>
      </c>
      <c r="H7" t="s">
        <v>1144</v>
      </c>
      <c r="I7">
        <v>1</v>
      </c>
      <c r="J7">
        <f t="shared" ca="1" si="1"/>
        <v>0.87174245855603061</v>
      </c>
      <c r="L7" t="str">
        <f t="shared" si="2"/>
        <v>Beginning</v>
      </c>
      <c r="M7" t="str">
        <f t="shared" si="3"/>
        <v>Tomorrow</v>
      </c>
    </row>
    <row r="8" spans="1:13">
      <c r="B8" t="s">
        <v>81</v>
      </c>
      <c r="C8" t="s">
        <v>1216</v>
      </c>
      <c r="D8">
        <v>1</v>
      </c>
      <c r="E8">
        <f t="shared" ca="1" si="0"/>
        <v>0.2477981053115903</v>
      </c>
      <c r="G8" t="s">
        <v>79</v>
      </c>
      <c r="H8" t="s">
        <v>1174</v>
      </c>
      <c r="I8">
        <v>1</v>
      </c>
      <c r="J8">
        <f t="shared" ca="1" si="1"/>
        <v>0.79707588765828652</v>
      </c>
      <c r="L8" t="str">
        <f t="shared" si="2"/>
        <v>Car</v>
      </c>
      <c r="M8" t="str">
        <f t="shared" si="3"/>
        <v>Repairs</v>
      </c>
    </row>
    <row r="9" spans="1:13">
      <c r="B9" t="s">
        <v>135</v>
      </c>
      <c r="C9" t="s">
        <v>232</v>
      </c>
      <c r="D9">
        <v>1</v>
      </c>
      <c r="E9">
        <f t="shared" ca="1" si="0"/>
        <v>0.68758265636719529</v>
      </c>
      <c r="G9" t="s">
        <v>75</v>
      </c>
      <c r="H9" t="s">
        <v>870</v>
      </c>
      <c r="I9">
        <v>1</v>
      </c>
      <c r="J9">
        <f t="shared" ca="1" si="1"/>
        <v>1.6850879009145947E-2</v>
      </c>
      <c r="L9" t="str">
        <f t="shared" si="2"/>
        <v>Difficult</v>
      </c>
      <c r="M9" t="str">
        <f t="shared" si="3"/>
        <v>Tests</v>
      </c>
    </row>
    <row r="10" spans="1:13">
      <c r="B10" t="s">
        <v>79</v>
      </c>
      <c r="C10" t="s">
        <v>1174</v>
      </c>
      <c r="D10">
        <v>1</v>
      </c>
      <c r="E10">
        <f t="shared" ca="1" si="0"/>
        <v>9.3010160556349364E-3</v>
      </c>
      <c r="G10" t="s">
        <v>71</v>
      </c>
      <c r="H10" t="s">
        <v>1139</v>
      </c>
      <c r="I10">
        <v>4</v>
      </c>
      <c r="J10">
        <f t="shared" ca="1" si="1"/>
        <v>0.63260029540697504</v>
      </c>
      <c r="L10" t="str">
        <f t="shared" si="2"/>
        <v>Closed</v>
      </c>
      <c r="M10" t="str">
        <f t="shared" si="3"/>
        <v>Bar</v>
      </c>
    </row>
    <row r="11" spans="1:13">
      <c r="B11" t="s">
        <v>92</v>
      </c>
      <c r="C11" t="s">
        <v>1225</v>
      </c>
      <c r="D11">
        <v>1</v>
      </c>
      <c r="E11">
        <f t="shared" ca="1" si="0"/>
        <v>0.59803343881025595</v>
      </c>
      <c r="G11" t="s">
        <v>117</v>
      </c>
      <c r="H11" t="s">
        <v>471</v>
      </c>
      <c r="I11">
        <v>4</v>
      </c>
      <c r="J11">
        <f t="shared" ca="1" si="1"/>
        <v>0.93942624029671373</v>
      </c>
      <c r="L11" t="str">
        <f t="shared" si="2"/>
        <v>Bashful</v>
      </c>
      <c r="M11" t="str">
        <f t="shared" si="3"/>
        <v>Red</v>
      </c>
    </row>
    <row r="12" spans="1:13">
      <c r="B12" t="s">
        <v>83</v>
      </c>
      <c r="C12" t="s">
        <v>1167</v>
      </c>
      <c r="D12">
        <v>1</v>
      </c>
      <c r="E12">
        <f t="shared" ca="1" si="0"/>
        <v>8.6273118009184691E-3</v>
      </c>
      <c r="G12" t="s">
        <v>89</v>
      </c>
      <c r="H12" t="s">
        <v>1190</v>
      </c>
      <c r="I12">
        <v>1</v>
      </c>
      <c r="J12">
        <f t="shared" ca="1" si="1"/>
        <v>0.11701350416626777</v>
      </c>
      <c r="L12" t="str">
        <f t="shared" si="2"/>
        <v>Cinema</v>
      </c>
      <c r="M12" t="str">
        <f t="shared" si="3"/>
        <v>Drive-Ins</v>
      </c>
    </row>
    <row r="13" spans="1:13">
      <c r="B13" t="s">
        <v>103</v>
      </c>
      <c r="C13" t="s">
        <v>1237</v>
      </c>
      <c r="D13">
        <v>1</v>
      </c>
      <c r="E13">
        <f t="shared" ca="1" si="0"/>
        <v>9.5215447047467205E-2</v>
      </c>
      <c r="G13" t="s">
        <v>73</v>
      </c>
      <c r="H13" t="s">
        <v>1240</v>
      </c>
      <c r="I13">
        <v>2</v>
      </c>
      <c r="J13">
        <f t="shared" ca="1" si="1"/>
        <v>0.78948114054590324</v>
      </c>
      <c r="L13" t="str">
        <f t="shared" si="2"/>
        <v>Organize</v>
      </c>
      <c r="M13" t="str">
        <f t="shared" si="3"/>
        <v>Apartment</v>
      </c>
    </row>
    <row r="14" spans="1:13">
      <c r="B14" t="s">
        <v>81</v>
      </c>
      <c r="C14" t="s">
        <v>1192</v>
      </c>
      <c r="D14">
        <v>1</v>
      </c>
      <c r="E14">
        <f t="shared" ca="1" si="0"/>
        <v>0.82236198504769775</v>
      </c>
      <c r="G14" t="s">
        <v>75</v>
      </c>
      <c r="H14" t="s">
        <v>1232</v>
      </c>
      <c r="I14">
        <v>1</v>
      </c>
      <c r="J14">
        <f t="shared" ca="1" si="1"/>
        <v>0.69991257388270001</v>
      </c>
      <c r="L14" t="str">
        <f t="shared" si="2"/>
        <v>Difficult</v>
      </c>
      <c r="M14" t="str">
        <f t="shared" si="3"/>
        <v>Painful</v>
      </c>
    </row>
    <row r="15" spans="1:13">
      <c r="B15" t="s">
        <v>89</v>
      </c>
      <c r="C15" t="s">
        <v>1190</v>
      </c>
      <c r="D15">
        <v>1</v>
      </c>
      <c r="E15">
        <f t="shared" ca="1" si="0"/>
        <v>0.30145313049194855</v>
      </c>
      <c r="G15" t="s">
        <v>83</v>
      </c>
      <c r="H15" t="s">
        <v>1164</v>
      </c>
      <c r="I15">
        <v>2</v>
      </c>
      <c r="J15">
        <f t="shared" ca="1" si="1"/>
        <v>0.98494995186303047</v>
      </c>
      <c r="L15" t="str">
        <f t="shared" si="2"/>
        <v>Break</v>
      </c>
      <c r="M15" t="str">
        <f t="shared" si="3"/>
        <v>Cigarettes</v>
      </c>
    </row>
    <row r="16" spans="1:13">
      <c r="B16" t="s">
        <v>94</v>
      </c>
      <c r="C16" t="s">
        <v>400</v>
      </c>
      <c r="D16">
        <v>1</v>
      </c>
      <c r="E16">
        <f t="shared" ca="1" si="0"/>
        <v>0.81602732679433942</v>
      </c>
      <c r="G16" t="s">
        <v>81</v>
      </c>
      <c r="H16" t="s">
        <v>1215</v>
      </c>
      <c r="I16">
        <v>3</v>
      </c>
      <c r="J16">
        <f t="shared" ca="1" si="1"/>
        <v>0.92873998214446007</v>
      </c>
      <c r="L16" t="str">
        <f t="shared" si="2"/>
        <v>Common</v>
      </c>
      <c r="M16" t="str">
        <f t="shared" si="3"/>
        <v>Computers</v>
      </c>
    </row>
    <row r="17" spans="2:13">
      <c r="B17" t="s">
        <v>77</v>
      </c>
      <c r="C17" t="s">
        <v>294</v>
      </c>
      <c r="D17">
        <v>1</v>
      </c>
      <c r="E17">
        <f t="shared" ca="1" si="0"/>
        <v>0.91905262184067338</v>
      </c>
      <c r="G17" t="s">
        <v>85</v>
      </c>
      <c r="H17" t="s">
        <v>826</v>
      </c>
      <c r="I17">
        <v>4</v>
      </c>
      <c r="J17">
        <f t="shared" ca="1" si="1"/>
        <v>1.1771386912762805E-2</v>
      </c>
      <c r="L17" t="str">
        <f t="shared" si="2"/>
        <v>Computer</v>
      </c>
      <c r="M17" t="str">
        <f t="shared" si="3"/>
        <v>Games</v>
      </c>
    </row>
    <row r="18" spans="2:13">
      <c r="B18" t="s">
        <v>75</v>
      </c>
      <c r="C18" t="s">
        <v>1232</v>
      </c>
      <c r="D18">
        <v>1</v>
      </c>
      <c r="E18">
        <f t="shared" ca="1" si="0"/>
        <v>5.2615597183632068E-2</v>
      </c>
      <c r="G18" t="s">
        <v>79</v>
      </c>
      <c r="H18" t="s">
        <v>1170</v>
      </c>
      <c r="I18">
        <v>3</v>
      </c>
      <c r="J18">
        <f t="shared" ca="1" si="1"/>
        <v>0.70273401354787612</v>
      </c>
      <c r="L18" t="str">
        <f t="shared" si="2"/>
        <v>Car</v>
      </c>
      <c r="M18" t="str">
        <f t="shared" si="3"/>
        <v>Ford</v>
      </c>
    </row>
    <row r="19" spans="2:13">
      <c r="B19" t="s">
        <v>111</v>
      </c>
      <c r="C19" t="s">
        <v>1144</v>
      </c>
      <c r="D19">
        <v>1</v>
      </c>
      <c r="E19">
        <f t="shared" ca="1" si="0"/>
        <v>7.3278177859548821E-2</v>
      </c>
      <c r="G19" t="s">
        <v>137</v>
      </c>
      <c r="H19" t="s">
        <v>248</v>
      </c>
      <c r="I19">
        <v>4</v>
      </c>
      <c r="J19">
        <f t="shared" ca="1" si="1"/>
        <v>0.65873587846551029</v>
      </c>
      <c r="L19" t="str">
        <f t="shared" si="2"/>
        <v>Pupil</v>
      </c>
      <c r="M19" t="str">
        <f t="shared" si="3"/>
        <v>Student</v>
      </c>
    </row>
    <row r="20" spans="2:13">
      <c r="B20" t="s">
        <v>79</v>
      </c>
      <c r="C20" t="s">
        <v>1176</v>
      </c>
      <c r="D20">
        <v>1</v>
      </c>
      <c r="E20">
        <f t="shared" ca="1" si="0"/>
        <v>0.67151022174488262</v>
      </c>
      <c r="G20" t="s">
        <v>69</v>
      </c>
      <c r="H20" t="s">
        <v>1211</v>
      </c>
      <c r="I20">
        <v>2</v>
      </c>
      <c r="J20">
        <f t="shared" ca="1" si="1"/>
        <v>0.55382537378498986</v>
      </c>
      <c r="L20" t="str">
        <f t="shared" si="2"/>
        <v>Cloth</v>
      </c>
      <c r="M20" t="str">
        <f t="shared" si="3"/>
        <v>Washing</v>
      </c>
    </row>
    <row r="21" spans="2:13">
      <c r="B21" t="s">
        <v>73</v>
      </c>
      <c r="C21" t="s">
        <v>212</v>
      </c>
      <c r="D21">
        <v>1</v>
      </c>
      <c r="E21">
        <f t="shared" ca="1" si="0"/>
        <v>0.71934748703380658</v>
      </c>
      <c r="G21" t="s">
        <v>103</v>
      </c>
      <c r="H21" t="s">
        <v>1237</v>
      </c>
      <c r="I21">
        <v>1</v>
      </c>
      <c r="J21">
        <f t="shared" ca="1" si="1"/>
        <v>0.81686245667640223</v>
      </c>
      <c r="L21" t="str">
        <f t="shared" si="2"/>
        <v>Melody</v>
      </c>
      <c r="M21" t="str">
        <f t="shared" si="3"/>
        <v>Drum</v>
      </c>
    </row>
    <row r="22" spans="2:13">
      <c r="B22" t="s">
        <v>77</v>
      </c>
      <c r="C22" t="s">
        <v>1155</v>
      </c>
      <c r="D22">
        <v>1</v>
      </c>
      <c r="E22">
        <f t="shared" ca="1" si="0"/>
        <v>0.94146114266047853</v>
      </c>
      <c r="G22" t="s">
        <v>94</v>
      </c>
      <c r="H22" t="s">
        <v>1145</v>
      </c>
      <c r="I22">
        <v>2</v>
      </c>
      <c r="J22">
        <f t="shared" ca="1" si="1"/>
        <v>8.5331863546436293E-2</v>
      </c>
      <c r="L22" t="str">
        <f t="shared" si="2"/>
        <v>Before</v>
      </c>
      <c r="M22" t="str">
        <f t="shared" si="3"/>
        <v>Tv</v>
      </c>
    </row>
    <row r="23" spans="2:13">
      <c r="B23" t="s">
        <v>117</v>
      </c>
      <c r="C23" t="s">
        <v>1138</v>
      </c>
      <c r="D23">
        <v>1</v>
      </c>
      <c r="E23">
        <f t="shared" ca="1" si="0"/>
        <v>0.82058321103731002</v>
      </c>
      <c r="G23" t="s">
        <v>175</v>
      </c>
      <c r="H23" t="s">
        <v>236</v>
      </c>
      <c r="I23">
        <v>4</v>
      </c>
      <c r="J23">
        <f t="shared" ca="1" si="1"/>
        <v>0.46576888711988951</v>
      </c>
      <c r="L23" t="str">
        <f t="shared" si="2"/>
        <v>Chowder</v>
      </c>
      <c r="M23" t="str">
        <f t="shared" si="3"/>
        <v>Soup</v>
      </c>
    </row>
    <row r="24" spans="2:13">
      <c r="B24" t="s">
        <v>94</v>
      </c>
      <c r="C24" t="s">
        <v>977</v>
      </c>
      <c r="D24">
        <v>1</v>
      </c>
      <c r="E24">
        <f t="shared" ca="1" si="0"/>
        <v>0.18109298435776311</v>
      </c>
      <c r="G24" t="s">
        <v>137</v>
      </c>
      <c r="H24" t="s">
        <v>247</v>
      </c>
      <c r="I24">
        <v>5</v>
      </c>
      <c r="J24">
        <f t="shared" ca="1" si="1"/>
        <v>0.92895351555782324</v>
      </c>
      <c r="L24" t="str">
        <f t="shared" si="2"/>
        <v>Pupil</v>
      </c>
      <c r="M24" t="str">
        <f t="shared" si="3"/>
        <v>Eye</v>
      </c>
    </row>
    <row r="25" spans="2:13">
      <c r="B25" t="s">
        <v>81</v>
      </c>
      <c r="C25" t="s">
        <v>374</v>
      </c>
      <c r="D25">
        <v>1</v>
      </c>
      <c r="E25">
        <f t="shared" ca="1" si="0"/>
        <v>4.9068167738513413E-2</v>
      </c>
      <c r="G25" t="s">
        <v>79</v>
      </c>
      <c r="H25" t="s">
        <v>356</v>
      </c>
      <c r="I25">
        <v>2</v>
      </c>
      <c r="J25">
        <f t="shared" ca="1" si="1"/>
        <v>1.8414155367895479E-2</v>
      </c>
      <c r="L25" t="str">
        <f t="shared" si="2"/>
        <v>Car</v>
      </c>
      <c r="M25" t="str">
        <f t="shared" si="3"/>
        <v>Gas</v>
      </c>
    </row>
    <row r="26" spans="2:13">
      <c r="B26" t="s">
        <v>135</v>
      </c>
      <c r="C26" t="s">
        <v>1017</v>
      </c>
      <c r="D26">
        <v>1</v>
      </c>
      <c r="E26">
        <f t="shared" ca="1" si="0"/>
        <v>0.74126066651967715</v>
      </c>
      <c r="G26" t="s">
        <v>77</v>
      </c>
      <c r="H26" t="s">
        <v>1138</v>
      </c>
      <c r="I26">
        <v>5</v>
      </c>
      <c r="J26">
        <f t="shared" ca="1" si="1"/>
        <v>0.8506891236026447</v>
      </c>
      <c r="L26" t="str">
        <f t="shared" si="2"/>
        <v>Body</v>
      </c>
      <c r="M26" t="str">
        <f t="shared" si="3"/>
        <v>Women</v>
      </c>
    </row>
    <row r="27" spans="2:13">
      <c r="B27" t="s">
        <v>87</v>
      </c>
      <c r="C27" t="s">
        <v>1127</v>
      </c>
      <c r="D27">
        <v>1</v>
      </c>
      <c r="E27">
        <f t="shared" ca="1" si="0"/>
        <v>0.74393094653209113</v>
      </c>
      <c r="G27" t="s">
        <v>89</v>
      </c>
      <c r="H27" t="s">
        <v>1192</v>
      </c>
      <c r="I27">
        <v>2</v>
      </c>
      <c r="J27">
        <f t="shared" ca="1" si="1"/>
        <v>0.83370032949566786</v>
      </c>
      <c r="L27" t="str">
        <f t="shared" si="2"/>
        <v>Cinema</v>
      </c>
      <c r="M27" t="str">
        <f t="shared" si="3"/>
        <v>Money</v>
      </c>
    </row>
    <row r="28" spans="2:13">
      <c r="B28" t="s">
        <v>81</v>
      </c>
      <c r="C28" t="s">
        <v>1167</v>
      </c>
      <c r="D28">
        <v>1</v>
      </c>
      <c r="E28">
        <f t="shared" ca="1" si="0"/>
        <v>0.71401504192069798</v>
      </c>
      <c r="G28" t="s">
        <v>92</v>
      </c>
      <c r="H28" t="s">
        <v>1225</v>
      </c>
      <c r="I28">
        <v>1</v>
      </c>
      <c r="J28">
        <f t="shared" ca="1" si="1"/>
        <v>0.456232002720802</v>
      </c>
      <c r="L28" t="str">
        <f t="shared" si="2"/>
        <v>Dancer</v>
      </c>
      <c r="M28" t="str">
        <f t="shared" si="3"/>
        <v>Broadway</v>
      </c>
    </row>
    <row r="29" spans="2:13">
      <c r="B29" t="s">
        <v>87</v>
      </c>
      <c r="C29" t="s">
        <v>349</v>
      </c>
      <c r="D29">
        <v>1</v>
      </c>
      <c r="E29">
        <f t="shared" ca="1" si="0"/>
        <v>0.47637366455885854</v>
      </c>
      <c r="G29" t="s">
        <v>135</v>
      </c>
      <c r="H29" t="s">
        <v>232</v>
      </c>
      <c r="I29">
        <v>1</v>
      </c>
      <c r="J29">
        <f t="shared" ca="1" si="1"/>
        <v>0.65830027240499567</v>
      </c>
      <c r="L29" t="str">
        <f t="shared" si="2"/>
        <v>Casual</v>
      </c>
      <c r="M29" t="str">
        <f t="shared" si="3"/>
        <v>Business</v>
      </c>
    </row>
    <row r="30" spans="2:13">
      <c r="B30" t="s">
        <v>77</v>
      </c>
      <c r="C30" t="s">
        <v>1153</v>
      </c>
      <c r="D30">
        <v>1</v>
      </c>
      <c r="E30">
        <f t="shared" ca="1" si="0"/>
        <v>0.67311192793461838</v>
      </c>
      <c r="G30" t="s">
        <v>137</v>
      </c>
      <c r="H30" t="s">
        <v>338</v>
      </c>
      <c r="I30">
        <v>1</v>
      </c>
      <c r="J30">
        <f t="shared" ca="1" si="1"/>
        <v>0.49208366115042868</v>
      </c>
      <c r="L30" t="str">
        <f t="shared" si="2"/>
        <v>Pupil</v>
      </c>
      <c r="M30" t="str">
        <f t="shared" si="3"/>
        <v>Glasses</v>
      </c>
    </row>
    <row r="31" spans="2:13">
      <c r="B31" t="s">
        <v>77</v>
      </c>
      <c r="C31" t="s">
        <v>159</v>
      </c>
      <c r="D31">
        <v>1</v>
      </c>
      <c r="E31">
        <f t="shared" ca="1" si="0"/>
        <v>0.92631229316015118</v>
      </c>
      <c r="G31" t="s">
        <v>97</v>
      </c>
      <c r="H31" t="s">
        <v>1138</v>
      </c>
      <c r="I31">
        <v>4</v>
      </c>
      <c r="J31">
        <f t="shared" ca="1" si="1"/>
        <v>0.29667413022419353</v>
      </c>
      <c r="L31" t="str">
        <f t="shared" si="2"/>
        <v>Challenge</v>
      </c>
      <c r="M31" t="str">
        <f t="shared" si="3"/>
        <v>Women</v>
      </c>
    </row>
    <row r="32" spans="2:13">
      <c r="B32" t="s">
        <v>97</v>
      </c>
      <c r="C32" t="s">
        <v>761</v>
      </c>
      <c r="D32">
        <v>1</v>
      </c>
      <c r="E32">
        <f t="shared" ca="1" si="0"/>
        <v>0.89107314278612559</v>
      </c>
      <c r="G32" t="s">
        <v>135</v>
      </c>
      <c r="H32" t="s">
        <v>203</v>
      </c>
      <c r="I32">
        <v>4</v>
      </c>
      <c r="J32">
        <f t="shared" ca="1" si="1"/>
        <v>0.14823633447264084</v>
      </c>
      <c r="L32" t="str">
        <f t="shared" si="2"/>
        <v>Casual</v>
      </c>
      <c r="M32" t="str">
        <f t="shared" si="3"/>
        <v>Clothes</v>
      </c>
    </row>
    <row r="33" spans="2:13">
      <c r="B33" t="s">
        <v>81</v>
      </c>
      <c r="C33" t="s">
        <v>1219</v>
      </c>
      <c r="D33">
        <v>1</v>
      </c>
      <c r="E33">
        <f t="shared" ca="1" si="0"/>
        <v>0.85962999624580527</v>
      </c>
      <c r="G33" t="s">
        <v>111</v>
      </c>
      <c r="H33" t="s">
        <v>1147</v>
      </c>
      <c r="I33">
        <v>2</v>
      </c>
      <c r="J33">
        <f t="shared" ref="J33:J50" ca="1" si="4">RAND()</f>
        <v>0.88455112556136317</v>
      </c>
      <c r="L33" t="str">
        <f t="shared" si="2"/>
        <v>Beginning</v>
      </c>
      <c r="M33" t="str">
        <f t="shared" si="3"/>
        <v>Omega</v>
      </c>
    </row>
    <row r="34" spans="2:13">
      <c r="B34" t="s">
        <v>75</v>
      </c>
      <c r="C34" t="s">
        <v>1231</v>
      </c>
      <c r="D34">
        <v>1</v>
      </c>
      <c r="E34">
        <f t="shared" ca="1" si="0"/>
        <v>0.9028737392250703</v>
      </c>
      <c r="G34" t="s">
        <v>117</v>
      </c>
      <c r="H34" t="s">
        <v>489</v>
      </c>
      <c r="I34">
        <v>5</v>
      </c>
      <c r="J34">
        <f t="shared" ca="1" si="4"/>
        <v>0.86405090003966012</v>
      </c>
      <c r="L34" t="str">
        <f t="shared" si="2"/>
        <v>Bashful</v>
      </c>
      <c r="M34" t="str">
        <f t="shared" si="3"/>
        <v>Embarrassed</v>
      </c>
    </row>
    <row r="35" spans="2:13">
      <c r="B35" t="s">
        <v>135</v>
      </c>
      <c r="C35" t="s">
        <v>1180</v>
      </c>
      <c r="D35">
        <v>1</v>
      </c>
      <c r="E35">
        <f t="shared" ca="1" si="0"/>
        <v>0.53853544652176777</v>
      </c>
      <c r="G35" t="s">
        <v>71</v>
      </c>
      <c r="H35" t="s">
        <v>607</v>
      </c>
      <c r="I35">
        <v>2</v>
      </c>
      <c r="J35">
        <f t="shared" ca="1" si="4"/>
        <v>0.34335086266301318</v>
      </c>
      <c r="L35" t="str">
        <f t="shared" si="2"/>
        <v>Closed</v>
      </c>
      <c r="M35" t="str">
        <f t="shared" si="3"/>
        <v>Call</v>
      </c>
    </row>
    <row r="36" spans="2:13">
      <c r="B36" t="s">
        <v>77</v>
      </c>
      <c r="C36" t="s">
        <v>1151</v>
      </c>
      <c r="D36">
        <v>1</v>
      </c>
      <c r="E36">
        <f t="shared" ca="1" si="0"/>
        <v>0.63093833730628923</v>
      </c>
      <c r="G36" t="s">
        <v>97</v>
      </c>
      <c r="H36" t="s">
        <v>400</v>
      </c>
      <c r="I36">
        <v>2</v>
      </c>
      <c r="J36">
        <f t="shared" ca="1" si="4"/>
        <v>0.54585733645198198</v>
      </c>
      <c r="L36" t="str">
        <f t="shared" si="2"/>
        <v>Challenge</v>
      </c>
      <c r="M36" t="str">
        <f t="shared" si="3"/>
        <v>Life</v>
      </c>
    </row>
    <row r="37" spans="2:13">
      <c r="B37" t="s">
        <v>117</v>
      </c>
      <c r="C37" t="s">
        <v>1137</v>
      </c>
      <c r="D37">
        <v>1</v>
      </c>
      <c r="E37">
        <f t="shared" ca="1" si="0"/>
        <v>0.24815424365149319</v>
      </c>
      <c r="G37" t="s">
        <v>175</v>
      </c>
      <c r="H37" t="s">
        <v>896</v>
      </c>
      <c r="I37">
        <v>2</v>
      </c>
      <c r="J37">
        <f t="shared" ca="1" si="4"/>
        <v>0.51083065336176059</v>
      </c>
      <c r="L37" t="str">
        <f t="shared" si="2"/>
        <v>Chowder</v>
      </c>
      <c r="M37" t="str">
        <f t="shared" si="3"/>
        <v>Chunky</v>
      </c>
    </row>
    <row r="38" spans="2:13">
      <c r="B38" t="s">
        <v>77</v>
      </c>
      <c r="C38" t="s">
        <v>1158</v>
      </c>
      <c r="D38">
        <v>1</v>
      </c>
      <c r="E38">
        <f t="shared" ca="1" si="0"/>
        <v>0.65384656890417481</v>
      </c>
      <c r="G38" t="s">
        <v>135</v>
      </c>
      <c r="H38" t="s">
        <v>187</v>
      </c>
      <c r="I38">
        <v>3</v>
      </c>
      <c r="J38">
        <f t="shared" ca="1" si="4"/>
        <v>0.34558099280526211</v>
      </c>
      <c r="L38" t="str">
        <f t="shared" si="2"/>
        <v>Casual</v>
      </c>
      <c r="M38" t="str">
        <f t="shared" si="3"/>
        <v>Easy</v>
      </c>
    </row>
    <row r="39" spans="2:13">
      <c r="B39" t="s">
        <v>111</v>
      </c>
      <c r="C39" t="s">
        <v>773</v>
      </c>
      <c r="D39">
        <v>1</v>
      </c>
      <c r="E39">
        <f t="shared" ca="1" si="0"/>
        <v>0.97968866747543248</v>
      </c>
      <c r="G39" t="s">
        <v>92</v>
      </c>
      <c r="H39" t="s">
        <v>1229</v>
      </c>
      <c r="I39">
        <v>1</v>
      </c>
      <c r="J39">
        <f t="shared" ca="1" si="4"/>
        <v>0.78273955491095082</v>
      </c>
      <c r="L39" t="str">
        <f t="shared" si="2"/>
        <v>Dancer</v>
      </c>
      <c r="M39" t="str">
        <f t="shared" si="3"/>
        <v>Stripper</v>
      </c>
    </row>
    <row r="40" spans="2:13">
      <c r="B40" t="s">
        <v>97</v>
      </c>
      <c r="C40" t="s">
        <v>1182</v>
      </c>
      <c r="D40">
        <v>1</v>
      </c>
      <c r="E40">
        <f t="shared" ca="1" si="0"/>
        <v>0.50030183850957111</v>
      </c>
      <c r="G40" t="s">
        <v>75</v>
      </c>
      <c r="H40" t="s">
        <v>212</v>
      </c>
      <c r="I40">
        <v>2</v>
      </c>
      <c r="J40">
        <f t="shared" ca="1" si="4"/>
        <v>0.88472856698664903</v>
      </c>
      <c r="L40" t="str">
        <f t="shared" si="2"/>
        <v>Difficult</v>
      </c>
      <c r="M40" t="str">
        <f t="shared" si="3"/>
        <v>Hard</v>
      </c>
    </row>
    <row r="41" spans="2:13">
      <c r="B41" t="s">
        <v>71</v>
      </c>
      <c r="C41" t="s">
        <v>1200</v>
      </c>
      <c r="D41">
        <v>1</v>
      </c>
      <c r="E41">
        <f t="shared" ca="1" si="0"/>
        <v>0.19286823076347426</v>
      </c>
      <c r="G41" t="s">
        <v>69</v>
      </c>
      <c r="H41" t="s">
        <v>1203</v>
      </c>
      <c r="I41">
        <v>4</v>
      </c>
      <c r="J41">
        <f t="shared" ca="1" si="4"/>
        <v>0.50032094527355719</v>
      </c>
      <c r="L41" t="str">
        <f t="shared" si="2"/>
        <v>Cloth</v>
      </c>
      <c r="M41" t="str">
        <f t="shared" si="3"/>
        <v>Cleaning</v>
      </c>
    </row>
    <row r="42" spans="2:13">
      <c r="B42" t="s">
        <v>77</v>
      </c>
      <c r="C42" t="s">
        <v>1157</v>
      </c>
      <c r="D42">
        <v>1</v>
      </c>
      <c r="E42">
        <f t="shared" ca="1" si="0"/>
        <v>0.30109578139837023</v>
      </c>
      <c r="G42" t="s">
        <v>81</v>
      </c>
      <c r="H42" t="s">
        <v>1161</v>
      </c>
      <c r="I42">
        <v>2</v>
      </c>
      <c r="J42">
        <f t="shared" ca="1" si="4"/>
        <v>0.82806518519788486</v>
      </c>
      <c r="L42" t="str">
        <f t="shared" si="2"/>
        <v>Common</v>
      </c>
      <c r="M42" t="str">
        <f t="shared" si="3"/>
        <v>Beer</v>
      </c>
    </row>
    <row r="43" spans="2:13">
      <c r="B43" t="s">
        <v>79</v>
      </c>
      <c r="C43" t="s">
        <v>1172</v>
      </c>
      <c r="D43">
        <v>1</v>
      </c>
      <c r="E43">
        <f t="shared" ca="1" si="0"/>
        <v>0.3654862947620765</v>
      </c>
      <c r="G43" t="s">
        <v>85</v>
      </c>
      <c r="H43" t="s">
        <v>165</v>
      </c>
      <c r="I43">
        <v>3</v>
      </c>
      <c r="J43">
        <f t="shared" ca="1" si="4"/>
        <v>0.99158508518097699</v>
      </c>
      <c r="L43" t="str">
        <f t="shared" si="2"/>
        <v>Computer</v>
      </c>
      <c r="M43" t="str">
        <f t="shared" si="3"/>
        <v>Internet</v>
      </c>
    </row>
    <row r="44" spans="2:13">
      <c r="B44" t="s">
        <v>71</v>
      </c>
      <c r="C44" t="s">
        <v>240</v>
      </c>
      <c r="D44">
        <v>1</v>
      </c>
      <c r="E44">
        <f t="shared" ca="1" si="0"/>
        <v>0.42787895794375308</v>
      </c>
      <c r="G44" t="s">
        <v>73</v>
      </c>
      <c r="H44" t="s">
        <v>301</v>
      </c>
      <c r="I44">
        <v>3</v>
      </c>
      <c r="J44">
        <f t="shared" ca="1" si="4"/>
        <v>0.93329414259549837</v>
      </c>
      <c r="L44" t="str">
        <f t="shared" si="2"/>
        <v>Organize</v>
      </c>
      <c r="M44" t="str">
        <f t="shared" si="3"/>
        <v>Room</v>
      </c>
    </row>
    <row r="45" spans="2:13">
      <c r="B45" t="s">
        <v>71</v>
      </c>
      <c r="C45" t="s">
        <v>1196</v>
      </c>
      <c r="D45">
        <v>1</v>
      </c>
      <c r="E45">
        <f t="shared" ca="1" si="0"/>
        <v>0.51361317104759241</v>
      </c>
      <c r="G45" t="s">
        <v>89</v>
      </c>
      <c r="H45" t="s">
        <v>200</v>
      </c>
      <c r="I45">
        <v>4</v>
      </c>
      <c r="J45">
        <f t="shared" ca="1" si="4"/>
        <v>0.52128711552536144</v>
      </c>
      <c r="L45" t="str">
        <f t="shared" si="2"/>
        <v>Cinema</v>
      </c>
      <c r="M45" t="str">
        <f t="shared" si="3"/>
        <v>Popcorn</v>
      </c>
    </row>
    <row r="46" spans="2:13">
      <c r="B46" t="s">
        <v>87</v>
      </c>
      <c r="C46" t="s">
        <v>1124</v>
      </c>
      <c r="D46">
        <v>1</v>
      </c>
      <c r="E46">
        <f t="shared" ca="1" si="0"/>
        <v>0.59756854448615071</v>
      </c>
      <c r="G46" t="s">
        <v>103</v>
      </c>
      <c r="H46" t="s">
        <v>187</v>
      </c>
      <c r="I46">
        <v>3</v>
      </c>
      <c r="J46">
        <f t="shared" ca="1" si="4"/>
        <v>0.65683274100374334</v>
      </c>
      <c r="L46" t="str">
        <f t="shared" si="2"/>
        <v>Melody</v>
      </c>
      <c r="M46" t="str">
        <f t="shared" si="3"/>
        <v>Easy</v>
      </c>
    </row>
    <row r="47" spans="2:13">
      <c r="B47" t="s">
        <v>117</v>
      </c>
      <c r="C47" t="s">
        <v>1134</v>
      </c>
      <c r="D47">
        <v>1</v>
      </c>
      <c r="E47">
        <f t="shared" ca="1" si="0"/>
        <v>0.97035548483952194</v>
      </c>
      <c r="G47" t="s">
        <v>137</v>
      </c>
      <c r="H47" t="s">
        <v>1248</v>
      </c>
      <c r="I47">
        <v>3</v>
      </c>
      <c r="J47">
        <f t="shared" ca="1" si="4"/>
        <v>0.26331536770170039</v>
      </c>
      <c r="L47" t="str">
        <f t="shared" si="2"/>
        <v>Pupil</v>
      </c>
      <c r="M47" t="str">
        <f t="shared" si="3"/>
        <v>Martial</v>
      </c>
    </row>
    <row r="48" spans="2:13">
      <c r="B48" t="s">
        <v>175</v>
      </c>
      <c r="C48" t="s">
        <v>1183</v>
      </c>
      <c r="D48">
        <v>1</v>
      </c>
      <c r="E48">
        <f t="shared" ca="1" si="0"/>
        <v>0.4774886055454115</v>
      </c>
      <c r="G48" t="s">
        <v>97</v>
      </c>
      <c r="H48" t="s">
        <v>134</v>
      </c>
      <c r="I48">
        <v>3</v>
      </c>
      <c r="J48">
        <f t="shared" ca="1" si="4"/>
        <v>2.3522934803340556E-2</v>
      </c>
      <c r="L48" t="str">
        <f t="shared" si="2"/>
        <v>Challenge</v>
      </c>
      <c r="M48" t="str">
        <f t="shared" si="3"/>
        <v>School</v>
      </c>
    </row>
    <row r="49" spans="2:13">
      <c r="B49" t="s">
        <v>135</v>
      </c>
      <c r="C49" t="s">
        <v>196</v>
      </c>
      <c r="D49">
        <v>1</v>
      </c>
      <c r="E49">
        <f t="shared" ca="1" si="0"/>
        <v>0.7430735292490972</v>
      </c>
      <c r="G49" t="s">
        <v>73</v>
      </c>
      <c r="H49" t="s">
        <v>1192</v>
      </c>
      <c r="I49">
        <v>1</v>
      </c>
      <c r="J49">
        <f t="shared" ca="1" si="4"/>
        <v>0.39746018479490608</v>
      </c>
      <c r="L49" t="str">
        <f t="shared" si="2"/>
        <v>Organize</v>
      </c>
      <c r="M49" t="str">
        <f t="shared" si="3"/>
        <v>Money</v>
      </c>
    </row>
    <row r="50" spans="2:13">
      <c r="B50" t="s">
        <v>83</v>
      </c>
      <c r="C50" t="s">
        <v>558</v>
      </c>
      <c r="D50">
        <v>1</v>
      </c>
      <c r="E50">
        <f t="shared" ca="1" si="0"/>
        <v>0.8815309763171093</v>
      </c>
      <c r="G50" t="s">
        <v>89</v>
      </c>
      <c r="H50" t="s">
        <v>864</v>
      </c>
      <c r="I50">
        <v>5</v>
      </c>
      <c r="J50">
        <f t="shared" ca="1" si="4"/>
        <v>0.12262482650022055</v>
      </c>
      <c r="L50" t="str">
        <f t="shared" si="2"/>
        <v>Cinema</v>
      </c>
      <c r="M50" t="str">
        <f t="shared" si="3"/>
        <v>Movies</v>
      </c>
    </row>
    <row r="51" spans="2:13">
      <c r="B51" t="s">
        <v>89</v>
      </c>
      <c r="C51" t="s">
        <v>1115</v>
      </c>
      <c r="D51">
        <v>1</v>
      </c>
      <c r="E51">
        <f t="shared" ca="1" si="0"/>
        <v>0.93173569162273118</v>
      </c>
    </row>
    <row r="52" spans="2:13">
      <c r="B52" t="s">
        <v>73</v>
      </c>
      <c r="C52" t="s">
        <v>1242</v>
      </c>
      <c r="D52">
        <v>1</v>
      </c>
      <c r="E52">
        <f t="shared" ca="1" si="0"/>
        <v>0.75045572202606003</v>
      </c>
    </row>
    <row r="53" spans="2:13">
      <c r="B53" t="s">
        <v>97</v>
      </c>
      <c r="C53" t="s">
        <v>870</v>
      </c>
      <c r="D53">
        <v>1</v>
      </c>
      <c r="E53">
        <f t="shared" ca="1" si="0"/>
        <v>0.19033989026971199</v>
      </c>
    </row>
    <row r="54" spans="2:13">
      <c r="B54" t="s">
        <v>79</v>
      </c>
      <c r="C54" t="s">
        <v>1168</v>
      </c>
      <c r="D54">
        <v>1</v>
      </c>
      <c r="E54">
        <f t="shared" ca="1" si="0"/>
        <v>0.60168992248342501</v>
      </c>
    </row>
    <row r="55" spans="2:13">
      <c r="B55" t="s">
        <v>81</v>
      </c>
      <c r="C55" t="s">
        <v>1218</v>
      </c>
      <c r="D55">
        <v>1</v>
      </c>
      <c r="E55">
        <f t="shared" ca="1" si="0"/>
        <v>0.29436682070800713</v>
      </c>
    </row>
    <row r="56" spans="2:13">
      <c r="B56" t="s">
        <v>79</v>
      </c>
      <c r="C56" t="s">
        <v>1171</v>
      </c>
      <c r="D56">
        <v>1</v>
      </c>
      <c r="E56">
        <f t="shared" ca="1" si="0"/>
        <v>0.66267301501575049</v>
      </c>
    </row>
    <row r="57" spans="2:13">
      <c r="B57" t="s">
        <v>73</v>
      </c>
      <c r="C57" t="s">
        <v>1241</v>
      </c>
      <c r="D57">
        <v>1</v>
      </c>
      <c r="E57">
        <f t="shared" ca="1" si="0"/>
        <v>0.75071425390374491</v>
      </c>
    </row>
    <row r="58" spans="2:13">
      <c r="B58" t="s">
        <v>73</v>
      </c>
      <c r="C58" t="s">
        <v>205</v>
      </c>
      <c r="D58">
        <v>1</v>
      </c>
      <c r="E58">
        <f t="shared" ca="1" si="0"/>
        <v>0.53142709437468083</v>
      </c>
    </row>
    <row r="59" spans="2:13">
      <c r="B59" t="s">
        <v>85</v>
      </c>
      <c r="C59" t="s">
        <v>504</v>
      </c>
      <c r="D59">
        <v>1</v>
      </c>
      <c r="E59">
        <f t="shared" ca="1" si="0"/>
        <v>0.96616692468219423</v>
      </c>
    </row>
    <row r="60" spans="2:13">
      <c r="B60" t="s">
        <v>73</v>
      </c>
      <c r="C60" t="s">
        <v>1106</v>
      </c>
      <c r="D60">
        <v>1</v>
      </c>
      <c r="E60">
        <f t="shared" ca="1" si="0"/>
        <v>0.33620159378985182</v>
      </c>
    </row>
    <row r="61" spans="2:13">
      <c r="B61" t="s">
        <v>111</v>
      </c>
      <c r="C61" t="s">
        <v>144</v>
      </c>
      <c r="D61">
        <v>1</v>
      </c>
      <c r="E61">
        <f t="shared" ca="1" si="0"/>
        <v>4.5912183225413794E-2</v>
      </c>
    </row>
    <row r="62" spans="2:13">
      <c r="B62" t="s">
        <v>69</v>
      </c>
      <c r="C62" t="s">
        <v>246</v>
      </c>
      <c r="D62">
        <v>1</v>
      </c>
      <c r="E62">
        <f t="shared" ca="1" si="0"/>
        <v>0.99994629787059675</v>
      </c>
    </row>
    <row r="63" spans="2:13">
      <c r="B63" t="s">
        <v>117</v>
      </c>
      <c r="C63" t="s">
        <v>1132</v>
      </c>
      <c r="D63">
        <v>1</v>
      </c>
      <c r="E63">
        <f t="shared" ca="1" si="0"/>
        <v>0.6232840933292183</v>
      </c>
    </row>
    <row r="64" spans="2:13">
      <c r="B64" t="s">
        <v>117</v>
      </c>
      <c r="C64" t="s">
        <v>1136</v>
      </c>
      <c r="D64">
        <v>1</v>
      </c>
      <c r="E64">
        <f t="shared" ca="1" si="0"/>
        <v>0.83705017258451864</v>
      </c>
    </row>
    <row r="65" spans="2:5">
      <c r="B65" t="s">
        <v>87</v>
      </c>
      <c r="C65" t="s">
        <v>1125</v>
      </c>
      <c r="D65">
        <v>1</v>
      </c>
      <c r="E65">
        <f t="shared" ref="E65:E128" ca="1" si="5">RAND()</f>
        <v>0.21939079280164409</v>
      </c>
    </row>
    <row r="66" spans="2:5">
      <c r="B66" t="s">
        <v>71</v>
      </c>
      <c r="C66" t="s">
        <v>1195</v>
      </c>
      <c r="D66">
        <v>1</v>
      </c>
      <c r="E66">
        <f t="shared" ca="1" si="5"/>
        <v>0.66459386394837394</v>
      </c>
    </row>
    <row r="67" spans="2:5">
      <c r="B67" t="s">
        <v>137</v>
      </c>
      <c r="C67" t="s">
        <v>1245</v>
      </c>
      <c r="D67">
        <v>1</v>
      </c>
      <c r="E67">
        <f t="shared" ca="1" si="5"/>
        <v>9.4799245363739515E-2</v>
      </c>
    </row>
    <row r="68" spans="2:5">
      <c r="B68" t="s">
        <v>87</v>
      </c>
      <c r="C68" t="s">
        <v>959</v>
      </c>
      <c r="D68">
        <v>1</v>
      </c>
      <c r="E68">
        <f t="shared" ca="1" si="5"/>
        <v>0.84606409019402662</v>
      </c>
    </row>
    <row r="69" spans="2:5">
      <c r="B69" t="s">
        <v>92</v>
      </c>
      <c r="C69" t="s">
        <v>1139</v>
      </c>
      <c r="D69">
        <v>1</v>
      </c>
      <c r="E69">
        <f t="shared" ca="1" si="5"/>
        <v>0.10091168591754585</v>
      </c>
    </row>
    <row r="70" spans="2:5">
      <c r="B70" t="s">
        <v>69</v>
      </c>
      <c r="C70" t="s">
        <v>1209</v>
      </c>
      <c r="D70">
        <v>1</v>
      </c>
      <c r="E70">
        <f t="shared" ca="1" si="5"/>
        <v>0.24692794050338895</v>
      </c>
    </row>
    <row r="71" spans="2:5">
      <c r="B71" t="s">
        <v>83</v>
      </c>
      <c r="C71" t="s">
        <v>85</v>
      </c>
      <c r="D71">
        <v>1</v>
      </c>
      <c r="E71">
        <f t="shared" ca="1" si="5"/>
        <v>0.69435165171877722</v>
      </c>
    </row>
    <row r="72" spans="2:5">
      <c r="B72" t="s">
        <v>85</v>
      </c>
      <c r="C72" t="s">
        <v>1224</v>
      </c>
      <c r="D72">
        <v>1</v>
      </c>
      <c r="E72">
        <f t="shared" ca="1" si="5"/>
        <v>0.71562472230010354</v>
      </c>
    </row>
    <row r="73" spans="2:5">
      <c r="B73" t="s">
        <v>89</v>
      </c>
      <c r="C73" t="s">
        <v>195</v>
      </c>
      <c r="D73">
        <v>1</v>
      </c>
      <c r="E73">
        <f t="shared" ca="1" si="5"/>
        <v>0.49280887318501509</v>
      </c>
    </row>
    <row r="74" spans="2:5">
      <c r="B74" t="s">
        <v>175</v>
      </c>
      <c r="C74" t="s">
        <v>1185</v>
      </c>
      <c r="D74">
        <v>1</v>
      </c>
      <c r="E74">
        <f t="shared" ca="1" si="5"/>
        <v>0.58943320637597252</v>
      </c>
    </row>
    <row r="75" spans="2:5">
      <c r="B75" t="s">
        <v>83</v>
      </c>
      <c r="C75" t="s">
        <v>193</v>
      </c>
      <c r="D75">
        <v>1</v>
      </c>
      <c r="E75">
        <f t="shared" ca="1" si="5"/>
        <v>0.34487999217036236</v>
      </c>
    </row>
    <row r="76" spans="2:5">
      <c r="B76" t="s">
        <v>94</v>
      </c>
      <c r="C76" t="s">
        <v>1140</v>
      </c>
      <c r="D76">
        <v>1</v>
      </c>
      <c r="E76">
        <f t="shared" ca="1" si="5"/>
        <v>0.28991271098117333</v>
      </c>
    </row>
    <row r="77" spans="2:5">
      <c r="B77" t="s">
        <v>175</v>
      </c>
      <c r="C77" t="s">
        <v>716</v>
      </c>
      <c r="D77">
        <v>1</v>
      </c>
      <c r="E77">
        <f t="shared" ca="1" si="5"/>
        <v>0.86133589258808951</v>
      </c>
    </row>
    <row r="78" spans="2:5">
      <c r="B78" t="s">
        <v>71</v>
      </c>
      <c r="C78" t="s">
        <v>716</v>
      </c>
      <c r="D78">
        <v>1</v>
      </c>
      <c r="E78">
        <f t="shared" ca="1" si="5"/>
        <v>0.47801930827843409</v>
      </c>
    </row>
    <row r="79" spans="2:5">
      <c r="B79" t="s">
        <v>97</v>
      </c>
      <c r="C79" t="s">
        <v>1181</v>
      </c>
      <c r="D79">
        <v>1</v>
      </c>
      <c r="E79">
        <f t="shared" ca="1" si="5"/>
        <v>0.29124574712577611</v>
      </c>
    </row>
    <row r="80" spans="2:5">
      <c r="B80" t="s">
        <v>83</v>
      </c>
      <c r="C80" t="s">
        <v>1162</v>
      </c>
      <c r="D80">
        <v>1</v>
      </c>
      <c r="E80">
        <f t="shared" ca="1" si="5"/>
        <v>0.18736948743254112</v>
      </c>
    </row>
    <row r="81" spans="2:5">
      <c r="B81" t="s">
        <v>73</v>
      </c>
      <c r="C81" t="s">
        <v>761</v>
      </c>
      <c r="D81">
        <v>1</v>
      </c>
      <c r="E81">
        <f t="shared" ca="1" si="5"/>
        <v>0.16758551675610167</v>
      </c>
    </row>
    <row r="82" spans="2:5">
      <c r="B82" t="s">
        <v>87</v>
      </c>
      <c r="C82" t="s">
        <v>1123</v>
      </c>
      <c r="D82">
        <v>1</v>
      </c>
      <c r="E82">
        <f t="shared" ca="1" si="5"/>
        <v>0.42656535095193271</v>
      </c>
    </row>
    <row r="83" spans="2:5">
      <c r="B83" t="s">
        <v>175</v>
      </c>
      <c r="C83" t="s">
        <v>793</v>
      </c>
      <c r="D83">
        <v>1</v>
      </c>
      <c r="E83">
        <f t="shared" ca="1" si="5"/>
        <v>0.47488268311988424</v>
      </c>
    </row>
    <row r="84" spans="2:5">
      <c r="B84" t="s">
        <v>73</v>
      </c>
      <c r="C84" t="s">
        <v>907</v>
      </c>
      <c r="D84">
        <v>1</v>
      </c>
      <c r="E84">
        <f t="shared" ca="1" si="5"/>
        <v>0.35814198946860043</v>
      </c>
    </row>
    <row r="85" spans="2:5">
      <c r="B85" t="s">
        <v>117</v>
      </c>
      <c r="C85" t="s">
        <v>261</v>
      </c>
      <c r="D85">
        <v>1</v>
      </c>
      <c r="E85">
        <f t="shared" ca="1" si="5"/>
        <v>0.83398678602817267</v>
      </c>
    </row>
    <row r="86" spans="2:5">
      <c r="B86" t="s">
        <v>87</v>
      </c>
      <c r="C86" t="s">
        <v>283</v>
      </c>
      <c r="D86">
        <v>1</v>
      </c>
      <c r="E86">
        <f t="shared" ca="1" si="5"/>
        <v>0.4064864625094271</v>
      </c>
    </row>
    <row r="87" spans="2:5">
      <c r="B87" t="s">
        <v>69</v>
      </c>
      <c r="C87" t="s">
        <v>1204</v>
      </c>
      <c r="D87">
        <v>1</v>
      </c>
      <c r="E87">
        <f t="shared" ca="1" si="5"/>
        <v>0.76884507366373411</v>
      </c>
    </row>
    <row r="88" spans="2:5">
      <c r="B88" t="s">
        <v>75</v>
      </c>
      <c r="C88" t="s">
        <v>1233</v>
      </c>
      <c r="D88">
        <v>1</v>
      </c>
      <c r="E88">
        <f t="shared" ca="1" si="5"/>
        <v>0.17772560593196385</v>
      </c>
    </row>
    <row r="89" spans="2:5">
      <c r="B89" t="s">
        <v>83</v>
      </c>
      <c r="C89" t="s">
        <v>721</v>
      </c>
      <c r="D89">
        <v>1</v>
      </c>
      <c r="E89">
        <f t="shared" ca="1" si="5"/>
        <v>0.15534869486777059</v>
      </c>
    </row>
    <row r="90" spans="2:5">
      <c r="B90" t="s">
        <v>83</v>
      </c>
      <c r="C90" t="s">
        <v>1166</v>
      </c>
      <c r="D90">
        <v>1</v>
      </c>
      <c r="E90">
        <f t="shared" ca="1" si="5"/>
        <v>0.33556177752972149</v>
      </c>
    </row>
    <row r="91" spans="2:5">
      <c r="B91" t="s">
        <v>79</v>
      </c>
      <c r="C91" t="s">
        <v>1173</v>
      </c>
      <c r="D91">
        <v>1</v>
      </c>
      <c r="E91">
        <f t="shared" ca="1" si="5"/>
        <v>0.59584980074919491</v>
      </c>
    </row>
    <row r="92" spans="2:5">
      <c r="B92" t="s">
        <v>75</v>
      </c>
      <c r="C92" t="s">
        <v>1214</v>
      </c>
      <c r="D92">
        <v>1</v>
      </c>
      <c r="E92">
        <f t="shared" ca="1" si="5"/>
        <v>0.53517756890565726</v>
      </c>
    </row>
    <row r="93" spans="2:5">
      <c r="B93" t="s">
        <v>103</v>
      </c>
      <c r="C93" t="s">
        <v>737</v>
      </c>
      <c r="D93">
        <v>1</v>
      </c>
      <c r="E93">
        <f t="shared" ca="1" si="5"/>
        <v>0.62671447396385405</v>
      </c>
    </row>
    <row r="94" spans="2:5">
      <c r="B94" t="s">
        <v>75</v>
      </c>
      <c r="C94" t="s">
        <v>283</v>
      </c>
      <c r="D94">
        <v>1</v>
      </c>
      <c r="E94">
        <f t="shared" ca="1" si="5"/>
        <v>0.48462778446899735</v>
      </c>
    </row>
    <row r="95" spans="2:5">
      <c r="B95" t="s">
        <v>83</v>
      </c>
      <c r="C95" t="s">
        <v>1139</v>
      </c>
      <c r="D95">
        <v>1</v>
      </c>
      <c r="E95">
        <f t="shared" ca="1" si="5"/>
        <v>0.75008237025163216</v>
      </c>
    </row>
    <row r="96" spans="2:5">
      <c r="B96" t="s">
        <v>97</v>
      </c>
      <c r="C96" t="s">
        <v>977</v>
      </c>
      <c r="D96">
        <v>1</v>
      </c>
      <c r="E96">
        <f t="shared" ca="1" si="5"/>
        <v>0.35608121865198805</v>
      </c>
    </row>
    <row r="97" spans="2:5">
      <c r="B97" t="s">
        <v>103</v>
      </c>
      <c r="C97" t="s">
        <v>244</v>
      </c>
      <c r="D97">
        <v>1</v>
      </c>
      <c r="E97">
        <f t="shared" ca="1" si="5"/>
        <v>0.91826216935839478</v>
      </c>
    </row>
    <row r="98" spans="2:5">
      <c r="B98" t="s">
        <v>73</v>
      </c>
      <c r="C98" t="s">
        <v>1202</v>
      </c>
      <c r="D98">
        <v>1</v>
      </c>
      <c r="E98">
        <f t="shared" ca="1" si="5"/>
        <v>0.55587491379936471</v>
      </c>
    </row>
    <row r="99" spans="2:5">
      <c r="B99" t="s">
        <v>87</v>
      </c>
      <c r="C99" t="s">
        <v>871</v>
      </c>
      <c r="D99">
        <v>1</v>
      </c>
      <c r="E99">
        <f t="shared" ca="1" si="5"/>
        <v>0.2829281156349982</v>
      </c>
    </row>
    <row r="100" spans="2:5">
      <c r="B100" t="s">
        <v>97</v>
      </c>
      <c r="C100" t="s">
        <v>283</v>
      </c>
      <c r="D100">
        <v>1</v>
      </c>
      <c r="E100">
        <f t="shared" ca="1" si="5"/>
        <v>0.29932857846159699</v>
      </c>
    </row>
    <row r="101" spans="2:5">
      <c r="B101" t="s">
        <v>89</v>
      </c>
      <c r="C101" t="s">
        <v>1191</v>
      </c>
      <c r="D101">
        <v>1</v>
      </c>
      <c r="E101">
        <f t="shared" ca="1" si="5"/>
        <v>0.73613700046833797</v>
      </c>
    </row>
    <row r="102" spans="2:5">
      <c r="B102" t="s">
        <v>79</v>
      </c>
      <c r="C102" t="s">
        <v>1175</v>
      </c>
      <c r="D102">
        <v>1</v>
      </c>
      <c r="E102">
        <f t="shared" ca="1" si="5"/>
        <v>0.39720608381725442</v>
      </c>
    </row>
    <row r="103" spans="2:5">
      <c r="B103" t="s">
        <v>73</v>
      </c>
      <c r="C103" t="s">
        <v>400</v>
      </c>
      <c r="D103">
        <v>1</v>
      </c>
      <c r="E103">
        <f t="shared" ca="1" si="5"/>
        <v>0.32767923654750142</v>
      </c>
    </row>
    <row r="104" spans="2:5">
      <c r="B104" t="s">
        <v>175</v>
      </c>
      <c r="C104" t="s">
        <v>770</v>
      </c>
      <c r="D104">
        <v>1</v>
      </c>
      <c r="E104">
        <f t="shared" ca="1" si="5"/>
        <v>0.7420376806763308</v>
      </c>
    </row>
    <row r="105" spans="2:5">
      <c r="B105" t="s">
        <v>83</v>
      </c>
      <c r="C105" t="s">
        <v>1145</v>
      </c>
      <c r="D105">
        <v>1</v>
      </c>
      <c r="E105">
        <f t="shared" ca="1" si="5"/>
        <v>0.34153891716223472</v>
      </c>
    </row>
    <row r="106" spans="2:5">
      <c r="B106" t="s">
        <v>117</v>
      </c>
      <c r="C106" t="s">
        <v>1131</v>
      </c>
      <c r="D106">
        <v>1</v>
      </c>
      <c r="E106">
        <f t="shared" ca="1" si="5"/>
        <v>0.3005903740609458</v>
      </c>
    </row>
    <row r="107" spans="2:5">
      <c r="B107" t="s">
        <v>137</v>
      </c>
      <c r="C107" t="s">
        <v>526</v>
      </c>
      <c r="D107">
        <v>1</v>
      </c>
      <c r="E107">
        <f t="shared" ca="1" si="5"/>
        <v>0.73971244309184958</v>
      </c>
    </row>
    <row r="108" spans="2:5">
      <c r="B108" t="s">
        <v>94</v>
      </c>
      <c r="C108" t="s">
        <v>228</v>
      </c>
      <c r="D108">
        <v>1</v>
      </c>
      <c r="E108">
        <f t="shared" ca="1" si="5"/>
        <v>0.98886891282263623</v>
      </c>
    </row>
    <row r="109" spans="2:5">
      <c r="B109" t="s">
        <v>81</v>
      </c>
      <c r="C109" t="s">
        <v>360</v>
      </c>
      <c r="D109">
        <v>1</v>
      </c>
      <c r="E109">
        <f t="shared" ca="1" si="5"/>
        <v>0.12290417948390997</v>
      </c>
    </row>
    <row r="110" spans="2:5">
      <c r="B110" t="s">
        <v>69</v>
      </c>
      <c r="C110" t="s">
        <v>1206</v>
      </c>
      <c r="D110">
        <v>1</v>
      </c>
      <c r="E110">
        <f t="shared" ca="1" si="5"/>
        <v>0.48244816972226956</v>
      </c>
    </row>
    <row r="111" spans="2:5">
      <c r="B111" t="s">
        <v>77</v>
      </c>
      <c r="C111" t="s">
        <v>900</v>
      </c>
      <c r="D111">
        <v>1</v>
      </c>
      <c r="E111">
        <f t="shared" ca="1" si="5"/>
        <v>0.44280769274685827</v>
      </c>
    </row>
    <row r="112" spans="2:5">
      <c r="B112" t="s">
        <v>117</v>
      </c>
      <c r="C112" t="s">
        <v>1133</v>
      </c>
      <c r="D112">
        <v>1</v>
      </c>
      <c r="E112">
        <f t="shared" ca="1" si="5"/>
        <v>0.11383307733476644</v>
      </c>
    </row>
    <row r="113" spans="2:5">
      <c r="B113" t="s">
        <v>71</v>
      </c>
      <c r="C113" t="s">
        <v>1198</v>
      </c>
      <c r="D113">
        <v>1</v>
      </c>
      <c r="E113">
        <f t="shared" ca="1" si="5"/>
        <v>0.92816001448689889</v>
      </c>
    </row>
    <row r="114" spans="2:5">
      <c r="B114" t="s">
        <v>85</v>
      </c>
      <c r="C114" t="s">
        <v>1223</v>
      </c>
      <c r="D114">
        <v>1</v>
      </c>
      <c r="E114">
        <f t="shared" ca="1" si="5"/>
        <v>0.67002972589608556</v>
      </c>
    </row>
    <row r="115" spans="2:5">
      <c r="B115" t="s">
        <v>111</v>
      </c>
      <c r="C115" t="s">
        <v>283</v>
      </c>
      <c r="D115">
        <v>1</v>
      </c>
      <c r="E115">
        <f t="shared" ca="1" si="5"/>
        <v>0.67017843603829141</v>
      </c>
    </row>
    <row r="116" spans="2:5">
      <c r="B116" t="s">
        <v>103</v>
      </c>
      <c r="C116" t="s">
        <v>276</v>
      </c>
      <c r="D116">
        <v>1</v>
      </c>
      <c r="E116">
        <f t="shared" ca="1" si="5"/>
        <v>0.20766667756030621</v>
      </c>
    </row>
    <row r="117" spans="2:5">
      <c r="B117" t="s">
        <v>94</v>
      </c>
      <c r="C117" t="s">
        <v>1146</v>
      </c>
      <c r="D117">
        <v>1</v>
      </c>
      <c r="E117">
        <f t="shared" ca="1" si="5"/>
        <v>0.72405823237716216</v>
      </c>
    </row>
    <row r="118" spans="2:5">
      <c r="B118" t="s">
        <v>111</v>
      </c>
      <c r="C118" t="s">
        <v>400</v>
      </c>
      <c r="D118">
        <v>1</v>
      </c>
      <c r="E118">
        <f t="shared" ca="1" si="5"/>
        <v>0.29798674400632985</v>
      </c>
    </row>
    <row r="119" spans="2:5">
      <c r="B119" t="s">
        <v>97</v>
      </c>
      <c r="C119" t="s">
        <v>75</v>
      </c>
      <c r="D119">
        <v>1</v>
      </c>
      <c r="E119">
        <f t="shared" ca="1" si="5"/>
        <v>0.55605439356256203</v>
      </c>
    </row>
    <row r="120" spans="2:5">
      <c r="B120" t="s">
        <v>69</v>
      </c>
      <c r="C120" t="s">
        <v>1205</v>
      </c>
      <c r="D120">
        <v>1</v>
      </c>
      <c r="E120">
        <f t="shared" ca="1" si="5"/>
        <v>0.74178294033687064</v>
      </c>
    </row>
    <row r="121" spans="2:5">
      <c r="B121" t="s">
        <v>71</v>
      </c>
      <c r="C121" t="s">
        <v>1161</v>
      </c>
      <c r="D121">
        <v>1</v>
      </c>
      <c r="E121">
        <f t="shared" ca="1" si="5"/>
        <v>0.78377455387917061</v>
      </c>
    </row>
    <row r="122" spans="2:5">
      <c r="B122" t="s">
        <v>135</v>
      </c>
      <c r="C122" t="s">
        <v>1178</v>
      </c>
      <c r="D122">
        <v>1</v>
      </c>
      <c r="E122">
        <f t="shared" ca="1" si="5"/>
        <v>9.6773397057971722E-2</v>
      </c>
    </row>
    <row r="123" spans="2:5">
      <c r="B123" t="s">
        <v>79</v>
      </c>
      <c r="C123" t="s">
        <v>179</v>
      </c>
      <c r="D123">
        <v>1</v>
      </c>
      <c r="E123">
        <f t="shared" ca="1" si="5"/>
        <v>0.87929036403172256</v>
      </c>
    </row>
    <row r="124" spans="2:5">
      <c r="B124" t="s">
        <v>71</v>
      </c>
      <c r="C124" t="s">
        <v>229</v>
      </c>
      <c r="D124">
        <v>1</v>
      </c>
      <c r="E124">
        <f t="shared" ca="1" si="5"/>
        <v>0.77483272782548374</v>
      </c>
    </row>
    <row r="125" spans="2:5">
      <c r="B125" t="s">
        <v>87</v>
      </c>
      <c r="C125" t="s">
        <v>1126</v>
      </c>
      <c r="D125">
        <v>1</v>
      </c>
      <c r="E125">
        <f t="shared" ca="1" si="5"/>
        <v>0.38339887552837049</v>
      </c>
    </row>
    <row r="126" spans="2:5">
      <c r="B126" t="s">
        <v>83</v>
      </c>
      <c r="C126" t="s">
        <v>1160</v>
      </c>
      <c r="D126">
        <v>1</v>
      </c>
      <c r="E126">
        <f t="shared" ca="1" si="5"/>
        <v>0.97235666091709505</v>
      </c>
    </row>
    <row r="127" spans="2:5">
      <c r="B127" t="s">
        <v>75</v>
      </c>
      <c r="C127" t="s">
        <v>1234</v>
      </c>
      <c r="D127">
        <v>1</v>
      </c>
      <c r="E127">
        <f t="shared" ca="1" si="5"/>
        <v>0.11973673852238531</v>
      </c>
    </row>
    <row r="128" spans="2:5">
      <c r="B128" t="s">
        <v>81</v>
      </c>
      <c r="C128" t="s">
        <v>1088</v>
      </c>
      <c r="D128">
        <v>1</v>
      </c>
      <c r="E128">
        <f t="shared" ca="1" si="5"/>
        <v>0.79591459201983294</v>
      </c>
    </row>
    <row r="129" spans="2:5">
      <c r="B129" t="s">
        <v>83</v>
      </c>
      <c r="C129" t="s">
        <v>913</v>
      </c>
      <c r="D129">
        <v>1</v>
      </c>
      <c r="E129">
        <f t="shared" ref="E129:E192" ca="1" si="6">RAND()</f>
        <v>0.26818175534964883</v>
      </c>
    </row>
    <row r="130" spans="2:5">
      <c r="B130" t="s">
        <v>92</v>
      </c>
      <c r="C130" t="s">
        <v>1100</v>
      </c>
      <c r="D130">
        <v>1</v>
      </c>
      <c r="E130">
        <f t="shared" ca="1" si="6"/>
        <v>0.68015414868601654</v>
      </c>
    </row>
    <row r="131" spans="2:5">
      <c r="B131" t="s">
        <v>89</v>
      </c>
      <c r="C131" t="s">
        <v>1188</v>
      </c>
      <c r="D131">
        <v>1</v>
      </c>
      <c r="E131">
        <f t="shared" ca="1" si="6"/>
        <v>0.1153728492248538</v>
      </c>
    </row>
    <row r="132" spans="2:5">
      <c r="B132" t="s">
        <v>175</v>
      </c>
      <c r="C132" t="s">
        <v>1187</v>
      </c>
      <c r="D132">
        <v>1</v>
      </c>
      <c r="E132">
        <f t="shared" ca="1" si="6"/>
        <v>0.82982818590253193</v>
      </c>
    </row>
    <row r="133" spans="2:5">
      <c r="B133" t="s">
        <v>89</v>
      </c>
      <c r="C133" t="s">
        <v>641</v>
      </c>
      <c r="D133">
        <v>1</v>
      </c>
      <c r="E133">
        <f t="shared" ca="1" si="6"/>
        <v>6.12807159062565E-2</v>
      </c>
    </row>
    <row r="134" spans="2:5">
      <c r="B134" t="s">
        <v>81</v>
      </c>
      <c r="C134" t="s">
        <v>1213</v>
      </c>
      <c r="D134">
        <v>1</v>
      </c>
      <c r="E134">
        <f t="shared" ca="1" si="6"/>
        <v>0.96951378660421916</v>
      </c>
    </row>
    <row r="135" spans="2:5">
      <c r="B135" t="s">
        <v>69</v>
      </c>
      <c r="C135" t="s">
        <v>1207</v>
      </c>
      <c r="D135">
        <v>1</v>
      </c>
      <c r="E135">
        <f t="shared" ca="1" si="6"/>
        <v>0.95299528364307495</v>
      </c>
    </row>
    <row r="136" spans="2:5">
      <c r="B136" t="s">
        <v>97</v>
      </c>
      <c r="C136" t="s">
        <v>212</v>
      </c>
      <c r="D136">
        <v>1</v>
      </c>
      <c r="E136">
        <f t="shared" ca="1" si="6"/>
        <v>0.24348995570082166</v>
      </c>
    </row>
    <row r="137" spans="2:5">
      <c r="B137" t="s">
        <v>69</v>
      </c>
      <c r="C137" t="s">
        <v>1208</v>
      </c>
      <c r="D137">
        <v>1</v>
      </c>
      <c r="E137">
        <f t="shared" ca="1" si="6"/>
        <v>0.54394698316037426</v>
      </c>
    </row>
    <row r="138" spans="2:5">
      <c r="B138" t="s">
        <v>137</v>
      </c>
      <c r="C138" t="s">
        <v>1247</v>
      </c>
      <c r="D138">
        <v>1</v>
      </c>
      <c r="E138">
        <f t="shared" ca="1" si="6"/>
        <v>0.2787260137021883</v>
      </c>
    </row>
    <row r="139" spans="2:5">
      <c r="B139" t="s">
        <v>69</v>
      </c>
      <c r="C139" t="s">
        <v>1210</v>
      </c>
      <c r="D139">
        <v>1</v>
      </c>
      <c r="E139">
        <f t="shared" ca="1" si="6"/>
        <v>0.27026168108871296</v>
      </c>
    </row>
    <row r="140" spans="2:5">
      <c r="B140" t="s">
        <v>87</v>
      </c>
      <c r="C140" t="s">
        <v>1121</v>
      </c>
      <c r="D140">
        <v>1</v>
      </c>
      <c r="E140">
        <f t="shared" ca="1" si="6"/>
        <v>0.18908048291618251</v>
      </c>
    </row>
    <row r="141" spans="2:5">
      <c r="B141" t="s">
        <v>87</v>
      </c>
      <c r="C141" t="s">
        <v>716</v>
      </c>
      <c r="D141">
        <v>1</v>
      </c>
      <c r="E141">
        <f t="shared" ca="1" si="6"/>
        <v>0.25707425171656428</v>
      </c>
    </row>
    <row r="142" spans="2:5">
      <c r="B142" t="s">
        <v>81</v>
      </c>
      <c r="C142" t="s">
        <v>1217</v>
      </c>
      <c r="D142">
        <v>1</v>
      </c>
      <c r="E142">
        <f t="shared" ca="1" si="6"/>
        <v>0.90047636401964026</v>
      </c>
    </row>
    <row r="143" spans="2:5">
      <c r="B143" t="s">
        <v>83</v>
      </c>
      <c r="C143" t="s">
        <v>1165</v>
      </c>
      <c r="D143">
        <v>1</v>
      </c>
      <c r="E143">
        <f t="shared" ca="1" si="6"/>
        <v>7.4843073023015627E-2</v>
      </c>
    </row>
    <row r="144" spans="2:5">
      <c r="B144" t="s">
        <v>71</v>
      </c>
      <c r="C144" t="s">
        <v>1201</v>
      </c>
      <c r="D144">
        <v>1</v>
      </c>
      <c r="E144">
        <f t="shared" ca="1" si="6"/>
        <v>0.52926405682622801</v>
      </c>
    </row>
    <row r="145" spans="2:5">
      <c r="B145" t="s">
        <v>77</v>
      </c>
      <c r="C145" t="s">
        <v>1154</v>
      </c>
      <c r="D145">
        <v>1</v>
      </c>
      <c r="E145">
        <f t="shared" ca="1" si="6"/>
        <v>9.4440301578542996E-2</v>
      </c>
    </row>
    <row r="146" spans="2:5">
      <c r="B146" t="s">
        <v>77</v>
      </c>
      <c r="C146" t="s">
        <v>959</v>
      </c>
      <c r="D146">
        <v>1</v>
      </c>
      <c r="E146">
        <f t="shared" ca="1" si="6"/>
        <v>0.66367243617664196</v>
      </c>
    </row>
    <row r="147" spans="2:5">
      <c r="B147" t="s">
        <v>81</v>
      </c>
      <c r="C147" t="s">
        <v>1220</v>
      </c>
      <c r="D147">
        <v>1</v>
      </c>
      <c r="E147">
        <f t="shared" ca="1" si="6"/>
        <v>0.45798216514453893</v>
      </c>
    </row>
    <row r="148" spans="2:5">
      <c r="B148" t="s">
        <v>83</v>
      </c>
      <c r="C148" t="s">
        <v>239</v>
      </c>
      <c r="D148">
        <v>1</v>
      </c>
      <c r="E148">
        <f t="shared" ca="1" si="6"/>
        <v>0.36103778106709594</v>
      </c>
    </row>
    <row r="149" spans="2:5">
      <c r="B149" t="s">
        <v>73</v>
      </c>
      <c r="C149" t="s">
        <v>134</v>
      </c>
      <c r="D149">
        <v>1</v>
      </c>
      <c r="E149">
        <f t="shared" ca="1" si="6"/>
        <v>0.17383142003299301</v>
      </c>
    </row>
    <row r="150" spans="2:5">
      <c r="B150" t="s">
        <v>87</v>
      </c>
      <c r="C150" t="s">
        <v>1120</v>
      </c>
      <c r="D150">
        <v>1</v>
      </c>
      <c r="E150">
        <f t="shared" ca="1" si="6"/>
        <v>0.23357896134850531</v>
      </c>
    </row>
    <row r="151" spans="2:5">
      <c r="B151" t="s">
        <v>87</v>
      </c>
      <c r="C151" t="s">
        <v>1129</v>
      </c>
      <c r="D151">
        <v>1</v>
      </c>
      <c r="E151">
        <f t="shared" ca="1" si="6"/>
        <v>0.97487238282428046</v>
      </c>
    </row>
    <row r="152" spans="2:5">
      <c r="B152" t="s">
        <v>75</v>
      </c>
      <c r="C152" t="s">
        <v>1181</v>
      </c>
      <c r="D152">
        <v>1</v>
      </c>
      <c r="E152">
        <f t="shared" ca="1" si="6"/>
        <v>0.34089056423982955</v>
      </c>
    </row>
    <row r="153" spans="2:5">
      <c r="B153" t="s">
        <v>92</v>
      </c>
      <c r="C153" t="s">
        <v>1192</v>
      </c>
      <c r="D153">
        <v>1</v>
      </c>
      <c r="E153">
        <f t="shared" ca="1" si="6"/>
        <v>0.90340161775956351</v>
      </c>
    </row>
    <row r="154" spans="2:5">
      <c r="B154" t="s">
        <v>85</v>
      </c>
      <c r="C154" t="s">
        <v>1221</v>
      </c>
      <c r="D154">
        <v>1</v>
      </c>
      <c r="E154">
        <f t="shared" ca="1" si="6"/>
        <v>0.48419162220357614</v>
      </c>
    </row>
    <row r="155" spans="2:5">
      <c r="B155" t="s">
        <v>137</v>
      </c>
      <c r="C155" t="s">
        <v>1192</v>
      </c>
      <c r="D155">
        <v>1</v>
      </c>
      <c r="E155">
        <f t="shared" ca="1" si="6"/>
        <v>0.36863789177403528</v>
      </c>
    </row>
    <row r="156" spans="2:5">
      <c r="B156" t="s">
        <v>81</v>
      </c>
      <c r="C156" t="s">
        <v>1214</v>
      </c>
      <c r="D156">
        <v>1</v>
      </c>
      <c r="E156">
        <f t="shared" ca="1" si="6"/>
        <v>0.98236342245165253</v>
      </c>
    </row>
    <row r="157" spans="2:5">
      <c r="B157" t="s">
        <v>71</v>
      </c>
      <c r="C157" t="s">
        <v>1199</v>
      </c>
      <c r="D157">
        <v>1</v>
      </c>
      <c r="E157">
        <f t="shared" ca="1" si="6"/>
        <v>4.7668389625811769E-2</v>
      </c>
    </row>
    <row r="158" spans="2:5">
      <c r="B158" t="s">
        <v>135</v>
      </c>
      <c r="C158" t="s">
        <v>1179</v>
      </c>
      <c r="D158">
        <v>1</v>
      </c>
      <c r="E158">
        <f t="shared" ca="1" si="6"/>
        <v>4.8629738192171534E-2</v>
      </c>
    </row>
    <row r="159" spans="2:5">
      <c r="B159" t="s">
        <v>77</v>
      </c>
      <c r="C159" t="s">
        <v>1156</v>
      </c>
      <c r="D159">
        <v>1</v>
      </c>
      <c r="E159">
        <f t="shared" ca="1" si="6"/>
        <v>0.58059040852541877</v>
      </c>
    </row>
    <row r="160" spans="2:5">
      <c r="B160" t="s">
        <v>92</v>
      </c>
      <c r="C160" t="s">
        <v>134</v>
      </c>
      <c r="D160">
        <v>1</v>
      </c>
      <c r="E160">
        <f t="shared" ca="1" si="6"/>
        <v>0.33897395150011478</v>
      </c>
    </row>
    <row r="161" spans="2:5">
      <c r="B161" t="s">
        <v>175</v>
      </c>
      <c r="C161" t="s">
        <v>1186</v>
      </c>
      <c r="D161">
        <v>1</v>
      </c>
      <c r="E161">
        <f t="shared" ca="1" si="6"/>
        <v>0.32179308656209737</v>
      </c>
    </row>
    <row r="162" spans="2:5">
      <c r="B162" t="s">
        <v>111</v>
      </c>
      <c r="C162" t="s">
        <v>1148</v>
      </c>
      <c r="D162">
        <v>1</v>
      </c>
      <c r="E162">
        <f t="shared" ca="1" si="6"/>
        <v>0.9060859624191514</v>
      </c>
    </row>
    <row r="163" spans="2:5">
      <c r="B163" t="s">
        <v>71</v>
      </c>
      <c r="C163" t="s">
        <v>1193</v>
      </c>
      <c r="D163">
        <v>1</v>
      </c>
      <c r="E163">
        <f t="shared" ca="1" si="6"/>
        <v>3.468757204624251E-3</v>
      </c>
    </row>
    <row r="164" spans="2:5">
      <c r="B164" t="s">
        <v>85</v>
      </c>
      <c r="C164" t="s">
        <v>134</v>
      </c>
      <c r="D164">
        <v>1</v>
      </c>
      <c r="E164">
        <f t="shared" ca="1" si="6"/>
        <v>0.48488220220805178</v>
      </c>
    </row>
    <row r="165" spans="2:5">
      <c r="B165" t="s">
        <v>103</v>
      </c>
      <c r="C165" t="s">
        <v>914</v>
      </c>
      <c r="D165">
        <v>1</v>
      </c>
      <c r="E165">
        <f t="shared" ca="1" si="6"/>
        <v>0.57383894828797588</v>
      </c>
    </row>
    <row r="166" spans="2:5">
      <c r="B166" t="s">
        <v>79</v>
      </c>
      <c r="C166" t="s">
        <v>322</v>
      </c>
      <c r="D166">
        <v>1</v>
      </c>
      <c r="E166">
        <f t="shared" ca="1" si="6"/>
        <v>0.45867967693670364</v>
      </c>
    </row>
    <row r="167" spans="2:5">
      <c r="B167" t="s">
        <v>92</v>
      </c>
      <c r="C167" t="s">
        <v>1230</v>
      </c>
      <c r="D167">
        <v>1</v>
      </c>
      <c r="E167">
        <f t="shared" ca="1" si="6"/>
        <v>0.52440202320289209</v>
      </c>
    </row>
    <row r="168" spans="2:5">
      <c r="B168" t="s">
        <v>135</v>
      </c>
      <c r="C168" t="s">
        <v>283</v>
      </c>
      <c r="D168">
        <v>1</v>
      </c>
      <c r="E168">
        <f t="shared" ca="1" si="6"/>
        <v>0.41137314205393194</v>
      </c>
    </row>
    <row r="169" spans="2:5">
      <c r="B169" t="s">
        <v>73</v>
      </c>
      <c r="C169" t="s">
        <v>283</v>
      </c>
      <c r="D169">
        <v>1</v>
      </c>
      <c r="E169">
        <f t="shared" ca="1" si="6"/>
        <v>0.82286958835750446</v>
      </c>
    </row>
    <row r="170" spans="2:5">
      <c r="B170" t="s">
        <v>94</v>
      </c>
      <c r="C170" t="s">
        <v>512</v>
      </c>
      <c r="D170">
        <v>1</v>
      </c>
      <c r="E170">
        <f t="shared" ca="1" si="6"/>
        <v>0.97993443191127749</v>
      </c>
    </row>
    <row r="171" spans="2:5">
      <c r="B171" t="s">
        <v>117</v>
      </c>
      <c r="C171" t="s">
        <v>1135</v>
      </c>
      <c r="D171">
        <v>1</v>
      </c>
      <c r="E171">
        <f t="shared" ca="1" si="6"/>
        <v>0.88434539200860252</v>
      </c>
    </row>
    <row r="172" spans="2:5">
      <c r="B172" t="s">
        <v>94</v>
      </c>
      <c r="C172" t="s">
        <v>1141</v>
      </c>
      <c r="D172">
        <v>1</v>
      </c>
      <c r="E172">
        <f t="shared" ca="1" si="6"/>
        <v>0.69613122916504888</v>
      </c>
    </row>
    <row r="173" spans="2:5">
      <c r="B173" t="s">
        <v>71</v>
      </c>
      <c r="C173" t="s">
        <v>1197</v>
      </c>
      <c r="D173">
        <v>1</v>
      </c>
      <c r="E173">
        <f t="shared" ca="1" si="6"/>
        <v>0.76071191658557213</v>
      </c>
    </row>
    <row r="174" spans="2:5">
      <c r="B174" t="s">
        <v>175</v>
      </c>
      <c r="C174" t="s">
        <v>340</v>
      </c>
      <c r="D174">
        <v>1</v>
      </c>
      <c r="E174">
        <f t="shared" ca="1" si="6"/>
        <v>0.97186832583318394</v>
      </c>
    </row>
    <row r="175" spans="2:5">
      <c r="B175" t="s">
        <v>85</v>
      </c>
      <c r="C175" t="s">
        <v>215</v>
      </c>
      <c r="D175">
        <v>1</v>
      </c>
      <c r="E175">
        <f t="shared" ca="1" si="6"/>
        <v>0.7197841424420437</v>
      </c>
    </row>
    <row r="176" spans="2:5">
      <c r="B176" t="s">
        <v>135</v>
      </c>
      <c r="C176" t="s">
        <v>233</v>
      </c>
      <c r="D176">
        <v>1</v>
      </c>
      <c r="E176">
        <f t="shared" ca="1" si="6"/>
        <v>0.91550813996259039</v>
      </c>
    </row>
    <row r="177" spans="2:5">
      <c r="B177" t="s">
        <v>135</v>
      </c>
      <c r="C177" t="s">
        <v>211</v>
      </c>
      <c r="D177">
        <v>1</v>
      </c>
      <c r="E177">
        <f t="shared" ca="1" si="6"/>
        <v>0.37722676273039957</v>
      </c>
    </row>
    <row r="178" spans="2:5">
      <c r="B178" t="s">
        <v>94</v>
      </c>
      <c r="C178" t="s">
        <v>1142</v>
      </c>
      <c r="D178">
        <v>1</v>
      </c>
      <c r="E178">
        <f t="shared" ca="1" si="6"/>
        <v>4.0476889541438688E-3</v>
      </c>
    </row>
    <row r="179" spans="2:5">
      <c r="B179" t="s">
        <v>111</v>
      </c>
      <c r="C179" t="s">
        <v>1149</v>
      </c>
      <c r="D179">
        <v>1</v>
      </c>
      <c r="E179">
        <f t="shared" ca="1" si="6"/>
        <v>1.6222818832967278E-2</v>
      </c>
    </row>
    <row r="180" spans="2:5">
      <c r="B180" t="s">
        <v>111</v>
      </c>
      <c r="C180" t="s">
        <v>1145</v>
      </c>
      <c r="D180">
        <v>1</v>
      </c>
      <c r="E180">
        <f t="shared" ca="1" si="6"/>
        <v>0.610282391723864</v>
      </c>
    </row>
    <row r="181" spans="2:5">
      <c r="B181" t="s">
        <v>135</v>
      </c>
      <c r="C181" t="s">
        <v>914</v>
      </c>
      <c r="D181">
        <v>1</v>
      </c>
      <c r="E181">
        <f t="shared" ca="1" si="6"/>
        <v>0.14797306834531199</v>
      </c>
    </row>
    <row r="182" spans="2:5">
      <c r="B182" t="s">
        <v>71</v>
      </c>
      <c r="C182" t="s">
        <v>1194</v>
      </c>
      <c r="D182">
        <v>1</v>
      </c>
      <c r="E182">
        <f t="shared" ca="1" si="6"/>
        <v>8.150383160711161E-2</v>
      </c>
    </row>
    <row r="183" spans="2:5">
      <c r="B183" t="s">
        <v>135</v>
      </c>
      <c r="C183" t="s">
        <v>1080</v>
      </c>
      <c r="D183">
        <v>1</v>
      </c>
      <c r="E183">
        <f t="shared" ca="1" si="6"/>
        <v>0.63809903534374224</v>
      </c>
    </row>
    <row r="184" spans="2:5">
      <c r="B184" t="s">
        <v>103</v>
      </c>
      <c r="C184" t="s">
        <v>1238</v>
      </c>
      <c r="D184">
        <v>1</v>
      </c>
      <c r="E184">
        <f t="shared" ca="1" si="6"/>
        <v>0.72117034258296187</v>
      </c>
    </row>
    <row r="185" spans="2:5">
      <c r="B185" t="s">
        <v>117</v>
      </c>
      <c r="C185" t="s">
        <v>1130</v>
      </c>
      <c r="D185">
        <v>1</v>
      </c>
      <c r="E185">
        <f t="shared" ca="1" si="6"/>
        <v>0.78379757302675912</v>
      </c>
    </row>
    <row r="186" spans="2:5">
      <c r="B186" t="s">
        <v>103</v>
      </c>
      <c r="C186" t="s">
        <v>1235</v>
      </c>
      <c r="D186">
        <v>1</v>
      </c>
      <c r="E186">
        <f t="shared" ca="1" si="6"/>
        <v>7.0721292745078435E-3</v>
      </c>
    </row>
    <row r="187" spans="2:5">
      <c r="B187" t="s">
        <v>92</v>
      </c>
      <c r="C187" t="s">
        <v>1228</v>
      </c>
      <c r="D187">
        <v>1</v>
      </c>
      <c r="E187">
        <f t="shared" ca="1" si="6"/>
        <v>1.6134207201445427E-2</v>
      </c>
    </row>
    <row r="188" spans="2:5">
      <c r="B188" t="s">
        <v>117</v>
      </c>
      <c r="C188" t="s">
        <v>720</v>
      </c>
      <c r="D188">
        <v>1</v>
      </c>
      <c r="E188">
        <f t="shared" ca="1" si="6"/>
        <v>0.55370376376531383</v>
      </c>
    </row>
    <row r="189" spans="2:5">
      <c r="B189" t="s">
        <v>79</v>
      </c>
      <c r="C189" t="s">
        <v>1169</v>
      </c>
      <c r="D189">
        <v>1</v>
      </c>
      <c r="E189">
        <f t="shared" ca="1" si="6"/>
        <v>0.76009495651084558</v>
      </c>
    </row>
    <row r="190" spans="2:5">
      <c r="B190" t="s">
        <v>85</v>
      </c>
      <c r="C190" t="s">
        <v>283</v>
      </c>
      <c r="D190">
        <v>1</v>
      </c>
      <c r="E190">
        <f t="shared" ca="1" si="6"/>
        <v>0.48228471456132116</v>
      </c>
    </row>
    <row r="191" spans="2:5">
      <c r="B191" t="s">
        <v>137</v>
      </c>
      <c r="C191" t="s">
        <v>1246</v>
      </c>
      <c r="D191">
        <v>1</v>
      </c>
      <c r="E191">
        <f t="shared" ca="1" si="6"/>
        <v>0.27200812796674934</v>
      </c>
    </row>
    <row r="192" spans="2:5">
      <c r="B192" t="s">
        <v>81</v>
      </c>
      <c r="C192" t="s">
        <v>159</v>
      </c>
      <c r="D192">
        <v>1</v>
      </c>
      <c r="E192">
        <f t="shared" ca="1" si="6"/>
        <v>0.22113280571448091</v>
      </c>
    </row>
    <row r="193" spans="2:5">
      <c r="B193" t="s">
        <v>73</v>
      </c>
      <c r="C193" t="s">
        <v>1051</v>
      </c>
      <c r="D193">
        <v>1</v>
      </c>
      <c r="E193">
        <f t="shared" ref="E193:E256" ca="1" si="7">RAND()</f>
        <v>0.55193917157936156</v>
      </c>
    </row>
    <row r="194" spans="2:5">
      <c r="B194" t="s">
        <v>79</v>
      </c>
      <c r="C194" t="s">
        <v>907</v>
      </c>
      <c r="D194">
        <v>1</v>
      </c>
      <c r="E194">
        <f t="shared" ca="1" si="7"/>
        <v>0.43314075742932845</v>
      </c>
    </row>
    <row r="195" spans="2:5">
      <c r="B195" t="s">
        <v>83</v>
      </c>
      <c r="C195" t="s">
        <v>1163</v>
      </c>
      <c r="D195">
        <v>1</v>
      </c>
      <c r="E195">
        <f t="shared" ca="1" si="7"/>
        <v>0.36842615688792812</v>
      </c>
    </row>
    <row r="196" spans="2:5">
      <c r="B196" t="s">
        <v>75</v>
      </c>
      <c r="C196" t="s">
        <v>870</v>
      </c>
      <c r="D196">
        <v>1</v>
      </c>
      <c r="E196">
        <f t="shared" ca="1" si="7"/>
        <v>0.20258215549449377</v>
      </c>
    </row>
    <row r="197" spans="2:5">
      <c r="B197" t="s">
        <v>73</v>
      </c>
      <c r="C197" t="s">
        <v>1192</v>
      </c>
      <c r="D197">
        <v>1</v>
      </c>
      <c r="E197">
        <f t="shared" ca="1" si="7"/>
        <v>0.42427502402262085</v>
      </c>
    </row>
    <row r="198" spans="2:5">
      <c r="B198" t="s">
        <v>103</v>
      </c>
      <c r="C198" t="s">
        <v>1236</v>
      </c>
      <c r="D198">
        <v>1</v>
      </c>
      <c r="E198">
        <f t="shared" ca="1" si="7"/>
        <v>0.27208672935384459</v>
      </c>
    </row>
    <row r="199" spans="2:5">
      <c r="B199" t="s">
        <v>137</v>
      </c>
      <c r="C199" t="s">
        <v>1133</v>
      </c>
      <c r="D199">
        <v>1</v>
      </c>
      <c r="E199">
        <f t="shared" ca="1" si="7"/>
        <v>0.97051085559856043</v>
      </c>
    </row>
    <row r="200" spans="2:5">
      <c r="B200" t="s">
        <v>92</v>
      </c>
      <c r="C200" t="s">
        <v>1229</v>
      </c>
      <c r="D200">
        <v>1</v>
      </c>
      <c r="E200">
        <f t="shared" ca="1" si="7"/>
        <v>0.60165439635036533</v>
      </c>
    </row>
    <row r="201" spans="2:5">
      <c r="B201" t="s">
        <v>137</v>
      </c>
      <c r="C201" t="s">
        <v>927</v>
      </c>
      <c r="D201">
        <v>1</v>
      </c>
      <c r="E201">
        <f t="shared" ca="1" si="7"/>
        <v>0.84914093378463584</v>
      </c>
    </row>
    <row r="202" spans="2:5">
      <c r="B202" t="s">
        <v>111</v>
      </c>
      <c r="C202" t="s">
        <v>1147</v>
      </c>
      <c r="D202">
        <v>2</v>
      </c>
      <c r="E202">
        <f t="shared" ca="1" si="7"/>
        <v>3.822985363669984E-2</v>
      </c>
    </row>
    <row r="203" spans="2:5">
      <c r="B203" t="s">
        <v>137</v>
      </c>
      <c r="C203" t="s">
        <v>1243</v>
      </c>
      <c r="D203">
        <v>2</v>
      </c>
      <c r="E203">
        <f t="shared" ca="1" si="7"/>
        <v>0.79706649559018716</v>
      </c>
    </row>
    <row r="204" spans="2:5">
      <c r="B204" t="s">
        <v>71</v>
      </c>
      <c r="C204" t="s">
        <v>296</v>
      </c>
      <c r="D204">
        <v>2</v>
      </c>
      <c r="E204">
        <f t="shared" ca="1" si="7"/>
        <v>0.79235156668082862</v>
      </c>
    </row>
    <row r="205" spans="2:5">
      <c r="B205" t="s">
        <v>79</v>
      </c>
      <c r="C205" t="s">
        <v>356</v>
      </c>
      <c r="D205">
        <v>2</v>
      </c>
      <c r="E205">
        <f t="shared" ca="1" si="7"/>
        <v>0.47140447786070561</v>
      </c>
    </row>
    <row r="206" spans="2:5">
      <c r="B206" t="s">
        <v>69</v>
      </c>
      <c r="C206" t="s">
        <v>1212</v>
      </c>
      <c r="D206">
        <v>2</v>
      </c>
      <c r="E206">
        <f t="shared" ca="1" si="7"/>
        <v>0.86551351464072335</v>
      </c>
    </row>
    <row r="207" spans="2:5">
      <c r="B207" t="s">
        <v>69</v>
      </c>
      <c r="C207" t="s">
        <v>1202</v>
      </c>
      <c r="D207">
        <v>2</v>
      </c>
      <c r="E207">
        <f t="shared" ca="1" si="7"/>
        <v>4.542564472870203E-2</v>
      </c>
    </row>
    <row r="208" spans="2:5">
      <c r="B208" t="s">
        <v>73</v>
      </c>
      <c r="C208" t="s">
        <v>85</v>
      </c>
      <c r="D208">
        <v>2</v>
      </c>
      <c r="E208">
        <f t="shared" ca="1" si="7"/>
        <v>2.5147002838412758E-2</v>
      </c>
    </row>
    <row r="209" spans="2:5">
      <c r="B209" t="s">
        <v>94</v>
      </c>
      <c r="C209" t="s">
        <v>525</v>
      </c>
      <c r="D209">
        <v>2</v>
      </c>
      <c r="E209">
        <f t="shared" ca="1" si="7"/>
        <v>0.3260420505556757</v>
      </c>
    </row>
    <row r="210" spans="2:5">
      <c r="B210" t="s">
        <v>94</v>
      </c>
      <c r="C210" t="s">
        <v>1139</v>
      </c>
      <c r="D210">
        <v>2</v>
      </c>
      <c r="E210">
        <f t="shared" ca="1" si="7"/>
        <v>5.1614275333021986E-2</v>
      </c>
    </row>
    <row r="211" spans="2:5">
      <c r="B211" t="s">
        <v>92</v>
      </c>
      <c r="C211" t="s">
        <v>1226</v>
      </c>
      <c r="D211">
        <v>2</v>
      </c>
      <c r="E211">
        <f t="shared" ca="1" si="7"/>
        <v>0.6040156351159911</v>
      </c>
    </row>
    <row r="212" spans="2:5">
      <c r="B212" t="s">
        <v>83</v>
      </c>
      <c r="C212" t="s">
        <v>914</v>
      </c>
      <c r="D212">
        <v>2</v>
      </c>
      <c r="E212">
        <f t="shared" ca="1" si="7"/>
        <v>0.42160034327612084</v>
      </c>
    </row>
    <row r="213" spans="2:5">
      <c r="B213" t="s">
        <v>92</v>
      </c>
      <c r="C213" t="s">
        <v>1138</v>
      </c>
      <c r="D213">
        <v>2</v>
      </c>
      <c r="E213">
        <f t="shared" ca="1" si="7"/>
        <v>0.47060141138247946</v>
      </c>
    </row>
    <row r="214" spans="2:5">
      <c r="B214" t="s">
        <v>89</v>
      </c>
      <c r="C214" t="s">
        <v>1189</v>
      </c>
      <c r="D214">
        <v>2</v>
      </c>
      <c r="E214">
        <f t="shared" ca="1" si="7"/>
        <v>1.029566661650172E-2</v>
      </c>
    </row>
    <row r="215" spans="2:5">
      <c r="B215" t="s">
        <v>92</v>
      </c>
      <c r="C215" t="s">
        <v>221</v>
      </c>
      <c r="D215">
        <v>2</v>
      </c>
      <c r="E215">
        <f t="shared" ca="1" si="7"/>
        <v>0.36391967021285376</v>
      </c>
    </row>
    <row r="216" spans="2:5">
      <c r="B216" t="s">
        <v>111</v>
      </c>
      <c r="C216" t="s">
        <v>1139</v>
      </c>
      <c r="D216">
        <v>2</v>
      </c>
      <c r="E216">
        <f t="shared" ca="1" si="7"/>
        <v>9.4981131284410214E-2</v>
      </c>
    </row>
    <row r="217" spans="2:5">
      <c r="B217" t="s">
        <v>69</v>
      </c>
      <c r="C217" t="s">
        <v>203</v>
      </c>
      <c r="D217">
        <v>2</v>
      </c>
      <c r="E217">
        <f t="shared" ca="1" si="7"/>
        <v>0.57956656609835455</v>
      </c>
    </row>
    <row r="218" spans="2:5">
      <c r="B218" t="s">
        <v>94</v>
      </c>
      <c r="C218" t="s">
        <v>84</v>
      </c>
      <c r="D218">
        <v>2</v>
      </c>
      <c r="E218">
        <f t="shared" ca="1" si="7"/>
        <v>0.12069864711541523</v>
      </c>
    </row>
    <row r="219" spans="2:5">
      <c r="B219" t="s">
        <v>77</v>
      </c>
      <c r="C219" t="s">
        <v>1152</v>
      </c>
      <c r="D219">
        <v>2</v>
      </c>
      <c r="E219">
        <f t="shared" ca="1" si="7"/>
        <v>0.14820149724058151</v>
      </c>
    </row>
    <row r="220" spans="2:5">
      <c r="B220" t="s">
        <v>71</v>
      </c>
      <c r="C220" t="s">
        <v>855</v>
      </c>
      <c r="D220">
        <v>2</v>
      </c>
      <c r="E220">
        <f t="shared" ca="1" si="7"/>
        <v>4.0011592243347271E-2</v>
      </c>
    </row>
    <row r="221" spans="2:5">
      <c r="B221" t="s">
        <v>94</v>
      </c>
      <c r="C221" t="s">
        <v>1145</v>
      </c>
      <c r="D221">
        <v>2</v>
      </c>
      <c r="E221">
        <f t="shared" ca="1" si="7"/>
        <v>0.97053725206023411</v>
      </c>
    </row>
    <row r="222" spans="2:5">
      <c r="B222" t="s">
        <v>71</v>
      </c>
      <c r="C222" t="s">
        <v>607</v>
      </c>
      <c r="D222">
        <v>2</v>
      </c>
      <c r="E222">
        <f t="shared" ca="1" si="7"/>
        <v>0.9422415389908565</v>
      </c>
    </row>
    <row r="223" spans="2:5">
      <c r="B223" t="s">
        <v>137</v>
      </c>
      <c r="C223" t="s">
        <v>1244</v>
      </c>
      <c r="D223">
        <v>2</v>
      </c>
      <c r="E223">
        <f t="shared" ca="1" si="7"/>
        <v>0.81252626227707392</v>
      </c>
    </row>
    <row r="224" spans="2:5">
      <c r="B224" t="s">
        <v>89</v>
      </c>
      <c r="C224" t="s">
        <v>1088</v>
      </c>
      <c r="D224">
        <v>2</v>
      </c>
      <c r="E224">
        <f t="shared" ca="1" si="7"/>
        <v>0.79991663603590168</v>
      </c>
    </row>
    <row r="225" spans="2:5">
      <c r="B225" t="s">
        <v>69</v>
      </c>
      <c r="C225" t="s">
        <v>1211</v>
      </c>
      <c r="D225">
        <v>2</v>
      </c>
      <c r="E225">
        <f t="shared" ca="1" si="7"/>
        <v>0.43023841564274967</v>
      </c>
    </row>
    <row r="226" spans="2:5">
      <c r="B226" t="s">
        <v>83</v>
      </c>
      <c r="C226" t="s">
        <v>1161</v>
      </c>
      <c r="D226">
        <v>2</v>
      </c>
      <c r="E226">
        <f t="shared" ca="1" si="7"/>
        <v>0.68450530712615432</v>
      </c>
    </row>
    <row r="227" spans="2:5">
      <c r="B227" t="s">
        <v>97</v>
      </c>
      <c r="C227" t="s">
        <v>400</v>
      </c>
      <c r="D227">
        <v>2</v>
      </c>
      <c r="E227">
        <f t="shared" ca="1" si="7"/>
        <v>0.83366452121289791</v>
      </c>
    </row>
    <row r="228" spans="2:5">
      <c r="B228" t="s">
        <v>79</v>
      </c>
      <c r="C228" t="s">
        <v>1177</v>
      </c>
      <c r="D228">
        <v>2</v>
      </c>
      <c r="E228">
        <f t="shared" ca="1" si="7"/>
        <v>4.7879385630060667E-2</v>
      </c>
    </row>
    <row r="229" spans="2:5">
      <c r="B229" t="s">
        <v>175</v>
      </c>
      <c r="C229" t="s">
        <v>1184</v>
      </c>
      <c r="D229">
        <v>2</v>
      </c>
      <c r="E229">
        <f t="shared" ca="1" si="7"/>
        <v>8.7190435939840993E-2</v>
      </c>
    </row>
    <row r="230" spans="2:5">
      <c r="B230" t="s">
        <v>135</v>
      </c>
      <c r="C230" t="s">
        <v>1139</v>
      </c>
      <c r="D230">
        <v>2</v>
      </c>
      <c r="E230">
        <f t="shared" ca="1" si="7"/>
        <v>0.5030586541770653</v>
      </c>
    </row>
    <row r="231" spans="2:5">
      <c r="B231" t="s">
        <v>103</v>
      </c>
      <c r="C231" t="s">
        <v>1239</v>
      </c>
      <c r="D231">
        <v>2</v>
      </c>
      <c r="E231">
        <f t="shared" ca="1" si="7"/>
        <v>0.69568429878994953</v>
      </c>
    </row>
    <row r="232" spans="2:5">
      <c r="B232" t="s">
        <v>175</v>
      </c>
      <c r="C232" t="s">
        <v>896</v>
      </c>
      <c r="D232">
        <v>2</v>
      </c>
      <c r="E232">
        <f t="shared" ca="1" si="7"/>
        <v>0.55885884678510911</v>
      </c>
    </row>
    <row r="233" spans="2:5">
      <c r="B233" t="s">
        <v>73</v>
      </c>
      <c r="C233" t="s">
        <v>1240</v>
      </c>
      <c r="D233">
        <v>2</v>
      </c>
      <c r="E233">
        <f t="shared" ca="1" si="7"/>
        <v>0.60993356930750309</v>
      </c>
    </row>
    <row r="234" spans="2:5">
      <c r="B234" t="s">
        <v>75</v>
      </c>
      <c r="C234" t="s">
        <v>400</v>
      </c>
      <c r="D234">
        <v>2</v>
      </c>
      <c r="E234">
        <f t="shared" ca="1" si="7"/>
        <v>0.27887064241329296</v>
      </c>
    </row>
    <row r="235" spans="2:5">
      <c r="B235" t="s">
        <v>75</v>
      </c>
      <c r="C235" t="s">
        <v>134</v>
      </c>
      <c r="D235">
        <v>2</v>
      </c>
      <c r="E235">
        <f t="shared" ca="1" si="7"/>
        <v>0.73954931884222341</v>
      </c>
    </row>
    <row r="236" spans="2:5">
      <c r="B236" t="s">
        <v>87</v>
      </c>
      <c r="C236" t="s">
        <v>1122</v>
      </c>
      <c r="D236">
        <v>2</v>
      </c>
      <c r="E236">
        <f t="shared" ca="1" si="7"/>
        <v>0.26056260989408708</v>
      </c>
    </row>
    <row r="237" spans="2:5">
      <c r="B237" t="s">
        <v>89</v>
      </c>
      <c r="C237" t="s">
        <v>1192</v>
      </c>
      <c r="D237">
        <v>2</v>
      </c>
      <c r="E237">
        <f t="shared" ca="1" si="7"/>
        <v>0.37093161662980767</v>
      </c>
    </row>
    <row r="238" spans="2:5">
      <c r="B238" t="s">
        <v>79</v>
      </c>
      <c r="C238" t="s">
        <v>846</v>
      </c>
      <c r="D238">
        <v>2</v>
      </c>
      <c r="E238">
        <f t="shared" ca="1" si="7"/>
        <v>0.28745251090244117</v>
      </c>
    </row>
    <row r="239" spans="2:5">
      <c r="B239" t="s">
        <v>75</v>
      </c>
      <c r="C239" t="s">
        <v>212</v>
      </c>
      <c r="D239">
        <v>2</v>
      </c>
      <c r="E239">
        <f t="shared" ca="1" si="7"/>
        <v>9.7340918907710239E-2</v>
      </c>
    </row>
    <row r="240" spans="2:5">
      <c r="B240" t="s">
        <v>83</v>
      </c>
      <c r="C240" t="s">
        <v>1164</v>
      </c>
      <c r="D240">
        <v>2</v>
      </c>
      <c r="E240">
        <f t="shared" ca="1" si="7"/>
        <v>0.96874400750285361</v>
      </c>
    </row>
    <row r="241" spans="2:5">
      <c r="B241" t="s">
        <v>81</v>
      </c>
      <c r="C241" t="s">
        <v>1161</v>
      </c>
      <c r="D241">
        <v>2</v>
      </c>
      <c r="E241">
        <f t="shared" ca="1" si="7"/>
        <v>8.7688996484574622E-2</v>
      </c>
    </row>
    <row r="242" spans="2:5">
      <c r="B242" t="s">
        <v>87</v>
      </c>
      <c r="C242" t="s">
        <v>224</v>
      </c>
      <c r="D242">
        <v>2</v>
      </c>
      <c r="E242">
        <f t="shared" ca="1" si="7"/>
        <v>0.84100101278124928</v>
      </c>
    </row>
    <row r="243" spans="2:5">
      <c r="B243" t="s">
        <v>85</v>
      </c>
      <c r="C243" t="s">
        <v>253</v>
      </c>
      <c r="D243">
        <v>2</v>
      </c>
      <c r="E243">
        <f t="shared" ca="1" si="7"/>
        <v>0.58941543981282352</v>
      </c>
    </row>
    <row r="244" spans="2:5">
      <c r="B244" t="s">
        <v>85</v>
      </c>
      <c r="C244" t="s">
        <v>1222</v>
      </c>
      <c r="D244">
        <v>2</v>
      </c>
      <c r="E244">
        <f t="shared" ca="1" si="7"/>
        <v>0.81497397520675441</v>
      </c>
    </row>
    <row r="245" spans="2:5">
      <c r="B245" t="s">
        <v>87</v>
      </c>
      <c r="C245" t="s">
        <v>1128</v>
      </c>
      <c r="D245">
        <v>3</v>
      </c>
      <c r="E245">
        <f t="shared" ca="1" si="7"/>
        <v>8.8373484950750592E-2</v>
      </c>
    </row>
    <row r="246" spans="2:5">
      <c r="B246" t="s">
        <v>94</v>
      </c>
      <c r="C246" t="s">
        <v>1144</v>
      </c>
      <c r="D246">
        <v>3</v>
      </c>
      <c r="E246">
        <f t="shared" ca="1" si="7"/>
        <v>0.34979370151918676</v>
      </c>
    </row>
    <row r="247" spans="2:5">
      <c r="B247" t="s">
        <v>111</v>
      </c>
      <c r="C247" t="s">
        <v>229</v>
      </c>
      <c r="D247">
        <v>3</v>
      </c>
      <c r="E247">
        <f t="shared" ca="1" si="7"/>
        <v>0.7420105989212904</v>
      </c>
    </row>
    <row r="248" spans="2:5">
      <c r="B248" t="s">
        <v>111</v>
      </c>
      <c r="C248" t="s">
        <v>188</v>
      </c>
      <c r="D248">
        <v>3</v>
      </c>
      <c r="E248">
        <f t="shared" ca="1" si="7"/>
        <v>0.65234059804669065</v>
      </c>
    </row>
    <row r="249" spans="2:5">
      <c r="B249" t="s">
        <v>111</v>
      </c>
      <c r="C249" t="s">
        <v>84</v>
      </c>
      <c r="D249">
        <v>3</v>
      </c>
      <c r="E249">
        <f t="shared" ca="1" si="7"/>
        <v>0.4139673800768926</v>
      </c>
    </row>
    <row r="250" spans="2:5">
      <c r="B250" t="s">
        <v>79</v>
      </c>
      <c r="C250" t="s">
        <v>1170</v>
      </c>
      <c r="D250">
        <v>3</v>
      </c>
      <c r="E250">
        <f t="shared" ca="1" si="7"/>
        <v>0.57803721295021926</v>
      </c>
    </row>
    <row r="251" spans="2:5">
      <c r="B251" t="s">
        <v>135</v>
      </c>
      <c r="C251" t="s">
        <v>187</v>
      </c>
      <c r="D251">
        <v>3</v>
      </c>
      <c r="E251">
        <f t="shared" ca="1" si="7"/>
        <v>0.89269205609819824</v>
      </c>
    </row>
    <row r="252" spans="2:5">
      <c r="B252" t="s">
        <v>97</v>
      </c>
      <c r="C252" t="s">
        <v>309</v>
      </c>
      <c r="D252">
        <v>3</v>
      </c>
      <c r="E252">
        <f t="shared" ca="1" si="7"/>
        <v>0.16313695748499224</v>
      </c>
    </row>
    <row r="253" spans="2:5">
      <c r="B253" t="s">
        <v>97</v>
      </c>
      <c r="C253" t="s">
        <v>134</v>
      </c>
      <c r="D253">
        <v>3</v>
      </c>
      <c r="E253">
        <f t="shared" ca="1" si="7"/>
        <v>0.97052941039729812</v>
      </c>
    </row>
    <row r="254" spans="2:5">
      <c r="B254" t="s">
        <v>81</v>
      </c>
      <c r="C254" t="s">
        <v>1215</v>
      </c>
      <c r="D254">
        <v>3</v>
      </c>
      <c r="E254">
        <f t="shared" ca="1" si="7"/>
        <v>0.22418422867570942</v>
      </c>
    </row>
    <row r="255" spans="2:5">
      <c r="B255" t="s">
        <v>85</v>
      </c>
      <c r="C255" t="s">
        <v>165</v>
      </c>
      <c r="D255">
        <v>3</v>
      </c>
      <c r="E255">
        <f t="shared" ca="1" si="7"/>
        <v>0.87293285926757702</v>
      </c>
    </row>
    <row r="256" spans="2:5">
      <c r="B256" t="s">
        <v>85</v>
      </c>
      <c r="C256" t="s">
        <v>1153</v>
      </c>
      <c r="D256">
        <v>3</v>
      </c>
      <c r="E256">
        <f t="shared" ca="1" si="7"/>
        <v>0.93530053756789677</v>
      </c>
    </row>
    <row r="257" spans="2:5">
      <c r="B257" t="s">
        <v>92</v>
      </c>
      <c r="C257" t="s">
        <v>218</v>
      </c>
      <c r="D257">
        <v>3</v>
      </c>
      <c r="E257">
        <f t="shared" ref="E257:E279" ca="1" si="8">RAND()</f>
        <v>0.75667140217728113</v>
      </c>
    </row>
    <row r="258" spans="2:5">
      <c r="B258" t="s">
        <v>92</v>
      </c>
      <c r="C258" t="s">
        <v>1227</v>
      </c>
      <c r="D258">
        <v>3</v>
      </c>
      <c r="E258">
        <f t="shared" ca="1" si="8"/>
        <v>0.12577111196250734</v>
      </c>
    </row>
    <row r="259" spans="2:5">
      <c r="B259" t="s">
        <v>75</v>
      </c>
      <c r="C259" t="s">
        <v>309</v>
      </c>
      <c r="D259">
        <v>3</v>
      </c>
      <c r="E259">
        <f t="shared" ca="1" si="8"/>
        <v>0.26594404225654522</v>
      </c>
    </row>
    <row r="260" spans="2:5">
      <c r="B260" t="s">
        <v>75</v>
      </c>
      <c r="C260" t="s">
        <v>1138</v>
      </c>
      <c r="D260">
        <v>3</v>
      </c>
      <c r="E260">
        <f t="shared" ca="1" si="8"/>
        <v>0.74020257773549392</v>
      </c>
    </row>
    <row r="261" spans="2:5">
      <c r="B261" t="s">
        <v>103</v>
      </c>
      <c r="C261" t="s">
        <v>187</v>
      </c>
      <c r="D261">
        <v>3</v>
      </c>
      <c r="E261">
        <f t="shared" ca="1" si="8"/>
        <v>0.63262194349233414</v>
      </c>
    </row>
    <row r="262" spans="2:5">
      <c r="B262" t="s">
        <v>103</v>
      </c>
      <c r="C262" t="s">
        <v>715</v>
      </c>
      <c r="D262">
        <v>3</v>
      </c>
      <c r="E262">
        <f t="shared" ca="1" si="8"/>
        <v>0.94057860167631879</v>
      </c>
    </row>
    <row r="263" spans="2:5">
      <c r="B263" t="s">
        <v>73</v>
      </c>
      <c r="C263" t="s">
        <v>301</v>
      </c>
      <c r="D263">
        <v>3</v>
      </c>
      <c r="E263">
        <f t="shared" ca="1" si="8"/>
        <v>0.78491672097177634</v>
      </c>
    </row>
    <row r="264" spans="2:5">
      <c r="B264" t="s">
        <v>137</v>
      </c>
      <c r="C264" t="s">
        <v>1248</v>
      </c>
      <c r="D264">
        <v>3</v>
      </c>
      <c r="E264">
        <f t="shared" ca="1" si="8"/>
        <v>0.69441730460839846</v>
      </c>
    </row>
    <row r="265" spans="2:5">
      <c r="B265" t="s">
        <v>117</v>
      </c>
      <c r="C265" t="s">
        <v>471</v>
      </c>
      <c r="D265">
        <v>4</v>
      </c>
      <c r="E265">
        <f t="shared" ca="1" si="8"/>
        <v>0.24661595284205173</v>
      </c>
    </row>
    <row r="266" spans="2:5">
      <c r="B266" t="s">
        <v>135</v>
      </c>
      <c r="C266" t="s">
        <v>203</v>
      </c>
      <c r="D266">
        <v>4</v>
      </c>
      <c r="E266">
        <f t="shared" ca="1" si="8"/>
        <v>0.92380005799179588</v>
      </c>
    </row>
    <row r="267" spans="2:5">
      <c r="B267" t="s">
        <v>97</v>
      </c>
      <c r="C267" t="s">
        <v>1138</v>
      </c>
      <c r="D267">
        <v>4</v>
      </c>
      <c r="E267">
        <f t="shared" ca="1" si="8"/>
        <v>0.2652372297316159</v>
      </c>
    </row>
    <row r="268" spans="2:5">
      <c r="B268" t="s">
        <v>175</v>
      </c>
      <c r="C268" t="s">
        <v>234</v>
      </c>
      <c r="D268">
        <v>4</v>
      </c>
      <c r="E268">
        <f t="shared" ca="1" si="8"/>
        <v>0.19743721679443726</v>
      </c>
    </row>
    <row r="269" spans="2:5">
      <c r="B269" t="s">
        <v>175</v>
      </c>
      <c r="C269" t="s">
        <v>236</v>
      </c>
      <c r="D269">
        <v>4</v>
      </c>
      <c r="E269">
        <f t="shared" ca="1" si="8"/>
        <v>0.68517872750437381</v>
      </c>
    </row>
    <row r="270" spans="2:5">
      <c r="B270" t="s">
        <v>89</v>
      </c>
      <c r="C270" t="s">
        <v>200</v>
      </c>
      <c r="D270">
        <v>4</v>
      </c>
      <c r="E270">
        <f t="shared" ca="1" si="8"/>
        <v>0.19910001469327321</v>
      </c>
    </row>
    <row r="271" spans="2:5">
      <c r="B271" t="s">
        <v>71</v>
      </c>
      <c r="C271" t="s">
        <v>1139</v>
      </c>
      <c r="D271">
        <v>4</v>
      </c>
      <c r="E271">
        <f t="shared" ca="1" si="8"/>
        <v>0.86211946539997875</v>
      </c>
    </row>
    <row r="272" spans="2:5">
      <c r="B272" t="s">
        <v>69</v>
      </c>
      <c r="C272" t="s">
        <v>1203</v>
      </c>
      <c r="D272">
        <v>4</v>
      </c>
      <c r="E272">
        <f t="shared" ca="1" si="8"/>
        <v>0.91619926693741316</v>
      </c>
    </row>
    <row r="273" spans="2:5">
      <c r="B273" t="s">
        <v>85</v>
      </c>
      <c r="C273" t="s">
        <v>826</v>
      </c>
      <c r="D273">
        <v>4</v>
      </c>
      <c r="E273">
        <f t="shared" ca="1" si="8"/>
        <v>0.66507804228233669</v>
      </c>
    </row>
    <row r="274" spans="2:5">
      <c r="B274" t="s">
        <v>103</v>
      </c>
      <c r="C274" t="s">
        <v>221</v>
      </c>
      <c r="D274">
        <v>4</v>
      </c>
      <c r="E274">
        <f t="shared" ca="1" si="8"/>
        <v>0.85427670053379923</v>
      </c>
    </row>
    <row r="275" spans="2:5">
      <c r="B275" t="s">
        <v>137</v>
      </c>
      <c r="C275" t="s">
        <v>248</v>
      </c>
      <c r="D275">
        <v>4</v>
      </c>
      <c r="E275">
        <f t="shared" ca="1" si="8"/>
        <v>0.4938746791413513</v>
      </c>
    </row>
    <row r="276" spans="2:5">
      <c r="B276" t="s">
        <v>117</v>
      </c>
      <c r="C276" t="s">
        <v>489</v>
      </c>
      <c r="D276">
        <v>5</v>
      </c>
      <c r="E276">
        <f t="shared" ca="1" si="8"/>
        <v>0.24534896517316229</v>
      </c>
    </row>
    <row r="277" spans="2:5">
      <c r="B277" t="s">
        <v>89</v>
      </c>
      <c r="C277" t="s">
        <v>864</v>
      </c>
      <c r="D277">
        <v>5</v>
      </c>
      <c r="E277">
        <f t="shared" ca="1" si="8"/>
        <v>0.96894009884352683</v>
      </c>
    </row>
    <row r="278" spans="2:5">
      <c r="B278" t="s">
        <v>137</v>
      </c>
      <c r="C278" t="s">
        <v>247</v>
      </c>
      <c r="D278">
        <v>5</v>
      </c>
      <c r="E278">
        <f t="shared" ca="1" si="8"/>
        <v>0.99052917084736747</v>
      </c>
    </row>
    <row r="279" spans="2:5">
      <c r="B279" t="s">
        <v>77</v>
      </c>
      <c r="C279" t="s">
        <v>1138</v>
      </c>
      <c r="D279">
        <v>6</v>
      </c>
      <c r="E279">
        <f t="shared" ca="1" si="8"/>
        <v>0.41855358225806638</v>
      </c>
    </row>
  </sheetData>
  <sortState ref="G1:J279">
    <sortCondition ref="J2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workbookViewId="0">
      <selection activeCell="B1" sqref="B1:D162"/>
    </sheetView>
  </sheetViews>
  <sheetFormatPr baseColWidth="10" defaultColWidth="11" defaultRowHeight="15" x14ac:dyDescent="0"/>
  <sheetData>
    <row r="1" spans="1:13">
      <c r="A1" t="s">
        <v>1325</v>
      </c>
      <c r="B1" t="s">
        <v>137</v>
      </c>
      <c r="C1" t="s">
        <v>1364</v>
      </c>
      <c r="D1">
        <v>1</v>
      </c>
      <c r="E1">
        <f t="shared" ref="E1:E32" ca="1" si="0">RAND()</f>
        <v>0.94725981891557332</v>
      </c>
      <c r="F1" t="s">
        <v>1325</v>
      </c>
      <c r="G1" t="s">
        <v>81</v>
      </c>
      <c r="H1" t="s">
        <v>620</v>
      </c>
      <c r="I1">
        <v>2</v>
      </c>
      <c r="J1">
        <f t="shared" ref="J1:J32" ca="1" si="1">RAND()</f>
        <v>0.92806479228044958</v>
      </c>
      <c r="L1" t="str">
        <f>PROPER(G1)</f>
        <v>Common</v>
      </c>
      <c r="M1" t="str">
        <f t="shared" ref="M1:M50" si="2">PROPER(H1)</f>
        <v>Same</v>
      </c>
    </row>
    <row r="2" spans="1:13">
      <c r="B2" t="s">
        <v>111</v>
      </c>
      <c r="C2" t="s">
        <v>381</v>
      </c>
      <c r="D2">
        <v>1</v>
      </c>
      <c r="E2">
        <f t="shared" ca="1" si="0"/>
        <v>2.4798286782183432E-2</v>
      </c>
      <c r="G2" t="s">
        <v>94</v>
      </c>
      <c r="H2" t="s">
        <v>228</v>
      </c>
      <c r="I2">
        <v>5</v>
      </c>
      <c r="J2">
        <f t="shared" ca="1" si="1"/>
        <v>0.11591668133110378</v>
      </c>
      <c r="L2" t="str">
        <f t="shared" ref="L2:L50" si="3">PROPER(G2)</f>
        <v>Before</v>
      </c>
      <c r="M2" t="str">
        <f t="shared" si="2"/>
        <v>After</v>
      </c>
    </row>
    <row r="3" spans="1:13">
      <c r="B3" t="s">
        <v>71</v>
      </c>
      <c r="C3" t="s">
        <v>574</v>
      </c>
      <c r="D3">
        <v>1</v>
      </c>
      <c r="E3">
        <f t="shared" ca="1" si="0"/>
        <v>0.55528144016781877</v>
      </c>
      <c r="G3" t="s">
        <v>73</v>
      </c>
      <c r="H3" t="s">
        <v>508</v>
      </c>
      <c r="I3">
        <v>3</v>
      </c>
      <c r="J3">
        <f t="shared" ca="1" si="1"/>
        <v>0.14964787896031961</v>
      </c>
      <c r="L3" t="str">
        <f t="shared" si="3"/>
        <v>Organize</v>
      </c>
      <c r="M3" t="str">
        <f t="shared" si="2"/>
        <v>Sort</v>
      </c>
    </row>
    <row r="4" spans="1:13">
      <c r="B4" t="s">
        <v>97</v>
      </c>
      <c r="C4" t="s">
        <v>1338</v>
      </c>
      <c r="D4">
        <v>1</v>
      </c>
      <c r="E4">
        <f t="shared" ca="1" si="0"/>
        <v>0.72973301580441885</v>
      </c>
      <c r="G4" t="s">
        <v>137</v>
      </c>
      <c r="H4" t="s">
        <v>379</v>
      </c>
      <c r="I4">
        <v>5</v>
      </c>
      <c r="J4">
        <f t="shared" ca="1" si="1"/>
        <v>0.607304272803603</v>
      </c>
      <c r="L4" t="str">
        <f t="shared" si="3"/>
        <v>Pupil</v>
      </c>
      <c r="M4" t="str">
        <f t="shared" si="2"/>
        <v>Black</v>
      </c>
    </row>
    <row r="5" spans="1:13">
      <c r="B5" t="s">
        <v>137</v>
      </c>
      <c r="C5" t="s">
        <v>1363</v>
      </c>
      <c r="D5">
        <v>1</v>
      </c>
      <c r="E5">
        <f t="shared" ca="1" si="0"/>
        <v>0.30887500605997698</v>
      </c>
      <c r="G5" t="s">
        <v>94</v>
      </c>
      <c r="H5" t="s">
        <v>1330</v>
      </c>
      <c r="I5">
        <v>2</v>
      </c>
      <c r="J5">
        <f t="shared" ca="1" si="1"/>
        <v>4.5271828985108509E-2</v>
      </c>
      <c r="L5" t="str">
        <f t="shared" si="3"/>
        <v>Before</v>
      </c>
      <c r="M5" t="str">
        <f t="shared" si="2"/>
        <v>Happen</v>
      </c>
    </row>
    <row r="6" spans="1:13">
      <c r="B6" t="s">
        <v>69</v>
      </c>
      <c r="C6" t="s">
        <v>212</v>
      </c>
      <c r="D6">
        <v>1</v>
      </c>
      <c r="E6">
        <f t="shared" ca="1" si="0"/>
        <v>0.38268149477264324</v>
      </c>
      <c r="G6" t="s">
        <v>89</v>
      </c>
      <c r="H6" t="s">
        <v>200</v>
      </c>
      <c r="I6">
        <v>4</v>
      </c>
      <c r="J6">
        <f t="shared" ca="1" si="1"/>
        <v>0.15328940085702514</v>
      </c>
      <c r="L6" t="str">
        <f t="shared" si="3"/>
        <v>Cinema</v>
      </c>
      <c r="M6" t="str">
        <f t="shared" si="2"/>
        <v>Popcorn</v>
      </c>
    </row>
    <row r="7" spans="1:13">
      <c r="B7" t="s">
        <v>83</v>
      </c>
      <c r="C7" t="s">
        <v>914</v>
      </c>
      <c r="D7">
        <v>1</v>
      </c>
      <c r="E7">
        <f t="shared" ca="1" si="0"/>
        <v>9.8741326067685042E-3</v>
      </c>
      <c r="G7" t="s">
        <v>85</v>
      </c>
      <c r="H7" t="s">
        <v>216</v>
      </c>
      <c r="I7">
        <v>4</v>
      </c>
      <c r="J7">
        <f t="shared" ca="1" si="1"/>
        <v>0.53447574404744969</v>
      </c>
      <c r="L7" t="str">
        <f t="shared" si="3"/>
        <v>Computer</v>
      </c>
      <c r="M7" t="str">
        <f t="shared" si="2"/>
        <v>Monitor</v>
      </c>
    </row>
    <row r="8" spans="1:13">
      <c r="B8" t="s">
        <v>92</v>
      </c>
      <c r="C8" t="s">
        <v>1352</v>
      </c>
      <c r="D8">
        <v>1</v>
      </c>
      <c r="E8">
        <f t="shared" ca="1" si="0"/>
        <v>0.26804896681181833</v>
      </c>
      <c r="G8" t="s">
        <v>92</v>
      </c>
      <c r="H8" t="s">
        <v>221</v>
      </c>
      <c r="I8">
        <v>5</v>
      </c>
      <c r="J8">
        <f t="shared" ca="1" si="1"/>
        <v>0.79410875465237862</v>
      </c>
      <c r="L8" t="str">
        <f t="shared" si="3"/>
        <v>Dancer</v>
      </c>
      <c r="M8" t="str">
        <f t="shared" si="2"/>
        <v>Music</v>
      </c>
    </row>
    <row r="9" spans="1:13">
      <c r="B9" t="s">
        <v>175</v>
      </c>
      <c r="C9" t="s">
        <v>1339</v>
      </c>
      <c r="D9">
        <v>1</v>
      </c>
      <c r="E9">
        <f t="shared" ca="1" si="0"/>
        <v>0.51900704484160665</v>
      </c>
      <c r="G9" t="s">
        <v>117</v>
      </c>
      <c r="H9" t="s">
        <v>225</v>
      </c>
      <c r="I9">
        <v>3</v>
      </c>
      <c r="J9">
        <f t="shared" ca="1" si="1"/>
        <v>0.48171615687037372</v>
      </c>
      <c r="L9" t="str">
        <f t="shared" si="3"/>
        <v>Bashful</v>
      </c>
      <c r="M9" t="str">
        <f t="shared" si="2"/>
        <v>Quiet</v>
      </c>
    </row>
    <row r="10" spans="1:13">
      <c r="B10" t="s">
        <v>85</v>
      </c>
      <c r="C10" t="s">
        <v>329</v>
      </c>
      <c r="D10">
        <v>1</v>
      </c>
      <c r="E10">
        <f t="shared" ca="1" si="0"/>
        <v>0.23531654617221531</v>
      </c>
      <c r="G10" t="s">
        <v>87</v>
      </c>
      <c r="H10" t="s">
        <v>224</v>
      </c>
      <c r="I10">
        <v>5</v>
      </c>
      <c r="J10">
        <f t="shared" ca="1" si="1"/>
        <v>0.58789632084826138</v>
      </c>
      <c r="L10" t="str">
        <f t="shared" si="3"/>
        <v>Assist</v>
      </c>
      <c r="M10" t="str">
        <f t="shared" si="2"/>
        <v>Help</v>
      </c>
    </row>
    <row r="11" spans="1:13">
      <c r="B11" t="s">
        <v>111</v>
      </c>
      <c r="C11" t="s">
        <v>94</v>
      </c>
      <c r="D11">
        <v>1</v>
      </c>
      <c r="E11">
        <f t="shared" ca="1" si="0"/>
        <v>3.6944743240504341E-2</v>
      </c>
      <c r="G11" t="s">
        <v>85</v>
      </c>
      <c r="H11" t="s">
        <v>479</v>
      </c>
      <c r="I11">
        <v>5</v>
      </c>
      <c r="J11">
        <f t="shared" ca="1" si="1"/>
        <v>0.3322030049039183</v>
      </c>
      <c r="L11" t="str">
        <f t="shared" si="3"/>
        <v>Computer</v>
      </c>
      <c r="M11" t="str">
        <f t="shared" si="2"/>
        <v>Keys</v>
      </c>
    </row>
    <row r="12" spans="1:13">
      <c r="B12" t="s">
        <v>83</v>
      </c>
      <c r="C12" t="s">
        <v>1276</v>
      </c>
      <c r="D12">
        <v>1</v>
      </c>
      <c r="E12">
        <f t="shared" ca="1" si="0"/>
        <v>0.18085932962804696</v>
      </c>
      <c r="G12" t="s">
        <v>137</v>
      </c>
      <c r="H12" t="s">
        <v>1363</v>
      </c>
      <c r="I12">
        <v>1</v>
      </c>
      <c r="J12">
        <f t="shared" ca="1" si="1"/>
        <v>2.2910492259525017E-2</v>
      </c>
      <c r="L12" t="str">
        <f t="shared" si="3"/>
        <v>Pupil</v>
      </c>
      <c r="M12" t="str">
        <f t="shared" si="2"/>
        <v>Child</v>
      </c>
    </row>
    <row r="13" spans="1:13">
      <c r="B13" t="s">
        <v>111</v>
      </c>
      <c r="C13" t="s">
        <v>84</v>
      </c>
      <c r="D13">
        <v>1</v>
      </c>
      <c r="E13">
        <f t="shared" ca="1" si="0"/>
        <v>0.22821532589786386</v>
      </c>
      <c r="G13" t="s">
        <v>103</v>
      </c>
      <c r="H13" t="s">
        <v>1355</v>
      </c>
      <c r="I13">
        <v>3</v>
      </c>
      <c r="J13">
        <f t="shared" ca="1" si="1"/>
        <v>0.23728420399027439</v>
      </c>
      <c r="L13" t="str">
        <f t="shared" si="3"/>
        <v>Melody</v>
      </c>
      <c r="M13" t="str">
        <f t="shared" si="2"/>
        <v>Main</v>
      </c>
    </row>
    <row r="14" spans="1:13">
      <c r="B14" t="s">
        <v>103</v>
      </c>
      <c r="C14" t="s">
        <v>114</v>
      </c>
      <c r="D14">
        <v>1</v>
      </c>
      <c r="E14">
        <f t="shared" ca="1" si="0"/>
        <v>0.98822443843897434</v>
      </c>
      <c r="G14" t="s">
        <v>81</v>
      </c>
      <c r="H14" t="s">
        <v>1346</v>
      </c>
      <c r="I14">
        <v>4</v>
      </c>
      <c r="J14">
        <f t="shared" ca="1" si="1"/>
        <v>0.6615913915368139</v>
      </c>
      <c r="L14" t="str">
        <f t="shared" si="3"/>
        <v>Common</v>
      </c>
      <c r="M14" t="str">
        <f t="shared" si="2"/>
        <v>Known</v>
      </c>
    </row>
    <row r="15" spans="1:13">
      <c r="B15" t="s">
        <v>73</v>
      </c>
      <c r="C15" t="s">
        <v>1358</v>
      </c>
      <c r="D15">
        <v>1</v>
      </c>
      <c r="E15">
        <f t="shared" ca="1" si="0"/>
        <v>0.17338654820623522</v>
      </c>
      <c r="G15" t="s">
        <v>71</v>
      </c>
      <c r="H15" t="s">
        <v>240</v>
      </c>
      <c r="I15">
        <v>5</v>
      </c>
      <c r="J15">
        <f t="shared" ca="1" si="1"/>
        <v>9.4345198911755968E-2</v>
      </c>
      <c r="L15" t="str">
        <f t="shared" si="3"/>
        <v>Closed</v>
      </c>
      <c r="M15" t="str">
        <f t="shared" si="2"/>
        <v>Shut</v>
      </c>
    </row>
    <row r="16" spans="1:13">
      <c r="B16" t="s">
        <v>87</v>
      </c>
      <c r="C16" t="s">
        <v>353</v>
      </c>
      <c r="D16">
        <v>1</v>
      </c>
      <c r="E16">
        <f t="shared" ca="1" si="0"/>
        <v>0.20849194013308281</v>
      </c>
      <c r="G16" t="s">
        <v>87</v>
      </c>
      <c r="H16" t="s">
        <v>486</v>
      </c>
      <c r="I16">
        <v>3</v>
      </c>
      <c r="J16">
        <f t="shared" ca="1" si="1"/>
        <v>0.78423549787477309</v>
      </c>
      <c r="L16" t="str">
        <f t="shared" si="3"/>
        <v>Assist</v>
      </c>
      <c r="M16" t="str">
        <f t="shared" si="2"/>
        <v>Elderly</v>
      </c>
    </row>
    <row r="17" spans="2:13">
      <c r="B17" t="s">
        <v>111</v>
      </c>
      <c r="C17" t="s">
        <v>1331</v>
      </c>
      <c r="D17">
        <v>1</v>
      </c>
      <c r="E17">
        <f t="shared" ca="1" si="0"/>
        <v>0.61506121275083792</v>
      </c>
      <c r="G17" t="s">
        <v>73</v>
      </c>
      <c r="H17" t="s">
        <v>1358</v>
      </c>
      <c r="I17">
        <v>1</v>
      </c>
      <c r="J17">
        <f t="shared" ca="1" si="1"/>
        <v>0.81821308657402525</v>
      </c>
      <c r="L17" t="str">
        <f t="shared" si="3"/>
        <v>Organize</v>
      </c>
      <c r="M17" t="str">
        <f t="shared" si="2"/>
        <v>Change</v>
      </c>
    </row>
    <row r="18" spans="2:13">
      <c r="B18" t="s">
        <v>97</v>
      </c>
      <c r="C18" t="s">
        <v>283</v>
      </c>
      <c r="D18">
        <v>1</v>
      </c>
      <c r="E18">
        <f t="shared" ca="1" si="0"/>
        <v>0.3864028294469154</v>
      </c>
      <c r="G18" t="s">
        <v>97</v>
      </c>
      <c r="H18" t="s">
        <v>283</v>
      </c>
      <c r="I18">
        <v>1</v>
      </c>
      <c r="J18">
        <f t="shared" ca="1" si="1"/>
        <v>0.64318448074751178</v>
      </c>
      <c r="L18" t="str">
        <f t="shared" si="3"/>
        <v>Challenge</v>
      </c>
      <c r="M18" t="str">
        <f t="shared" si="2"/>
        <v>Work</v>
      </c>
    </row>
    <row r="19" spans="2:13">
      <c r="B19" t="s">
        <v>89</v>
      </c>
      <c r="C19" t="s">
        <v>348</v>
      </c>
      <c r="D19">
        <v>1</v>
      </c>
      <c r="E19">
        <f t="shared" ca="1" si="0"/>
        <v>0.461874458550254</v>
      </c>
      <c r="G19" t="s">
        <v>75</v>
      </c>
      <c r="H19" t="s">
        <v>364</v>
      </c>
      <c r="I19">
        <v>4</v>
      </c>
      <c r="J19">
        <f t="shared" ca="1" si="1"/>
        <v>0.16769968669351387</v>
      </c>
      <c r="L19" t="str">
        <f t="shared" si="3"/>
        <v>Difficult</v>
      </c>
      <c r="M19" t="str">
        <f t="shared" si="2"/>
        <v>Tough</v>
      </c>
    </row>
    <row r="20" spans="2:13">
      <c r="B20" t="s">
        <v>81</v>
      </c>
      <c r="C20" t="s">
        <v>1347</v>
      </c>
      <c r="D20">
        <v>1</v>
      </c>
      <c r="E20">
        <f t="shared" ca="1" si="0"/>
        <v>0.91119423085444107</v>
      </c>
      <c r="G20" t="s">
        <v>89</v>
      </c>
      <c r="H20" t="s">
        <v>503</v>
      </c>
      <c r="I20">
        <v>2</v>
      </c>
      <c r="J20">
        <f t="shared" ca="1" si="1"/>
        <v>0.39181762073010495</v>
      </c>
      <c r="L20" t="str">
        <f t="shared" si="3"/>
        <v>Cinema</v>
      </c>
      <c r="M20" t="str">
        <f t="shared" si="2"/>
        <v>Entertainment</v>
      </c>
    </row>
    <row r="21" spans="2:13">
      <c r="B21" t="s">
        <v>87</v>
      </c>
      <c r="C21" t="s">
        <v>413</v>
      </c>
      <c r="D21">
        <v>1</v>
      </c>
      <c r="E21">
        <f t="shared" ca="1" si="0"/>
        <v>0.31020947922848141</v>
      </c>
      <c r="G21" t="s">
        <v>85</v>
      </c>
      <c r="H21" t="s">
        <v>329</v>
      </c>
      <c r="I21">
        <v>1</v>
      </c>
      <c r="J21">
        <f t="shared" ca="1" si="1"/>
        <v>0.95290825537799217</v>
      </c>
      <c r="L21" t="str">
        <f t="shared" si="3"/>
        <v>Computer</v>
      </c>
      <c r="M21" t="str">
        <f t="shared" si="2"/>
        <v>Ipod</v>
      </c>
    </row>
    <row r="22" spans="2:13">
      <c r="B22" t="s">
        <v>117</v>
      </c>
      <c r="C22" t="s">
        <v>471</v>
      </c>
      <c r="D22">
        <v>1</v>
      </c>
      <c r="E22">
        <f t="shared" ca="1" si="0"/>
        <v>1.2282692240788262E-2</v>
      </c>
      <c r="G22" t="s">
        <v>97</v>
      </c>
      <c r="H22" t="s">
        <v>800</v>
      </c>
      <c r="I22">
        <v>2</v>
      </c>
      <c r="J22">
        <f t="shared" ca="1" si="1"/>
        <v>0.51795824329047568</v>
      </c>
      <c r="L22" t="str">
        <f t="shared" si="3"/>
        <v>Challenge</v>
      </c>
      <c r="M22" t="str">
        <f t="shared" si="2"/>
        <v>Goal</v>
      </c>
    </row>
    <row r="23" spans="2:13">
      <c r="B23" t="s">
        <v>81</v>
      </c>
      <c r="C23" t="s">
        <v>817</v>
      </c>
      <c r="D23">
        <v>1</v>
      </c>
      <c r="E23">
        <f t="shared" ca="1" si="0"/>
        <v>2.4510041458855381E-2</v>
      </c>
      <c r="G23" t="s">
        <v>111</v>
      </c>
      <c r="H23" t="s">
        <v>191</v>
      </c>
      <c r="I23">
        <v>2</v>
      </c>
      <c r="J23">
        <f t="shared" ca="1" si="1"/>
        <v>0.69398904691832286</v>
      </c>
      <c r="L23" t="str">
        <f t="shared" si="3"/>
        <v>Beginning</v>
      </c>
      <c r="M23" t="str">
        <f t="shared" si="2"/>
        <v>Middle</v>
      </c>
    </row>
    <row r="24" spans="2:13">
      <c r="B24" t="s">
        <v>111</v>
      </c>
      <c r="C24" t="s">
        <v>1258</v>
      </c>
      <c r="D24">
        <v>1</v>
      </c>
      <c r="E24">
        <f t="shared" ca="1" si="0"/>
        <v>0.50234970811940793</v>
      </c>
      <c r="G24" t="s">
        <v>89</v>
      </c>
      <c r="H24" t="s">
        <v>300</v>
      </c>
      <c r="I24">
        <v>3</v>
      </c>
      <c r="J24">
        <f t="shared" ca="1" si="1"/>
        <v>0.47031174056597636</v>
      </c>
      <c r="L24" t="str">
        <f t="shared" si="3"/>
        <v>Cinema</v>
      </c>
      <c r="M24" t="str">
        <f t="shared" si="2"/>
        <v>Screen</v>
      </c>
    </row>
    <row r="25" spans="2:13">
      <c r="B25" t="s">
        <v>77</v>
      </c>
      <c r="C25" t="s">
        <v>1333</v>
      </c>
      <c r="D25">
        <v>1</v>
      </c>
      <c r="E25">
        <f t="shared" ca="1" si="0"/>
        <v>0.15361322452887238</v>
      </c>
      <c r="G25" t="s">
        <v>83</v>
      </c>
      <c r="H25" t="s">
        <v>84</v>
      </c>
      <c r="I25">
        <v>2</v>
      </c>
      <c r="J25">
        <f t="shared" ca="1" si="1"/>
        <v>0.27699894355143551</v>
      </c>
      <c r="L25" t="str">
        <f t="shared" si="3"/>
        <v>Break</v>
      </c>
      <c r="M25" t="str">
        <f t="shared" si="2"/>
        <v>Time</v>
      </c>
    </row>
    <row r="26" spans="2:13">
      <c r="B26" t="s">
        <v>103</v>
      </c>
      <c r="C26" t="s">
        <v>1354</v>
      </c>
      <c r="D26">
        <v>1</v>
      </c>
      <c r="E26">
        <f t="shared" ca="1" si="0"/>
        <v>0.87182222979161117</v>
      </c>
      <c r="G26" t="s">
        <v>73</v>
      </c>
      <c r="H26" t="s">
        <v>1359</v>
      </c>
      <c r="I26">
        <v>3</v>
      </c>
      <c r="J26">
        <f t="shared" ca="1" si="1"/>
        <v>0.98586279793094456</v>
      </c>
      <c r="L26" t="str">
        <f t="shared" si="3"/>
        <v>Organize</v>
      </c>
      <c r="M26" t="str">
        <f t="shared" si="2"/>
        <v>Lay</v>
      </c>
    </row>
    <row r="27" spans="2:13">
      <c r="B27" t="s">
        <v>111</v>
      </c>
      <c r="C27" t="s">
        <v>433</v>
      </c>
      <c r="D27">
        <v>1</v>
      </c>
      <c r="E27">
        <f t="shared" ca="1" si="0"/>
        <v>0.7873280434987785</v>
      </c>
      <c r="G27" t="s">
        <v>94</v>
      </c>
      <c r="H27" t="s">
        <v>130</v>
      </c>
      <c r="I27">
        <v>3</v>
      </c>
      <c r="J27">
        <f t="shared" ca="1" si="1"/>
        <v>0.30180127987659544</v>
      </c>
      <c r="L27" t="str">
        <f t="shared" si="3"/>
        <v>Before</v>
      </c>
      <c r="M27" t="str">
        <f t="shared" si="2"/>
        <v>Preceding</v>
      </c>
    </row>
    <row r="28" spans="2:13">
      <c r="B28" t="s">
        <v>92</v>
      </c>
      <c r="C28" t="s">
        <v>77</v>
      </c>
      <c r="D28">
        <v>1</v>
      </c>
      <c r="E28">
        <f t="shared" ca="1" si="0"/>
        <v>0.16449854887279891</v>
      </c>
      <c r="G28" t="s">
        <v>79</v>
      </c>
      <c r="H28" t="s">
        <v>350</v>
      </c>
      <c r="I28">
        <v>3</v>
      </c>
      <c r="J28">
        <f t="shared" ca="1" si="1"/>
        <v>0.93070050212758182</v>
      </c>
      <c r="L28" t="str">
        <f t="shared" si="3"/>
        <v>Car</v>
      </c>
      <c r="M28" t="str">
        <f t="shared" si="2"/>
        <v>Automobile</v>
      </c>
    </row>
    <row r="29" spans="2:13">
      <c r="B29" t="s">
        <v>94</v>
      </c>
      <c r="C29" t="s">
        <v>209</v>
      </c>
      <c r="D29">
        <v>1</v>
      </c>
      <c r="E29">
        <f t="shared" ca="1" si="0"/>
        <v>0.16951116868724603</v>
      </c>
      <c r="G29" t="s">
        <v>92</v>
      </c>
      <c r="H29" t="s">
        <v>153</v>
      </c>
      <c r="I29">
        <v>3</v>
      </c>
      <c r="J29">
        <f t="shared" ca="1" si="1"/>
        <v>0.72617458859646999</v>
      </c>
      <c r="L29" t="str">
        <f t="shared" si="3"/>
        <v>Dancer</v>
      </c>
      <c r="M29" t="str">
        <f t="shared" si="2"/>
        <v>Movement</v>
      </c>
    </row>
    <row r="30" spans="2:13">
      <c r="B30" t="s">
        <v>97</v>
      </c>
      <c r="C30" t="s">
        <v>1148</v>
      </c>
      <c r="D30">
        <v>1</v>
      </c>
      <c r="E30">
        <f t="shared" ca="1" si="0"/>
        <v>0.23859531320641936</v>
      </c>
      <c r="G30" t="s">
        <v>77</v>
      </c>
      <c r="H30" t="s">
        <v>1334</v>
      </c>
      <c r="I30">
        <v>2</v>
      </c>
      <c r="J30">
        <f t="shared" ca="1" si="1"/>
        <v>2.3759432256858171E-2</v>
      </c>
      <c r="L30" t="str">
        <f t="shared" si="3"/>
        <v>Body</v>
      </c>
      <c r="M30" t="str">
        <f t="shared" si="2"/>
        <v>Lotion</v>
      </c>
    </row>
    <row r="31" spans="2:13">
      <c r="B31" t="s">
        <v>103</v>
      </c>
      <c r="C31" t="s">
        <v>1353</v>
      </c>
      <c r="D31">
        <v>1</v>
      </c>
      <c r="E31">
        <f t="shared" ca="1" si="0"/>
        <v>0.96192278514445806</v>
      </c>
      <c r="G31" t="s">
        <v>79</v>
      </c>
      <c r="H31" t="s">
        <v>210</v>
      </c>
      <c r="I31">
        <v>2</v>
      </c>
      <c r="J31">
        <f t="shared" ca="1" si="1"/>
        <v>0.23728088878907405</v>
      </c>
      <c r="L31" t="str">
        <f t="shared" si="3"/>
        <v>Car</v>
      </c>
      <c r="M31" t="str">
        <f t="shared" si="2"/>
        <v>Vehicle</v>
      </c>
    </row>
    <row r="32" spans="2:13">
      <c r="B32" t="s">
        <v>87</v>
      </c>
      <c r="C32" t="s">
        <v>1327</v>
      </c>
      <c r="D32">
        <v>1</v>
      </c>
      <c r="E32">
        <f t="shared" ca="1" si="0"/>
        <v>0.70835834023262745</v>
      </c>
      <c r="G32" t="s">
        <v>89</v>
      </c>
      <c r="H32" t="s">
        <v>348</v>
      </c>
      <c r="I32">
        <v>1</v>
      </c>
      <c r="J32">
        <f t="shared" ca="1" si="1"/>
        <v>0.80583253341802086</v>
      </c>
      <c r="L32" t="str">
        <f t="shared" si="3"/>
        <v>Cinema</v>
      </c>
      <c r="M32" t="str">
        <f t="shared" si="2"/>
        <v>Theater</v>
      </c>
    </row>
    <row r="33" spans="2:13">
      <c r="B33" t="s">
        <v>175</v>
      </c>
      <c r="C33" t="s">
        <v>1340</v>
      </c>
      <c r="D33">
        <v>1</v>
      </c>
      <c r="E33">
        <f t="shared" ref="E33:E64" ca="1" si="4">RAND()</f>
        <v>0.20542034761346406</v>
      </c>
      <c r="G33" t="s">
        <v>111</v>
      </c>
      <c r="H33" t="s">
        <v>188</v>
      </c>
      <c r="I33">
        <v>5</v>
      </c>
      <c r="J33">
        <f t="shared" ref="J33:J50" ca="1" si="5">RAND()</f>
        <v>0.6696736706175731</v>
      </c>
      <c r="L33" t="str">
        <f t="shared" si="3"/>
        <v>Beginning</v>
      </c>
      <c r="M33" t="str">
        <f t="shared" si="2"/>
        <v>Start</v>
      </c>
    </row>
    <row r="34" spans="2:13">
      <c r="B34" t="s">
        <v>73</v>
      </c>
      <c r="C34" t="s">
        <v>1361</v>
      </c>
      <c r="D34">
        <v>1</v>
      </c>
      <c r="E34">
        <f t="shared" ca="1" si="4"/>
        <v>0.8268882891463506</v>
      </c>
      <c r="G34" t="s">
        <v>103</v>
      </c>
      <c r="H34" t="s">
        <v>114</v>
      </c>
      <c r="I34">
        <v>1</v>
      </c>
      <c r="J34">
        <f t="shared" ca="1" si="5"/>
        <v>0.78722501186171034</v>
      </c>
      <c r="L34" t="str">
        <f t="shared" si="3"/>
        <v>Melody</v>
      </c>
      <c r="M34" t="str">
        <f t="shared" si="2"/>
        <v>Notes</v>
      </c>
    </row>
    <row r="35" spans="2:13">
      <c r="B35" t="s">
        <v>77</v>
      </c>
      <c r="C35" t="s">
        <v>141</v>
      </c>
      <c r="D35">
        <v>1</v>
      </c>
      <c r="E35">
        <f t="shared" ca="1" si="4"/>
        <v>0.34896378284022989</v>
      </c>
      <c r="G35" t="s">
        <v>103</v>
      </c>
      <c r="H35" t="s">
        <v>244</v>
      </c>
      <c r="I35">
        <v>5</v>
      </c>
      <c r="J35">
        <f t="shared" ca="1" si="5"/>
        <v>0.20278321965433399</v>
      </c>
      <c r="L35" t="str">
        <f t="shared" si="3"/>
        <v>Melody</v>
      </c>
      <c r="M35" t="str">
        <f t="shared" si="2"/>
        <v>Harmony</v>
      </c>
    </row>
    <row r="36" spans="2:13">
      <c r="B36" t="s">
        <v>69</v>
      </c>
      <c r="C36" t="s">
        <v>796</v>
      </c>
      <c r="D36">
        <v>1</v>
      </c>
      <c r="E36">
        <f t="shared" ca="1" si="4"/>
        <v>0.14798392435065477</v>
      </c>
      <c r="G36" t="s">
        <v>137</v>
      </c>
      <c r="H36" t="s">
        <v>148</v>
      </c>
      <c r="I36">
        <v>4</v>
      </c>
      <c r="J36">
        <f t="shared" ca="1" si="5"/>
        <v>0.87566677031145346</v>
      </c>
      <c r="L36" t="str">
        <f t="shared" si="3"/>
        <v>Pupil</v>
      </c>
      <c r="M36" t="str">
        <f t="shared" si="2"/>
        <v>Iris</v>
      </c>
    </row>
    <row r="37" spans="2:13">
      <c r="B37" t="s">
        <v>77</v>
      </c>
      <c r="C37" t="s">
        <v>268</v>
      </c>
      <c r="D37">
        <v>1</v>
      </c>
      <c r="E37">
        <f t="shared" ca="1" si="4"/>
        <v>0.28311398955182909</v>
      </c>
      <c r="G37" t="s">
        <v>92</v>
      </c>
      <c r="H37" t="s">
        <v>408</v>
      </c>
      <c r="I37">
        <v>2</v>
      </c>
      <c r="J37">
        <f t="shared" ca="1" si="5"/>
        <v>0.60754605459117172</v>
      </c>
      <c r="L37" t="str">
        <f t="shared" si="3"/>
        <v>Dancer</v>
      </c>
      <c r="M37" t="str">
        <f t="shared" si="2"/>
        <v>Flexible</v>
      </c>
    </row>
    <row r="38" spans="2:13">
      <c r="B38" t="s">
        <v>97</v>
      </c>
      <c r="C38" t="s">
        <v>1336</v>
      </c>
      <c r="D38">
        <v>1</v>
      </c>
      <c r="E38">
        <f t="shared" ca="1" si="4"/>
        <v>0.99611829601219704</v>
      </c>
      <c r="G38" t="s">
        <v>135</v>
      </c>
      <c r="H38" t="s">
        <v>287</v>
      </c>
      <c r="I38">
        <v>4</v>
      </c>
      <c r="J38">
        <f t="shared" ca="1" si="5"/>
        <v>0.26744396349383492</v>
      </c>
      <c r="L38" t="str">
        <f t="shared" si="3"/>
        <v>Casual</v>
      </c>
      <c r="M38" t="str">
        <f t="shared" si="2"/>
        <v>T-Shirt</v>
      </c>
    </row>
    <row r="39" spans="2:13">
      <c r="B39" t="s">
        <v>97</v>
      </c>
      <c r="C39" t="s">
        <v>187</v>
      </c>
      <c r="D39">
        <v>1</v>
      </c>
      <c r="E39">
        <f t="shared" ca="1" si="4"/>
        <v>0.5763034911801681</v>
      </c>
      <c r="G39" t="s">
        <v>81</v>
      </c>
      <c r="H39" t="s">
        <v>1347</v>
      </c>
      <c r="I39">
        <v>1</v>
      </c>
      <c r="J39">
        <f t="shared" ca="1" si="5"/>
        <v>0.73105726839158158</v>
      </c>
      <c r="L39" t="str">
        <f t="shared" si="3"/>
        <v>Common</v>
      </c>
      <c r="M39" t="str">
        <f t="shared" si="2"/>
        <v>Many</v>
      </c>
    </row>
    <row r="40" spans="2:13">
      <c r="B40" t="s">
        <v>77</v>
      </c>
      <c r="C40" t="s">
        <v>149</v>
      </c>
      <c r="D40">
        <v>1</v>
      </c>
      <c r="E40">
        <f t="shared" ca="1" si="4"/>
        <v>0.88771093598399187</v>
      </c>
      <c r="G40" t="s">
        <v>175</v>
      </c>
      <c r="H40" t="s">
        <v>236</v>
      </c>
      <c r="I40">
        <v>4</v>
      </c>
      <c r="J40">
        <f t="shared" ca="1" si="5"/>
        <v>0.37515166799191568</v>
      </c>
      <c r="L40" t="str">
        <f t="shared" si="3"/>
        <v>Chowder</v>
      </c>
      <c r="M40" t="str">
        <f t="shared" si="2"/>
        <v>Soup</v>
      </c>
    </row>
    <row r="41" spans="2:13">
      <c r="B41" t="s">
        <v>175</v>
      </c>
      <c r="C41" t="s">
        <v>1341</v>
      </c>
      <c r="D41">
        <v>1</v>
      </c>
      <c r="E41">
        <f t="shared" ca="1" si="4"/>
        <v>2.1190987301847541E-2</v>
      </c>
      <c r="G41" t="s">
        <v>73</v>
      </c>
      <c r="H41" t="s">
        <v>150</v>
      </c>
      <c r="I41">
        <v>2</v>
      </c>
      <c r="J41">
        <f t="shared" ca="1" si="5"/>
        <v>0.57389171769762704</v>
      </c>
      <c r="L41" t="str">
        <f t="shared" si="3"/>
        <v>Organize</v>
      </c>
      <c r="M41" t="str">
        <f t="shared" si="2"/>
        <v>Place</v>
      </c>
    </row>
    <row r="42" spans="2:13">
      <c r="B42" t="s">
        <v>92</v>
      </c>
      <c r="C42" t="s">
        <v>1350</v>
      </c>
      <c r="D42">
        <v>1</v>
      </c>
      <c r="E42">
        <f t="shared" ca="1" si="4"/>
        <v>0.39018726689517136</v>
      </c>
      <c r="G42" t="s">
        <v>73</v>
      </c>
      <c r="H42" t="s">
        <v>529</v>
      </c>
      <c r="I42">
        <v>4</v>
      </c>
      <c r="J42">
        <f t="shared" ca="1" si="5"/>
        <v>6.1427554691836694E-2</v>
      </c>
      <c r="L42" t="str">
        <f t="shared" si="3"/>
        <v>Organize</v>
      </c>
      <c r="M42" t="str">
        <f t="shared" si="2"/>
        <v>Straighten</v>
      </c>
    </row>
    <row r="43" spans="2:13">
      <c r="B43" t="s">
        <v>73</v>
      </c>
      <c r="C43" t="s">
        <v>91</v>
      </c>
      <c r="D43">
        <v>1</v>
      </c>
      <c r="E43">
        <f t="shared" ca="1" si="4"/>
        <v>0.37229009237261701</v>
      </c>
      <c r="G43" t="s">
        <v>69</v>
      </c>
      <c r="H43" t="s">
        <v>643</v>
      </c>
      <c r="I43">
        <v>4</v>
      </c>
      <c r="J43">
        <f t="shared" ca="1" si="5"/>
        <v>0.97149125720743346</v>
      </c>
      <c r="L43" t="str">
        <f t="shared" si="3"/>
        <v>Cloth</v>
      </c>
      <c r="M43" t="str">
        <f t="shared" si="2"/>
        <v>Rough</v>
      </c>
    </row>
    <row r="44" spans="2:13">
      <c r="B44" t="s">
        <v>77</v>
      </c>
      <c r="C44" t="s">
        <v>776</v>
      </c>
      <c r="D44">
        <v>1</v>
      </c>
      <c r="E44">
        <f t="shared" ca="1" si="4"/>
        <v>0.95821262197499046</v>
      </c>
      <c r="G44" t="s">
        <v>79</v>
      </c>
      <c r="H44" t="s">
        <v>846</v>
      </c>
      <c r="I44">
        <v>5</v>
      </c>
      <c r="J44">
        <f t="shared" ca="1" si="5"/>
        <v>0.55745481408600506</v>
      </c>
      <c r="L44" t="str">
        <f t="shared" si="3"/>
        <v>Car</v>
      </c>
      <c r="M44" t="str">
        <f t="shared" si="2"/>
        <v>Truck</v>
      </c>
    </row>
    <row r="45" spans="2:13">
      <c r="B45" t="s">
        <v>92</v>
      </c>
      <c r="C45" t="s">
        <v>854</v>
      </c>
      <c r="D45">
        <v>1</v>
      </c>
      <c r="E45">
        <f t="shared" ca="1" si="4"/>
        <v>0.95081623953770456</v>
      </c>
      <c r="G45" t="s">
        <v>69</v>
      </c>
      <c r="H45" t="s">
        <v>182</v>
      </c>
      <c r="I45">
        <v>5</v>
      </c>
      <c r="J45">
        <f t="shared" ca="1" si="5"/>
        <v>0.56064857804396417</v>
      </c>
      <c r="L45" t="str">
        <f t="shared" si="3"/>
        <v>Cloth</v>
      </c>
      <c r="M45" t="str">
        <f t="shared" si="2"/>
        <v>Clothing</v>
      </c>
    </row>
    <row r="46" spans="2:13">
      <c r="B46" t="s">
        <v>175</v>
      </c>
      <c r="C46" t="s">
        <v>1342</v>
      </c>
      <c r="D46">
        <v>1</v>
      </c>
      <c r="E46">
        <f t="shared" ca="1" si="4"/>
        <v>0.77083320663775445</v>
      </c>
      <c r="G46" t="s">
        <v>83</v>
      </c>
      <c r="H46" t="s">
        <v>1276</v>
      </c>
      <c r="I46">
        <v>1</v>
      </c>
      <c r="J46">
        <f t="shared" ca="1" si="5"/>
        <v>0.27963322977300642</v>
      </c>
      <c r="L46" t="str">
        <f t="shared" si="3"/>
        <v>Break</v>
      </c>
      <c r="M46" t="str">
        <f t="shared" si="2"/>
        <v>Sprain</v>
      </c>
    </row>
    <row r="47" spans="2:13">
      <c r="B47" t="s">
        <v>87</v>
      </c>
      <c r="C47" t="s">
        <v>1092</v>
      </c>
      <c r="D47">
        <v>1</v>
      </c>
      <c r="E47">
        <f t="shared" ca="1" si="4"/>
        <v>0.73368791516979293</v>
      </c>
      <c r="G47" t="s">
        <v>97</v>
      </c>
      <c r="H47" t="s">
        <v>364</v>
      </c>
      <c r="I47">
        <v>3</v>
      </c>
      <c r="J47">
        <f t="shared" ca="1" si="5"/>
        <v>0.18893487340949988</v>
      </c>
      <c r="L47" t="str">
        <f t="shared" si="3"/>
        <v>Challenge</v>
      </c>
      <c r="M47" t="str">
        <f t="shared" si="2"/>
        <v>Tough</v>
      </c>
    </row>
    <row r="48" spans="2:13">
      <c r="B48" t="s">
        <v>111</v>
      </c>
      <c r="C48" t="s">
        <v>416</v>
      </c>
      <c r="D48">
        <v>1</v>
      </c>
      <c r="E48">
        <f t="shared" ca="1" si="4"/>
        <v>0.42120461192080949</v>
      </c>
      <c r="G48" t="s">
        <v>175</v>
      </c>
      <c r="H48" t="s">
        <v>1339</v>
      </c>
      <c r="I48">
        <v>1</v>
      </c>
      <c r="J48">
        <f t="shared" ca="1" si="5"/>
        <v>0.49092146372768664</v>
      </c>
      <c r="L48" t="str">
        <f t="shared" si="3"/>
        <v>Chowder</v>
      </c>
      <c r="M48" t="str">
        <f t="shared" si="2"/>
        <v>Cloudy</v>
      </c>
    </row>
    <row r="49" spans="2:13">
      <c r="B49" t="s">
        <v>87</v>
      </c>
      <c r="C49" t="s">
        <v>145</v>
      </c>
      <c r="D49">
        <v>1</v>
      </c>
      <c r="E49">
        <f t="shared" ca="1" si="4"/>
        <v>0.86079478290026767</v>
      </c>
      <c r="G49" t="s">
        <v>71</v>
      </c>
      <c r="H49" t="s">
        <v>1345</v>
      </c>
      <c r="I49">
        <v>4</v>
      </c>
      <c r="J49">
        <f t="shared" ca="1" si="5"/>
        <v>0.16551011106579006</v>
      </c>
      <c r="L49" t="str">
        <f t="shared" si="3"/>
        <v>Closed</v>
      </c>
      <c r="M49" t="str">
        <f t="shared" si="2"/>
        <v>Unavailable</v>
      </c>
    </row>
    <row r="50" spans="2:13">
      <c r="B50" t="s">
        <v>83</v>
      </c>
      <c r="C50" t="s">
        <v>579</v>
      </c>
      <c r="D50">
        <v>1</v>
      </c>
      <c r="E50">
        <f t="shared" ca="1" si="4"/>
        <v>0.34530723148644149</v>
      </c>
      <c r="G50" t="s">
        <v>92</v>
      </c>
      <c r="H50" t="s">
        <v>1352</v>
      </c>
      <c r="I50">
        <v>1</v>
      </c>
      <c r="J50">
        <f t="shared" ca="1" si="5"/>
        <v>0.34291496171425373</v>
      </c>
      <c r="L50" t="str">
        <f t="shared" si="3"/>
        <v>Dancer</v>
      </c>
      <c r="M50" t="str">
        <f t="shared" si="2"/>
        <v>Strict</v>
      </c>
    </row>
    <row r="51" spans="2:13">
      <c r="B51" t="s">
        <v>83</v>
      </c>
      <c r="C51" t="s">
        <v>159</v>
      </c>
      <c r="D51">
        <v>1</v>
      </c>
      <c r="E51">
        <f t="shared" ca="1" si="4"/>
        <v>0.87352192130664141</v>
      </c>
    </row>
    <row r="52" spans="2:13">
      <c r="B52" t="s">
        <v>103</v>
      </c>
      <c r="C52" t="s">
        <v>1357</v>
      </c>
      <c r="D52">
        <v>1</v>
      </c>
      <c r="E52">
        <f t="shared" ca="1" si="4"/>
        <v>0.60332827819682944</v>
      </c>
    </row>
    <row r="53" spans="2:13">
      <c r="B53" t="s">
        <v>97</v>
      </c>
      <c r="C53" t="s">
        <v>1337</v>
      </c>
      <c r="D53">
        <v>1</v>
      </c>
      <c r="E53">
        <f t="shared" ca="1" si="4"/>
        <v>0.19799596012941323</v>
      </c>
    </row>
    <row r="54" spans="2:13">
      <c r="B54" t="s">
        <v>83</v>
      </c>
      <c r="C54" t="s">
        <v>369</v>
      </c>
      <c r="D54">
        <v>1</v>
      </c>
      <c r="E54">
        <f t="shared" ca="1" si="4"/>
        <v>0.34879955584981304</v>
      </c>
    </row>
    <row r="55" spans="2:13">
      <c r="B55" t="s">
        <v>92</v>
      </c>
      <c r="C55" t="s">
        <v>1351</v>
      </c>
      <c r="D55">
        <v>1</v>
      </c>
      <c r="E55">
        <f t="shared" ca="1" si="4"/>
        <v>0.41601899709151025</v>
      </c>
    </row>
    <row r="56" spans="2:13">
      <c r="B56" t="s">
        <v>87</v>
      </c>
      <c r="C56" t="s">
        <v>1326</v>
      </c>
      <c r="D56">
        <v>1</v>
      </c>
      <c r="E56">
        <f t="shared" ca="1" si="4"/>
        <v>0.49402466747639995</v>
      </c>
    </row>
    <row r="57" spans="2:13">
      <c r="B57" t="s">
        <v>175</v>
      </c>
      <c r="C57" t="s">
        <v>716</v>
      </c>
      <c r="D57">
        <v>1</v>
      </c>
      <c r="E57">
        <f t="shared" ca="1" si="4"/>
        <v>0.36576963874693702</v>
      </c>
    </row>
    <row r="58" spans="2:13">
      <c r="B58" t="s">
        <v>73</v>
      </c>
      <c r="C58" t="s">
        <v>698</v>
      </c>
      <c r="D58">
        <v>1</v>
      </c>
      <c r="E58">
        <f t="shared" ca="1" si="4"/>
        <v>0.44553520673621672</v>
      </c>
    </row>
    <row r="59" spans="2:13">
      <c r="B59" t="s">
        <v>77</v>
      </c>
      <c r="C59" t="s">
        <v>1332</v>
      </c>
      <c r="D59">
        <v>1</v>
      </c>
      <c r="E59">
        <f t="shared" ca="1" si="4"/>
        <v>0.14555832058523943</v>
      </c>
    </row>
    <row r="60" spans="2:13">
      <c r="B60" t="s">
        <v>135</v>
      </c>
      <c r="C60" t="s">
        <v>404</v>
      </c>
      <c r="D60">
        <v>1</v>
      </c>
      <c r="E60">
        <f t="shared" ca="1" si="4"/>
        <v>0.9099847444403889</v>
      </c>
    </row>
    <row r="61" spans="2:13">
      <c r="B61" t="s">
        <v>117</v>
      </c>
      <c r="C61" t="s">
        <v>1328</v>
      </c>
      <c r="D61">
        <v>1</v>
      </c>
      <c r="E61">
        <f t="shared" ca="1" si="4"/>
        <v>0.558136208954083</v>
      </c>
    </row>
    <row r="62" spans="2:13">
      <c r="B62" t="s">
        <v>79</v>
      </c>
      <c r="C62" t="s">
        <v>179</v>
      </c>
      <c r="D62">
        <v>1</v>
      </c>
      <c r="E62">
        <f t="shared" ca="1" si="4"/>
        <v>0.41921584598438943</v>
      </c>
    </row>
    <row r="63" spans="2:13">
      <c r="B63" t="s">
        <v>73</v>
      </c>
      <c r="C63" t="s">
        <v>1360</v>
      </c>
      <c r="D63">
        <v>1</v>
      </c>
      <c r="E63">
        <f t="shared" ca="1" si="4"/>
        <v>0.21612982061324737</v>
      </c>
    </row>
    <row r="64" spans="2:13">
      <c r="B64" t="s">
        <v>94</v>
      </c>
      <c r="C64" t="s">
        <v>512</v>
      </c>
      <c r="D64">
        <v>1</v>
      </c>
      <c r="E64">
        <f t="shared" ca="1" si="4"/>
        <v>0.70181765552104958</v>
      </c>
    </row>
    <row r="65" spans="2:5">
      <c r="B65" t="s">
        <v>73</v>
      </c>
      <c r="C65" t="s">
        <v>246</v>
      </c>
      <c r="D65">
        <v>1</v>
      </c>
      <c r="E65">
        <f t="shared" ref="E65:E96" ca="1" si="6">RAND()</f>
        <v>0.51601716274849341</v>
      </c>
    </row>
    <row r="66" spans="2:5">
      <c r="B66" t="s">
        <v>71</v>
      </c>
      <c r="C66" t="s">
        <v>1343</v>
      </c>
      <c r="D66">
        <v>1</v>
      </c>
      <c r="E66">
        <f t="shared" ca="1" si="6"/>
        <v>0.72889530795491475</v>
      </c>
    </row>
    <row r="67" spans="2:5">
      <c r="B67" t="s">
        <v>103</v>
      </c>
      <c r="C67" t="s">
        <v>221</v>
      </c>
      <c r="D67">
        <v>1</v>
      </c>
      <c r="E67">
        <f t="shared" ca="1" si="6"/>
        <v>0.53570629508192469</v>
      </c>
    </row>
    <row r="68" spans="2:5">
      <c r="B68" t="s">
        <v>75</v>
      </c>
      <c r="C68" t="s">
        <v>144</v>
      </c>
      <c r="D68">
        <v>1</v>
      </c>
      <c r="E68">
        <f t="shared" ca="1" si="6"/>
        <v>0.14158422759198874</v>
      </c>
    </row>
    <row r="69" spans="2:5">
      <c r="B69" t="s">
        <v>83</v>
      </c>
      <c r="C69" t="s">
        <v>187</v>
      </c>
      <c r="D69">
        <v>1</v>
      </c>
      <c r="E69">
        <f t="shared" ca="1" si="6"/>
        <v>0.6212861658298372</v>
      </c>
    </row>
    <row r="70" spans="2:5">
      <c r="B70" t="s">
        <v>81</v>
      </c>
      <c r="C70" t="s">
        <v>122</v>
      </c>
      <c r="D70">
        <v>1</v>
      </c>
      <c r="E70">
        <f t="shared" ca="1" si="6"/>
        <v>0.6485981417076977</v>
      </c>
    </row>
    <row r="71" spans="2:5">
      <c r="B71" t="s">
        <v>87</v>
      </c>
      <c r="C71" t="s">
        <v>189</v>
      </c>
      <c r="D71">
        <v>1</v>
      </c>
      <c r="E71">
        <f t="shared" ca="1" si="6"/>
        <v>0.21199041311028854</v>
      </c>
    </row>
    <row r="72" spans="2:5">
      <c r="B72" t="s">
        <v>73</v>
      </c>
      <c r="C72" t="s">
        <v>187</v>
      </c>
      <c r="D72">
        <v>1</v>
      </c>
      <c r="E72">
        <f t="shared" ca="1" si="6"/>
        <v>0.15194073477652259</v>
      </c>
    </row>
    <row r="73" spans="2:5">
      <c r="B73" t="s">
        <v>81</v>
      </c>
      <c r="C73" t="s">
        <v>1349</v>
      </c>
      <c r="D73">
        <v>1</v>
      </c>
      <c r="E73">
        <f t="shared" ca="1" si="6"/>
        <v>0.18370791749378046</v>
      </c>
    </row>
    <row r="74" spans="2:5">
      <c r="B74" t="s">
        <v>94</v>
      </c>
      <c r="C74" t="s">
        <v>188</v>
      </c>
      <c r="D74">
        <v>1</v>
      </c>
      <c r="E74">
        <f t="shared" ca="1" si="6"/>
        <v>0.85186607892178601</v>
      </c>
    </row>
    <row r="75" spans="2:5">
      <c r="B75" t="s">
        <v>73</v>
      </c>
      <c r="C75" t="s">
        <v>1362</v>
      </c>
      <c r="D75">
        <v>1</v>
      </c>
      <c r="E75">
        <f t="shared" ca="1" si="6"/>
        <v>0.29131899719761212</v>
      </c>
    </row>
    <row r="76" spans="2:5">
      <c r="B76" t="s">
        <v>94</v>
      </c>
      <c r="C76" t="s">
        <v>1329</v>
      </c>
      <c r="D76">
        <v>1</v>
      </c>
      <c r="E76">
        <f t="shared" ca="1" si="6"/>
        <v>0.46339267019179187</v>
      </c>
    </row>
    <row r="77" spans="2:5">
      <c r="B77" t="s">
        <v>87</v>
      </c>
      <c r="C77" t="s">
        <v>487</v>
      </c>
      <c r="D77">
        <v>1</v>
      </c>
      <c r="E77">
        <f t="shared" ca="1" si="6"/>
        <v>0.56618940514831906</v>
      </c>
    </row>
    <row r="78" spans="2:5">
      <c r="B78" t="s">
        <v>111</v>
      </c>
      <c r="C78" t="s">
        <v>170</v>
      </c>
      <c r="D78">
        <v>1</v>
      </c>
      <c r="E78">
        <f t="shared" ca="1" si="6"/>
        <v>0.89204110469395459</v>
      </c>
    </row>
    <row r="79" spans="2:5">
      <c r="B79" t="s">
        <v>135</v>
      </c>
      <c r="C79" t="s">
        <v>157</v>
      </c>
      <c r="D79">
        <v>1</v>
      </c>
      <c r="E79">
        <f t="shared" ca="1" si="6"/>
        <v>0.27356942581106658</v>
      </c>
    </row>
    <row r="80" spans="2:5">
      <c r="B80" t="s">
        <v>97</v>
      </c>
      <c r="C80" t="s">
        <v>898</v>
      </c>
      <c r="D80">
        <v>1</v>
      </c>
      <c r="E80">
        <f t="shared" ca="1" si="6"/>
        <v>0.16564983968797276</v>
      </c>
    </row>
    <row r="81" spans="2:5">
      <c r="B81" t="s">
        <v>94</v>
      </c>
      <c r="C81" t="s">
        <v>1330</v>
      </c>
      <c r="D81">
        <v>2</v>
      </c>
      <c r="E81">
        <f t="shared" ca="1" si="6"/>
        <v>0.27519154312477123</v>
      </c>
    </row>
    <row r="82" spans="2:5">
      <c r="B82" t="s">
        <v>94</v>
      </c>
      <c r="C82" t="s">
        <v>1331</v>
      </c>
      <c r="D82">
        <v>2</v>
      </c>
      <c r="E82">
        <f t="shared" ca="1" si="6"/>
        <v>0.79839844191735776</v>
      </c>
    </row>
    <row r="83" spans="2:5">
      <c r="B83" t="s">
        <v>111</v>
      </c>
      <c r="C83" t="s">
        <v>191</v>
      </c>
      <c r="D83">
        <v>2</v>
      </c>
      <c r="E83">
        <f t="shared" ca="1" si="6"/>
        <v>0.47465938519953732</v>
      </c>
    </row>
    <row r="84" spans="2:5">
      <c r="B84" t="s">
        <v>77</v>
      </c>
      <c r="C84" t="s">
        <v>126</v>
      </c>
      <c r="D84">
        <v>2</v>
      </c>
      <c r="E84">
        <f t="shared" ca="1" si="6"/>
        <v>0.8527670750193721</v>
      </c>
    </row>
    <row r="85" spans="2:5">
      <c r="B85" t="s">
        <v>77</v>
      </c>
      <c r="C85" t="s">
        <v>1334</v>
      </c>
      <c r="D85">
        <v>2</v>
      </c>
      <c r="E85">
        <f t="shared" ca="1" si="6"/>
        <v>0.73455347607328225</v>
      </c>
    </row>
    <row r="86" spans="2:5">
      <c r="B86" t="s">
        <v>83</v>
      </c>
      <c r="C86" t="s">
        <v>84</v>
      </c>
      <c r="D86">
        <v>2</v>
      </c>
      <c r="E86">
        <f t="shared" ca="1" si="6"/>
        <v>0.75906462014872267</v>
      </c>
    </row>
    <row r="87" spans="2:5">
      <c r="B87" t="s">
        <v>79</v>
      </c>
      <c r="C87" t="s">
        <v>210</v>
      </c>
      <c r="D87">
        <v>2</v>
      </c>
      <c r="E87">
        <f t="shared" ca="1" si="6"/>
        <v>0.53626127969891035</v>
      </c>
    </row>
    <row r="88" spans="2:5">
      <c r="B88" t="s">
        <v>97</v>
      </c>
      <c r="C88" t="s">
        <v>800</v>
      </c>
      <c r="D88">
        <v>2</v>
      </c>
      <c r="E88">
        <f t="shared" ca="1" si="6"/>
        <v>0.33524695284945416</v>
      </c>
    </row>
    <row r="89" spans="2:5">
      <c r="B89" t="s">
        <v>175</v>
      </c>
      <c r="C89" t="s">
        <v>198</v>
      </c>
      <c r="D89">
        <v>2</v>
      </c>
      <c r="E89">
        <f t="shared" ca="1" si="6"/>
        <v>0.73083467938586111</v>
      </c>
    </row>
    <row r="90" spans="2:5">
      <c r="B90" t="s">
        <v>89</v>
      </c>
      <c r="C90" t="s">
        <v>503</v>
      </c>
      <c r="D90">
        <v>2</v>
      </c>
      <c r="E90">
        <f t="shared" ca="1" si="6"/>
        <v>0.36126778656781899</v>
      </c>
    </row>
    <row r="91" spans="2:5">
      <c r="B91" t="s">
        <v>81</v>
      </c>
      <c r="C91" t="s">
        <v>620</v>
      </c>
      <c r="D91">
        <v>2</v>
      </c>
      <c r="E91">
        <f t="shared" ca="1" si="6"/>
        <v>0.21603094530474087</v>
      </c>
    </row>
    <row r="92" spans="2:5">
      <c r="B92" t="s">
        <v>92</v>
      </c>
      <c r="C92" t="s">
        <v>408</v>
      </c>
      <c r="D92">
        <v>2</v>
      </c>
      <c r="E92">
        <f t="shared" ca="1" si="6"/>
        <v>0.89059738388460175</v>
      </c>
    </row>
    <row r="93" spans="2:5">
      <c r="B93" t="s">
        <v>75</v>
      </c>
      <c r="C93" t="s">
        <v>643</v>
      </c>
      <c r="D93">
        <v>2</v>
      </c>
      <c r="E93">
        <f t="shared" ca="1" si="6"/>
        <v>0.15794470865389809</v>
      </c>
    </row>
    <row r="94" spans="2:5">
      <c r="B94" t="s">
        <v>103</v>
      </c>
      <c r="C94" t="s">
        <v>1356</v>
      </c>
      <c r="D94">
        <v>2</v>
      </c>
      <c r="E94">
        <f t="shared" ca="1" si="6"/>
        <v>0.45574380889074861</v>
      </c>
    </row>
    <row r="95" spans="2:5">
      <c r="B95" t="s">
        <v>73</v>
      </c>
      <c r="C95" t="s">
        <v>150</v>
      </c>
      <c r="D95">
        <v>2</v>
      </c>
      <c r="E95">
        <f t="shared" ca="1" si="6"/>
        <v>0.14244799779572304</v>
      </c>
    </row>
    <row r="96" spans="2:5">
      <c r="B96" t="s">
        <v>87</v>
      </c>
      <c r="C96" t="s">
        <v>486</v>
      </c>
      <c r="D96">
        <v>3</v>
      </c>
      <c r="E96">
        <f t="shared" ca="1" si="6"/>
        <v>0.90592315262363332</v>
      </c>
    </row>
    <row r="97" spans="2:5">
      <c r="B97" t="s">
        <v>117</v>
      </c>
      <c r="C97" t="s">
        <v>225</v>
      </c>
      <c r="D97">
        <v>3</v>
      </c>
      <c r="E97">
        <f t="shared" ref="E97:E128" ca="1" si="7">RAND()</f>
        <v>0.95393162086373429</v>
      </c>
    </row>
    <row r="98" spans="2:5">
      <c r="B98" t="s">
        <v>94</v>
      </c>
      <c r="C98" t="s">
        <v>130</v>
      </c>
      <c r="D98">
        <v>3</v>
      </c>
      <c r="E98">
        <f t="shared" ca="1" si="7"/>
        <v>0.41048014357268003</v>
      </c>
    </row>
    <row r="99" spans="2:5">
      <c r="B99" t="s">
        <v>79</v>
      </c>
      <c r="C99" t="s">
        <v>350</v>
      </c>
      <c r="D99">
        <v>3</v>
      </c>
      <c r="E99">
        <f t="shared" ca="1" si="7"/>
        <v>0.97765538628886517</v>
      </c>
    </row>
    <row r="100" spans="2:5">
      <c r="B100" t="s">
        <v>97</v>
      </c>
      <c r="C100" t="s">
        <v>75</v>
      </c>
      <c r="D100">
        <v>3</v>
      </c>
      <c r="E100">
        <f t="shared" ca="1" si="7"/>
        <v>2.8075714860522849E-2</v>
      </c>
    </row>
    <row r="101" spans="2:5">
      <c r="B101" t="s">
        <v>97</v>
      </c>
      <c r="C101" t="s">
        <v>364</v>
      </c>
      <c r="D101">
        <v>3</v>
      </c>
      <c r="E101">
        <f t="shared" ca="1" si="7"/>
        <v>0.747158372548128</v>
      </c>
    </row>
    <row r="102" spans="2:5">
      <c r="B102" t="s">
        <v>89</v>
      </c>
      <c r="C102" t="s">
        <v>300</v>
      </c>
      <c r="D102">
        <v>3</v>
      </c>
      <c r="E102">
        <f t="shared" ca="1" si="7"/>
        <v>0.21499811067028041</v>
      </c>
    </row>
    <row r="103" spans="2:5">
      <c r="B103" t="s">
        <v>92</v>
      </c>
      <c r="C103" t="s">
        <v>153</v>
      </c>
      <c r="D103">
        <v>3</v>
      </c>
      <c r="E103">
        <f t="shared" ca="1" si="7"/>
        <v>0.26499638857107877</v>
      </c>
    </row>
    <row r="104" spans="2:5">
      <c r="B104" t="s">
        <v>103</v>
      </c>
      <c r="C104" t="s">
        <v>1355</v>
      </c>
      <c r="D104">
        <v>3</v>
      </c>
      <c r="E104">
        <f t="shared" ca="1" si="7"/>
        <v>0.48048674294081806</v>
      </c>
    </row>
    <row r="105" spans="2:5">
      <c r="B105" t="s">
        <v>73</v>
      </c>
      <c r="C105" t="s">
        <v>1359</v>
      </c>
      <c r="D105">
        <v>3</v>
      </c>
      <c r="E105">
        <f t="shared" ca="1" si="7"/>
        <v>0.58153991183860509</v>
      </c>
    </row>
    <row r="106" spans="2:5">
      <c r="B106" t="s">
        <v>73</v>
      </c>
      <c r="C106" t="s">
        <v>508</v>
      </c>
      <c r="D106">
        <v>3</v>
      </c>
      <c r="E106">
        <f t="shared" ca="1" si="7"/>
        <v>0.74286670891995688</v>
      </c>
    </row>
    <row r="107" spans="2:5">
      <c r="B107" t="s">
        <v>87</v>
      </c>
      <c r="C107" t="s">
        <v>185</v>
      </c>
      <c r="D107">
        <v>4</v>
      </c>
      <c r="E107">
        <f t="shared" ca="1" si="7"/>
        <v>0.32909418663324375</v>
      </c>
    </row>
    <row r="108" spans="2:5">
      <c r="B108" t="s">
        <v>94</v>
      </c>
      <c r="C108" t="s">
        <v>381</v>
      </c>
      <c r="D108">
        <v>4</v>
      </c>
      <c r="E108">
        <f t="shared" ca="1" si="7"/>
        <v>0.4257467689971598</v>
      </c>
    </row>
    <row r="109" spans="2:5">
      <c r="B109" t="s">
        <v>83</v>
      </c>
      <c r="C109" t="s">
        <v>959</v>
      </c>
      <c r="D109">
        <v>4</v>
      </c>
      <c r="E109">
        <f t="shared" ca="1" si="7"/>
        <v>0.63195603141723655</v>
      </c>
    </row>
    <row r="110" spans="2:5">
      <c r="B110" t="s">
        <v>83</v>
      </c>
      <c r="C110" t="s">
        <v>1335</v>
      </c>
      <c r="D110">
        <v>4</v>
      </c>
      <c r="E110">
        <f t="shared" ca="1" si="7"/>
        <v>0.2031626775480182</v>
      </c>
    </row>
    <row r="111" spans="2:5">
      <c r="B111" t="s">
        <v>83</v>
      </c>
      <c r="C111" t="s">
        <v>194</v>
      </c>
      <c r="D111">
        <v>4</v>
      </c>
      <c r="E111">
        <f t="shared" ca="1" si="7"/>
        <v>0.17390967561210879</v>
      </c>
    </row>
    <row r="112" spans="2:5">
      <c r="B112" t="s">
        <v>79</v>
      </c>
      <c r="C112" t="s">
        <v>327</v>
      </c>
      <c r="D112">
        <v>4</v>
      </c>
      <c r="E112">
        <f t="shared" ca="1" si="7"/>
        <v>0.28771761846531962</v>
      </c>
    </row>
    <row r="113" spans="2:5">
      <c r="B113" t="s">
        <v>135</v>
      </c>
      <c r="C113" t="s">
        <v>360</v>
      </c>
      <c r="D113">
        <v>4</v>
      </c>
      <c r="E113">
        <f t="shared" ca="1" si="7"/>
        <v>0.97083359245626</v>
      </c>
    </row>
    <row r="114" spans="2:5">
      <c r="B114" t="s">
        <v>135</v>
      </c>
      <c r="C114" t="s">
        <v>287</v>
      </c>
      <c r="D114">
        <v>4</v>
      </c>
      <c r="E114">
        <f t="shared" ca="1" si="7"/>
        <v>0.43924295609876407</v>
      </c>
    </row>
    <row r="115" spans="2:5">
      <c r="B115" t="s">
        <v>175</v>
      </c>
      <c r="C115" t="s">
        <v>896</v>
      </c>
      <c r="D115">
        <v>4</v>
      </c>
      <c r="E115">
        <f t="shared" ca="1" si="7"/>
        <v>0.93335333586176095</v>
      </c>
    </row>
    <row r="116" spans="2:5">
      <c r="B116" t="s">
        <v>175</v>
      </c>
      <c r="C116" t="s">
        <v>236</v>
      </c>
      <c r="D116">
        <v>4</v>
      </c>
      <c r="E116">
        <f t="shared" ca="1" si="7"/>
        <v>0.73523700076373411</v>
      </c>
    </row>
    <row r="117" spans="2:5">
      <c r="B117" t="s">
        <v>89</v>
      </c>
      <c r="C117" t="s">
        <v>200</v>
      </c>
      <c r="D117">
        <v>4</v>
      </c>
      <c r="E117">
        <f t="shared" ca="1" si="7"/>
        <v>0.28118348938930515</v>
      </c>
    </row>
    <row r="118" spans="2:5">
      <c r="B118" t="s">
        <v>71</v>
      </c>
      <c r="C118" t="s">
        <v>1344</v>
      </c>
      <c r="D118">
        <v>4</v>
      </c>
      <c r="E118">
        <f t="shared" ca="1" si="7"/>
        <v>0.45478184486478612</v>
      </c>
    </row>
    <row r="119" spans="2:5">
      <c r="B119" t="s">
        <v>71</v>
      </c>
      <c r="C119" t="s">
        <v>1345</v>
      </c>
      <c r="D119">
        <v>4</v>
      </c>
      <c r="E119">
        <f t="shared" ca="1" si="7"/>
        <v>0.22301637506648198</v>
      </c>
    </row>
    <row r="120" spans="2:5">
      <c r="B120" t="s">
        <v>69</v>
      </c>
      <c r="C120" t="s">
        <v>143</v>
      </c>
      <c r="D120">
        <v>4</v>
      </c>
      <c r="E120">
        <f t="shared" ca="1" si="7"/>
        <v>6.1746392517603388E-2</v>
      </c>
    </row>
    <row r="121" spans="2:5">
      <c r="B121" t="s">
        <v>69</v>
      </c>
      <c r="C121" t="s">
        <v>643</v>
      </c>
      <c r="D121">
        <v>4</v>
      </c>
      <c r="E121">
        <f t="shared" ca="1" si="7"/>
        <v>0.90991776743416852</v>
      </c>
    </row>
    <row r="122" spans="2:5">
      <c r="B122" t="s">
        <v>81</v>
      </c>
      <c r="C122" t="s">
        <v>1346</v>
      </c>
      <c r="D122">
        <v>4</v>
      </c>
      <c r="E122">
        <f t="shared" ca="1" si="7"/>
        <v>0.60541339858770438</v>
      </c>
    </row>
    <row r="123" spans="2:5">
      <c r="B123" t="s">
        <v>85</v>
      </c>
      <c r="C123" t="s">
        <v>216</v>
      </c>
      <c r="D123">
        <v>4</v>
      </c>
      <c r="E123">
        <f t="shared" ca="1" si="7"/>
        <v>0.32741944841698978</v>
      </c>
    </row>
    <row r="124" spans="2:5">
      <c r="B124" t="s">
        <v>75</v>
      </c>
      <c r="C124" t="s">
        <v>187</v>
      </c>
      <c r="D124">
        <v>4</v>
      </c>
      <c r="E124">
        <f t="shared" ca="1" si="7"/>
        <v>0.79639710415223863</v>
      </c>
    </row>
    <row r="125" spans="2:5">
      <c r="B125" t="s">
        <v>75</v>
      </c>
      <c r="C125" t="s">
        <v>364</v>
      </c>
      <c r="D125">
        <v>4</v>
      </c>
      <c r="E125">
        <f t="shared" ca="1" si="7"/>
        <v>0.54387537465829339</v>
      </c>
    </row>
    <row r="126" spans="2:5">
      <c r="B126" t="s">
        <v>75</v>
      </c>
      <c r="C126" t="s">
        <v>748</v>
      </c>
      <c r="D126">
        <v>4</v>
      </c>
      <c r="E126">
        <f t="shared" ca="1" si="7"/>
        <v>0.87371120795336377</v>
      </c>
    </row>
    <row r="127" spans="2:5">
      <c r="B127" t="s">
        <v>73</v>
      </c>
      <c r="C127" t="s">
        <v>529</v>
      </c>
      <c r="D127">
        <v>4</v>
      </c>
      <c r="E127">
        <f t="shared" ca="1" si="7"/>
        <v>0.73776014279952828</v>
      </c>
    </row>
    <row r="128" spans="2:5">
      <c r="B128" t="s">
        <v>137</v>
      </c>
      <c r="C128" t="s">
        <v>148</v>
      </c>
      <c r="D128">
        <v>4</v>
      </c>
      <c r="E128">
        <f t="shared" ca="1" si="7"/>
        <v>0.2570724712185819</v>
      </c>
    </row>
    <row r="129" spans="2:5">
      <c r="B129" t="s">
        <v>137</v>
      </c>
      <c r="C129" t="s">
        <v>248</v>
      </c>
      <c r="D129">
        <v>4</v>
      </c>
      <c r="E129">
        <f t="shared" ref="E129:E162" ca="1" si="8">RAND()</f>
        <v>0.52124666495007088</v>
      </c>
    </row>
    <row r="130" spans="2:5">
      <c r="B130" t="s">
        <v>87</v>
      </c>
      <c r="C130" t="s">
        <v>224</v>
      </c>
      <c r="D130">
        <v>5</v>
      </c>
      <c r="E130">
        <f t="shared" ca="1" si="8"/>
        <v>0.29432666682484288</v>
      </c>
    </row>
    <row r="131" spans="2:5">
      <c r="B131" t="s">
        <v>117</v>
      </c>
      <c r="C131" t="s">
        <v>398</v>
      </c>
      <c r="D131">
        <v>5</v>
      </c>
      <c r="E131">
        <f t="shared" ca="1" si="8"/>
        <v>0.4811903300762771</v>
      </c>
    </row>
    <row r="132" spans="2:5">
      <c r="B132" t="s">
        <v>117</v>
      </c>
      <c r="C132" t="s">
        <v>208</v>
      </c>
      <c r="D132">
        <v>5</v>
      </c>
      <c r="E132">
        <f t="shared" ca="1" si="8"/>
        <v>0.15945097126110908</v>
      </c>
    </row>
    <row r="133" spans="2:5">
      <c r="B133" t="s">
        <v>117</v>
      </c>
      <c r="C133" t="s">
        <v>226</v>
      </c>
      <c r="D133">
        <v>5</v>
      </c>
      <c r="E133">
        <f t="shared" ca="1" si="8"/>
        <v>0.64947213180586871</v>
      </c>
    </row>
    <row r="134" spans="2:5">
      <c r="B134" t="s">
        <v>94</v>
      </c>
      <c r="C134" t="s">
        <v>228</v>
      </c>
      <c r="D134">
        <v>5</v>
      </c>
      <c r="E134">
        <f t="shared" ca="1" si="8"/>
        <v>0.84971611345781639</v>
      </c>
    </row>
    <row r="135" spans="2:5">
      <c r="B135" t="s">
        <v>111</v>
      </c>
      <c r="C135" t="s">
        <v>229</v>
      </c>
      <c r="D135">
        <v>5</v>
      </c>
      <c r="E135">
        <f t="shared" ca="1" si="8"/>
        <v>0.48293314029049261</v>
      </c>
    </row>
    <row r="136" spans="2:5">
      <c r="B136" t="s">
        <v>111</v>
      </c>
      <c r="C136" t="s">
        <v>188</v>
      </c>
      <c r="D136">
        <v>5</v>
      </c>
      <c r="E136">
        <f t="shared" ca="1" si="8"/>
        <v>0.38461335189153301</v>
      </c>
    </row>
    <row r="137" spans="2:5">
      <c r="B137" t="s">
        <v>77</v>
      </c>
      <c r="C137" t="s">
        <v>861</v>
      </c>
      <c r="D137">
        <v>5</v>
      </c>
      <c r="E137">
        <f t="shared" ca="1" si="8"/>
        <v>0.18127399212717854</v>
      </c>
    </row>
    <row r="138" spans="2:5">
      <c r="B138" t="s">
        <v>77</v>
      </c>
      <c r="C138" t="s">
        <v>467</v>
      </c>
      <c r="D138">
        <v>5</v>
      </c>
      <c r="E138">
        <f t="shared" ca="1" si="8"/>
        <v>3.9542901018235987E-2</v>
      </c>
    </row>
    <row r="139" spans="2:5">
      <c r="B139" t="s">
        <v>79</v>
      </c>
      <c r="C139" t="s">
        <v>152</v>
      </c>
      <c r="D139">
        <v>5</v>
      </c>
      <c r="E139">
        <f t="shared" ca="1" si="8"/>
        <v>0.46402477493703798</v>
      </c>
    </row>
    <row r="140" spans="2:5">
      <c r="B140" t="s">
        <v>79</v>
      </c>
      <c r="C140" t="s">
        <v>846</v>
      </c>
      <c r="D140">
        <v>5</v>
      </c>
      <c r="E140">
        <f t="shared" ca="1" si="8"/>
        <v>0.75924157170630691</v>
      </c>
    </row>
    <row r="141" spans="2:5">
      <c r="B141" t="s">
        <v>135</v>
      </c>
      <c r="C141" t="s">
        <v>517</v>
      </c>
      <c r="D141">
        <v>5</v>
      </c>
      <c r="E141">
        <f t="shared" ca="1" si="8"/>
        <v>0.66225490903875783</v>
      </c>
    </row>
    <row r="142" spans="2:5">
      <c r="B142" t="s">
        <v>135</v>
      </c>
      <c r="C142" t="s">
        <v>136</v>
      </c>
      <c r="D142">
        <v>5</v>
      </c>
      <c r="E142">
        <f t="shared" ca="1" si="8"/>
        <v>0.90244846250336441</v>
      </c>
    </row>
    <row r="143" spans="2:5">
      <c r="B143" t="s">
        <v>97</v>
      </c>
      <c r="C143" t="s">
        <v>212</v>
      </c>
      <c r="D143">
        <v>5</v>
      </c>
      <c r="E143">
        <f t="shared" ca="1" si="8"/>
        <v>0.86757695806976698</v>
      </c>
    </row>
    <row r="144" spans="2:5">
      <c r="B144" t="s">
        <v>175</v>
      </c>
      <c r="C144" t="s">
        <v>234</v>
      </c>
      <c r="D144">
        <v>5</v>
      </c>
      <c r="E144">
        <f t="shared" ca="1" si="8"/>
        <v>0.97271977627380013</v>
      </c>
    </row>
    <row r="145" spans="2:5">
      <c r="B145" t="s">
        <v>89</v>
      </c>
      <c r="C145" t="s">
        <v>1297</v>
      </c>
      <c r="D145">
        <v>5</v>
      </c>
      <c r="E145">
        <f t="shared" ca="1" si="8"/>
        <v>0.7387009939374819</v>
      </c>
    </row>
    <row r="146" spans="2:5">
      <c r="B146" t="s">
        <v>89</v>
      </c>
      <c r="C146" t="s">
        <v>237</v>
      </c>
      <c r="D146">
        <v>5</v>
      </c>
      <c r="E146">
        <f t="shared" ca="1" si="8"/>
        <v>0.7667521354204534</v>
      </c>
    </row>
    <row r="147" spans="2:5">
      <c r="B147" t="s">
        <v>71</v>
      </c>
      <c r="C147" t="s">
        <v>202</v>
      </c>
      <c r="D147">
        <v>5</v>
      </c>
      <c r="E147">
        <f t="shared" ca="1" si="8"/>
        <v>0.92691036543431193</v>
      </c>
    </row>
    <row r="148" spans="2:5">
      <c r="B148" t="s">
        <v>71</v>
      </c>
      <c r="C148" t="s">
        <v>240</v>
      </c>
      <c r="D148">
        <v>5</v>
      </c>
      <c r="E148">
        <f t="shared" ca="1" si="8"/>
        <v>0.75083337140414108</v>
      </c>
    </row>
    <row r="149" spans="2:5">
      <c r="B149" t="s">
        <v>69</v>
      </c>
      <c r="C149" t="s">
        <v>182</v>
      </c>
      <c r="D149">
        <v>5</v>
      </c>
      <c r="E149">
        <f t="shared" ca="1" si="8"/>
        <v>0.88768873889625066</v>
      </c>
    </row>
    <row r="150" spans="2:5">
      <c r="B150" t="s">
        <v>69</v>
      </c>
      <c r="C150" t="s">
        <v>264</v>
      </c>
      <c r="D150">
        <v>5</v>
      </c>
      <c r="E150">
        <f t="shared" ca="1" si="8"/>
        <v>0.18595882800953134</v>
      </c>
    </row>
    <row r="151" spans="2:5">
      <c r="B151" t="s">
        <v>81</v>
      </c>
      <c r="C151" t="s">
        <v>497</v>
      </c>
      <c r="D151">
        <v>5</v>
      </c>
      <c r="E151">
        <f t="shared" ca="1" si="8"/>
        <v>0.20957999221790158</v>
      </c>
    </row>
    <row r="152" spans="2:5">
      <c r="B152" t="s">
        <v>81</v>
      </c>
      <c r="C152" t="s">
        <v>1348</v>
      </c>
      <c r="D152">
        <v>5</v>
      </c>
      <c r="E152">
        <f t="shared" ca="1" si="8"/>
        <v>0.74497124204281617</v>
      </c>
    </row>
    <row r="153" spans="2:5">
      <c r="B153" t="s">
        <v>85</v>
      </c>
      <c r="C153" t="s">
        <v>479</v>
      </c>
      <c r="D153">
        <v>5</v>
      </c>
      <c r="E153">
        <f t="shared" ca="1" si="8"/>
        <v>0.6262721384502119</v>
      </c>
    </row>
    <row r="154" spans="2:5">
      <c r="B154" t="s">
        <v>85</v>
      </c>
      <c r="C154" t="s">
        <v>217</v>
      </c>
      <c r="D154">
        <v>5</v>
      </c>
      <c r="E154">
        <f t="shared" ca="1" si="8"/>
        <v>0.22679980071900319</v>
      </c>
    </row>
    <row r="155" spans="2:5">
      <c r="B155" t="s">
        <v>85</v>
      </c>
      <c r="C155" t="s">
        <v>300</v>
      </c>
      <c r="D155">
        <v>5</v>
      </c>
      <c r="E155">
        <f t="shared" ca="1" si="8"/>
        <v>0.67243961108303119</v>
      </c>
    </row>
    <row r="156" spans="2:5">
      <c r="B156" t="s">
        <v>92</v>
      </c>
      <c r="C156" t="s">
        <v>831</v>
      </c>
      <c r="D156">
        <v>5</v>
      </c>
      <c r="E156">
        <f t="shared" ca="1" si="8"/>
        <v>0.57432486818559148</v>
      </c>
    </row>
    <row r="157" spans="2:5">
      <c r="B157" t="s">
        <v>92</v>
      </c>
      <c r="C157" t="s">
        <v>221</v>
      </c>
      <c r="D157">
        <v>5</v>
      </c>
      <c r="E157">
        <f t="shared" ca="1" si="8"/>
        <v>0.15584689203412094</v>
      </c>
    </row>
    <row r="158" spans="2:5">
      <c r="B158" t="s">
        <v>75</v>
      </c>
      <c r="C158" t="s">
        <v>212</v>
      </c>
      <c r="D158">
        <v>5</v>
      </c>
      <c r="E158">
        <f t="shared" ca="1" si="8"/>
        <v>1.7819081667011849E-2</v>
      </c>
    </row>
    <row r="159" spans="2:5">
      <c r="B159" t="s">
        <v>103</v>
      </c>
      <c r="C159" t="s">
        <v>244</v>
      </c>
      <c r="D159">
        <v>5</v>
      </c>
      <c r="E159">
        <f t="shared" ca="1" si="8"/>
        <v>9.451760270282239E-2</v>
      </c>
    </row>
    <row r="160" spans="2:5">
      <c r="B160" t="s">
        <v>103</v>
      </c>
      <c r="C160" t="s">
        <v>245</v>
      </c>
      <c r="D160">
        <v>5</v>
      </c>
      <c r="E160">
        <f t="shared" ca="1" si="8"/>
        <v>0.29023110276190545</v>
      </c>
    </row>
    <row r="161" spans="2:5">
      <c r="B161" t="s">
        <v>137</v>
      </c>
      <c r="C161" t="s">
        <v>379</v>
      </c>
      <c r="D161">
        <v>5</v>
      </c>
      <c r="E161">
        <f t="shared" ca="1" si="8"/>
        <v>0.21893284655889567</v>
      </c>
    </row>
    <row r="162" spans="2:5">
      <c r="B162" t="s">
        <v>137</v>
      </c>
      <c r="C162" t="s">
        <v>247</v>
      </c>
      <c r="D162">
        <v>5</v>
      </c>
      <c r="E162">
        <f t="shared" ca="1" si="8"/>
        <v>0.9674575987393369</v>
      </c>
    </row>
  </sheetData>
  <sortState ref="G1:J162">
    <sortCondition descending="1" ref="J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"/>
  <sheetViews>
    <sheetView zoomScale="85" zoomScaleNormal="85" zoomScalePageLayoutView="85" workbookViewId="0">
      <selection sqref="A1:C234"/>
    </sheetView>
  </sheetViews>
  <sheetFormatPr baseColWidth="10" defaultColWidth="8.83203125" defaultRowHeight="15" x14ac:dyDescent="0"/>
  <cols>
    <col min="7" max="7" width="10" bestFit="1" customWidth="1"/>
  </cols>
  <sheetData>
    <row r="1" spans="1:12">
      <c r="A1" t="s">
        <v>77</v>
      </c>
      <c r="B1" t="s">
        <v>1389</v>
      </c>
      <c r="C1">
        <v>1</v>
      </c>
      <c r="D1">
        <f t="shared" ref="D1:D32" ca="1" si="0">RAND()</f>
        <v>1.6549480804748495E-2</v>
      </c>
      <c r="F1" t="s">
        <v>69</v>
      </c>
      <c r="G1" t="s">
        <v>82</v>
      </c>
      <c r="H1">
        <v>4</v>
      </c>
      <c r="I1">
        <f t="shared" ref="I1:I32" ca="1" si="1">RAND()</f>
        <v>0.97568347790712606</v>
      </c>
      <c r="K1" t="str">
        <f>PROPER(F1)</f>
        <v>Cloth</v>
      </c>
      <c r="L1" t="str">
        <f>PROPER(G1)</f>
        <v>Type</v>
      </c>
    </row>
    <row r="2" spans="1:12">
      <c r="A2" t="s">
        <v>79</v>
      </c>
      <c r="B2" t="s">
        <v>1400</v>
      </c>
      <c r="C2">
        <v>1</v>
      </c>
      <c r="D2">
        <f t="shared" ca="1" si="0"/>
        <v>0.51848851055470158</v>
      </c>
      <c r="F2" t="s">
        <v>175</v>
      </c>
      <c r="G2" t="s">
        <v>236</v>
      </c>
      <c r="H2">
        <v>4</v>
      </c>
      <c r="I2">
        <f t="shared" ca="1" si="1"/>
        <v>0.46422812741500008</v>
      </c>
      <c r="K2" t="str">
        <f t="shared" ref="K2:K50" si="2">PROPER(F2)</f>
        <v>Chowder</v>
      </c>
      <c r="L2" t="str">
        <f t="shared" ref="L2:L50" si="3">PROPER(G2)</f>
        <v>Soup</v>
      </c>
    </row>
    <row r="3" spans="1:12">
      <c r="A3" t="s">
        <v>81</v>
      </c>
      <c r="B3" t="s">
        <v>1422</v>
      </c>
      <c r="C3">
        <v>1</v>
      </c>
      <c r="D3">
        <f t="shared" ca="1" si="0"/>
        <v>0.73150008854034965</v>
      </c>
      <c r="F3" t="s">
        <v>137</v>
      </c>
      <c r="G3" t="s">
        <v>1433</v>
      </c>
      <c r="H3">
        <v>3</v>
      </c>
      <c r="I3">
        <f t="shared" ca="1" si="1"/>
        <v>0.33370146288725855</v>
      </c>
      <c r="K3" t="str">
        <f t="shared" si="2"/>
        <v>Pupil</v>
      </c>
      <c r="L3" t="str">
        <f t="shared" si="3"/>
        <v>Who</v>
      </c>
    </row>
    <row r="4" spans="1:12">
      <c r="A4" t="s">
        <v>111</v>
      </c>
      <c r="B4" t="s">
        <v>1386</v>
      </c>
      <c r="C4">
        <v>1</v>
      </c>
      <c r="D4">
        <f t="shared" ca="1" si="0"/>
        <v>1.658811692624973E-2</v>
      </c>
      <c r="F4" t="s">
        <v>137</v>
      </c>
      <c r="G4" t="s">
        <v>268</v>
      </c>
      <c r="H4">
        <v>4</v>
      </c>
      <c r="I4">
        <f t="shared" ca="1" si="1"/>
        <v>0.52139437654015619</v>
      </c>
      <c r="K4" t="str">
        <f t="shared" si="2"/>
        <v>Pupil</v>
      </c>
      <c r="L4" t="str">
        <f t="shared" si="3"/>
        <v>Person</v>
      </c>
    </row>
    <row r="5" spans="1:12">
      <c r="A5" t="s">
        <v>135</v>
      </c>
      <c r="B5" t="s">
        <v>157</v>
      </c>
      <c r="C5">
        <v>1</v>
      </c>
      <c r="D5">
        <f t="shared" ca="1" si="0"/>
        <v>0.73370470010606958</v>
      </c>
      <c r="F5" t="s">
        <v>85</v>
      </c>
      <c r="G5" t="s">
        <v>284</v>
      </c>
      <c r="H5">
        <v>2</v>
      </c>
      <c r="I5">
        <f t="shared" ca="1" si="1"/>
        <v>0.91720397936123932</v>
      </c>
      <c r="K5" t="str">
        <f t="shared" si="2"/>
        <v>Computer</v>
      </c>
      <c r="L5" t="str">
        <f t="shared" si="3"/>
        <v>Machine</v>
      </c>
    </row>
    <row r="6" spans="1:12">
      <c r="A6" t="s">
        <v>97</v>
      </c>
      <c r="B6" t="s">
        <v>1410</v>
      </c>
      <c r="C6">
        <v>1</v>
      </c>
      <c r="D6">
        <f t="shared" ca="1" si="0"/>
        <v>0.48981246096070596</v>
      </c>
      <c r="F6" t="s">
        <v>175</v>
      </c>
      <c r="G6" t="s">
        <v>355</v>
      </c>
      <c r="H6">
        <v>4</v>
      </c>
      <c r="I6">
        <f t="shared" ca="1" si="1"/>
        <v>0.61619997715989427</v>
      </c>
      <c r="K6" t="str">
        <f t="shared" si="2"/>
        <v>Chowder</v>
      </c>
      <c r="L6" t="str">
        <f t="shared" si="3"/>
        <v>Thick</v>
      </c>
    </row>
    <row r="7" spans="1:12">
      <c r="A7" t="s">
        <v>135</v>
      </c>
      <c r="B7" t="s">
        <v>308</v>
      </c>
      <c r="C7">
        <v>1</v>
      </c>
      <c r="D7">
        <f t="shared" ca="1" si="0"/>
        <v>0.71436982416893047</v>
      </c>
      <c r="F7" t="s">
        <v>75</v>
      </c>
      <c r="G7" t="s">
        <v>212</v>
      </c>
      <c r="H7">
        <v>4</v>
      </c>
      <c r="I7">
        <f t="shared" ca="1" si="1"/>
        <v>0.39078929636796922</v>
      </c>
      <c r="K7" t="str">
        <f t="shared" si="2"/>
        <v>Difficult</v>
      </c>
      <c r="L7" t="str">
        <f t="shared" si="3"/>
        <v>Hard</v>
      </c>
    </row>
    <row r="8" spans="1:12">
      <c r="A8" t="s">
        <v>87</v>
      </c>
      <c r="B8" t="s">
        <v>87</v>
      </c>
      <c r="C8">
        <v>1</v>
      </c>
      <c r="D8">
        <f t="shared" ca="1" si="0"/>
        <v>3.4264110399233161E-2</v>
      </c>
      <c r="F8" t="s">
        <v>77</v>
      </c>
      <c r="G8" t="s">
        <v>1389</v>
      </c>
      <c r="H8">
        <v>1</v>
      </c>
      <c r="I8">
        <f t="shared" ca="1" si="1"/>
        <v>0.33099005446620577</v>
      </c>
      <c r="K8" t="str">
        <f t="shared" si="2"/>
        <v>Body</v>
      </c>
      <c r="L8" t="str">
        <f t="shared" si="3"/>
        <v>Portion</v>
      </c>
    </row>
    <row r="9" spans="1:12">
      <c r="A9" t="s">
        <v>85</v>
      </c>
      <c r="B9" t="s">
        <v>1430</v>
      </c>
      <c r="C9">
        <v>1</v>
      </c>
      <c r="D9">
        <f t="shared" ca="1" si="0"/>
        <v>0.3087492983559923</v>
      </c>
      <c r="F9" t="s">
        <v>117</v>
      </c>
      <c r="G9" t="s">
        <v>226</v>
      </c>
      <c r="H9">
        <v>5</v>
      </c>
      <c r="I9">
        <f t="shared" ca="1" si="1"/>
        <v>0.72497964566251116</v>
      </c>
      <c r="K9" t="str">
        <f t="shared" si="2"/>
        <v>Bashful</v>
      </c>
      <c r="L9" t="str">
        <f t="shared" si="3"/>
        <v>Shy</v>
      </c>
    </row>
    <row r="10" spans="1:12">
      <c r="A10" t="s">
        <v>94</v>
      </c>
      <c r="B10" t="s">
        <v>1381</v>
      </c>
      <c r="C10">
        <v>1</v>
      </c>
      <c r="D10">
        <f t="shared" ca="1" si="0"/>
        <v>0.25604516863652182</v>
      </c>
      <c r="F10" t="s">
        <v>75</v>
      </c>
      <c r="G10" t="s">
        <v>1408</v>
      </c>
      <c r="H10">
        <v>2</v>
      </c>
      <c r="I10">
        <f t="shared" ca="1" si="1"/>
        <v>0.85607455996603721</v>
      </c>
      <c r="K10" t="str">
        <f t="shared" si="2"/>
        <v>Difficult</v>
      </c>
      <c r="L10" t="str">
        <f t="shared" si="3"/>
        <v>Complete</v>
      </c>
    </row>
    <row r="11" spans="1:12">
      <c r="A11" t="s">
        <v>135</v>
      </c>
      <c r="B11" t="s">
        <v>1403</v>
      </c>
      <c r="C11">
        <v>1</v>
      </c>
      <c r="D11">
        <f t="shared" ca="1" si="0"/>
        <v>0.42038769185324076</v>
      </c>
      <c r="F11" t="s">
        <v>85</v>
      </c>
      <c r="G11" t="s">
        <v>105</v>
      </c>
      <c r="H11">
        <v>3</v>
      </c>
      <c r="I11">
        <f t="shared" ca="1" si="1"/>
        <v>0.32754837901868716</v>
      </c>
      <c r="K11" t="str">
        <f t="shared" si="2"/>
        <v>Computer</v>
      </c>
      <c r="L11" t="str">
        <f t="shared" si="3"/>
        <v>Advanced</v>
      </c>
    </row>
    <row r="12" spans="1:12">
      <c r="A12" t="s">
        <v>83</v>
      </c>
      <c r="B12" t="s">
        <v>320</v>
      </c>
      <c r="C12">
        <v>1</v>
      </c>
      <c r="D12">
        <f t="shared" ca="1" si="0"/>
        <v>0.95845736423936623</v>
      </c>
      <c r="F12" t="s">
        <v>89</v>
      </c>
      <c r="G12" t="s">
        <v>348</v>
      </c>
      <c r="H12">
        <v>3</v>
      </c>
      <c r="I12">
        <f t="shared" ca="1" si="1"/>
        <v>0.96531274199357697</v>
      </c>
      <c r="K12" t="str">
        <f t="shared" si="2"/>
        <v>Cinema</v>
      </c>
      <c r="L12" t="str">
        <f t="shared" si="3"/>
        <v>Theater</v>
      </c>
    </row>
    <row r="13" spans="1:12">
      <c r="A13" t="s">
        <v>73</v>
      </c>
      <c r="B13" t="s">
        <v>1437</v>
      </c>
      <c r="C13">
        <v>1</v>
      </c>
      <c r="D13">
        <f t="shared" ca="1" si="0"/>
        <v>0.70405929171693715</v>
      </c>
      <c r="F13" t="s">
        <v>92</v>
      </c>
      <c r="G13" t="s">
        <v>268</v>
      </c>
      <c r="H13">
        <v>5</v>
      </c>
      <c r="I13">
        <f t="shared" ca="1" si="1"/>
        <v>0.61358922571816821</v>
      </c>
      <c r="K13" t="str">
        <f t="shared" si="2"/>
        <v>Dancer</v>
      </c>
      <c r="L13" t="str">
        <f t="shared" si="3"/>
        <v>Person</v>
      </c>
    </row>
    <row r="14" spans="1:12">
      <c r="A14" t="s">
        <v>87</v>
      </c>
      <c r="B14" t="s">
        <v>268</v>
      </c>
      <c r="C14">
        <v>1</v>
      </c>
      <c r="D14">
        <f t="shared" ca="1" si="0"/>
        <v>0.73807393391526521</v>
      </c>
      <c r="F14" t="s">
        <v>103</v>
      </c>
      <c r="G14" t="s">
        <v>245</v>
      </c>
      <c r="H14">
        <v>4</v>
      </c>
      <c r="I14">
        <f t="shared" ca="1" si="1"/>
        <v>0.14801885611614507</v>
      </c>
      <c r="K14" t="str">
        <f t="shared" si="2"/>
        <v>Melody</v>
      </c>
      <c r="L14" t="str">
        <f t="shared" si="3"/>
        <v>Song</v>
      </c>
    </row>
    <row r="15" spans="1:12">
      <c r="A15" t="s">
        <v>117</v>
      </c>
      <c r="B15" t="s">
        <v>1072</v>
      </c>
      <c r="C15">
        <v>1</v>
      </c>
      <c r="D15">
        <f t="shared" ca="1" si="0"/>
        <v>0.8375402393564938</v>
      </c>
      <c r="F15" t="s">
        <v>69</v>
      </c>
      <c r="G15" t="s">
        <v>361</v>
      </c>
      <c r="H15">
        <v>5</v>
      </c>
      <c r="I15">
        <f t="shared" ca="1" si="1"/>
        <v>0.37763660791553122</v>
      </c>
      <c r="K15" t="str">
        <f t="shared" si="2"/>
        <v>Cloth</v>
      </c>
      <c r="L15" t="str">
        <f t="shared" si="3"/>
        <v>Material</v>
      </c>
    </row>
    <row r="16" spans="1:12">
      <c r="A16" t="s">
        <v>83</v>
      </c>
      <c r="B16" t="s">
        <v>1397</v>
      </c>
      <c r="C16">
        <v>1</v>
      </c>
      <c r="D16">
        <f t="shared" ca="1" si="0"/>
        <v>8.5060775241023623E-2</v>
      </c>
      <c r="F16" t="s">
        <v>77</v>
      </c>
      <c r="G16" t="s">
        <v>1355</v>
      </c>
      <c r="H16">
        <v>5</v>
      </c>
      <c r="I16">
        <f t="shared" ca="1" si="1"/>
        <v>2.3360083013210242E-2</v>
      </c>
      <c r="K16" t="str">
        <f t="shared" si="2"/>
        <v>Body</v>
      </c>
      <c r="L16" t="str">
        <f t="shared" si="3"/>
        <v>Main</v>
      </c>
    </row>
    <row r="17" spans="1:12">
      <c r="A17" t="s">
        <v>97</v>
      </c>
      <c r="B17" t="s">
        <v>1115</v>
      </c>
      <c r="C17">
        <v>1</v>
      </c>
      <c r="D17">
        <f t="shared" ca="1" si="0"/>
        <v>0.82820211095009844</v>
      </c>
      <c r="F17" t="s">
        <v>81</v>
      </c>
      <c r="G17" t="s">
        <v>1422</v>
      </c>
      <c r="H17">
        <v>1</v>
      </c>
      <c r="I17">
        <f t="shared" ca="1" si="1"/>
        <v>0.65355586535609134</v>
      </c>
      <c r="K17" t="str">
        <f t="shared" si="2"/>
        <v>Common</v>
      </c>
      <c r="L17" t="str">
        <f t="shared" si="3"/>
        <v>Throughout</v>
      </c>
    </row>
    <row r="18" spans="1:12">
      <c r="A18" t="s">
        <v>71</v>
      </c>
      <c r="B18" t="s">
        <v>1414</v>
      </c>
      <c r="C18">
        <v>1</v>
      </c>
      <c r="D18">
        <f t="shared" ca="1" si="0"/>
        <v>0.53628912943250151</v>
      </c>
      <c r="F18" t="s">
        <v>87</v>
      </c>
      <c r="G18" t="s">
        <v>224</v>
      </c>
      <c r="H18">
        <v>5</v>
      </c>
      <c r="I18">
        <f t="shared" ca="1" si="1"/>
        <v>0.13938534279869974</v>
      </c>
      <c r="K18" t="str">
        <f t="shared" si="2"/>
        <v>Assist</v>
      </c>
      <c r="L18" t="str">
        <f t="shared" si="3"/>
        <v>Help</v>
      </c>
    </row>
    <row r="19" spans="1:12">
      <c r="A19" t="s">
        <v>94</v>
      </c>
      <c r="B19" t="s">
        <v>507</v>
      </c>
      <c r="C19">
        <v>1</v>
      </c>
      <c r="D19">
        <f t="shared" ca="1" si="0"/>
        <v>2.5564835477067227E-2</v>
      </c>
      <c r="F19" t="s">
        <v>81</v>
      </c>
      <c r="G19" t="s">
        <v>1421</v>
      </c>
      <c r="H19">
        <v>3</v>
      </c>
      <c r="I19">
        <f t="shared" ca="1" si="1"/>
        <v>0.83098782264725723</v>
      </c>
      <c r="K19" t="str">
        <f t="shared" si="2"/>
        <v>Common</v>
      </c>
      <c r="L19" t="str">
        <f t="shared" si="3"/>
        <v>Often</v>
      </c>
    </row>
    <row r="20" spans="1:12">
      <c r="A20" t="s">
        <v>103</v>
      </c>
      <c r="B20" t="s">
        <v>1436</v>
      </c>
      <c r="C20">
        <v>1</v>
      </c>
      <c r="D20">
        <f t="shared" ca="1" si="0"/>
        <v>0.64978602672687691</v>
      </c>
      <c r="F20" t="s">
        <v>94</v>
      </c>
      <c r="G20" t="s">
        <v>1376</v>
      </c>
      <c r="H20">
        <v>3</v>
      </c>
      <c r="I20">
        <f t="shared" ca="1" si="1"/>
        <v>0.42261970659583026</v>
      </c>
      <c r="K20" t="str">
        <f t="shared" si="2"/>
        <v>Before</v>
      </c>
      <c r="L20" t="str">
        <f t="shared" si="3"/>
        <v>Happens</v>
      </c>
    </row>
    <row r="21" spans="1:12">
      <c r="A21" t="s">
        <v>85</v>
      </c>
      <c r="B21" t="s">
        <v>1431</v>
      </c>
      <c r="C21">
        <v>1</v>
      </c>
      <c r="D21">
        <f t="shared" ca="1" si="0"/>
        <v>0.33478097895958825</v>
      </c>
      <c r="F21" t="s">
        <v>94</v>
      </c>
      <c r="G21" t="s">
        <v>527</v>
      </c>
      <c r="H21">
        <v>4</v>
      </c>
      <c r="I21">
        <f t="shared" ca="1" si="1"/>
        <v>0.14768346691376388</v>
      </c>
      <c r="K21" t="str">
        <f t="shared" si="2"/>
        <v>Before</v>
      </c>
      <c r="L21" t="str">
        <f t="shared" si="3"/>
        <v>Prior</v>
      </c>
    </row>
    <row r="22" spans="1:12">
      <c r="A22" t="s">
        <v>87</v>
      </c>
      <c r="B22" t="s">
        <v>1366</v>
      </c>
      <c r="C22">
        <v>1</v>
      </c>
      <c r="D22">
        <f t="shared" ca="1" si="0"/>
        <v>0.92285894719148587</v>
      </c>
      <c r="F22" t="s">
        <v>71</v>
      </c>
      <c r="G22" t="s">
        <v>202</v>
      </c>
      <c r="H22">
        <v>5</v>
      </c>
      <c r="I22">
        <f t="shared" ca="1" si="1"/>
        <v>0.95854476063446814</v>
      </c>
      <c r="K22" t="str">
        <f t="shared" si="2"/>
        <v>Closed</v>
      </c>
      <c r="L22" t="str">
        <f t="shared" si="3"/>
        <v>Open</v>
      </c>
    </row>
    <row r="23" spans="1:12">
      <c r="A23" t="s">
        <v>117</v>
      </c>
      <c r="B23" t="s">
        <v>1375</v>
      </c>
      <c r="C23">
        <v>1</v>
      </c>
      <c r="D23">
        <f t="shared" ca="1" si="0"/>
        <v>0.54654060291271456</v>
      </c>
      <c r="F23" t="s">
        <v>87</v>
      </c>
      <c r="G23" t="s">
        <v>268</v>
      </c>
      <c r="H23">
        <v>1</v>
      </c>
      <c r="I23">
        <f t="shared" ca="1" si="1"/>
        <v>0.68116216954548492</v>
      </c>
      <c r="K23" t="str">
        <f t="shared" si="2"/>
        <v>Assist</v>
      </c>
      <c r="L23" t="str">
        <f t="shared" si="3"/>
        <v>Person</v>
      </c>
    </row>
    <row r="24" spans="1:12">
      <c r="A24" t="s">
        <v>87</v>
      </c>
      <c r="B24" t="s">
        <v>1369</v>
      </c>
      <c r="C24">
        <v>1</v>
      </c>
      <c r="D24">
        <f t="shared" ca="1" si="0"/>
        <v>0.72621224720057076</v>
      </c>
      <c r="F24" t="s">
        <v>77</v>
      </c>
      <c r="G24" t="s">
        <v>1388</v>
      </c>
      <c r="H24">
        <v>2</v>
      </c>
      <c r="I24">
        <f t="shared" ca="1" si="1"/>
        <v>0.29771989976369406</v>
      </c>
      <c r="K24" t="str">
        <f t="shared" si="2"/>
        <v>Body</v>
      </c>
      <c r="L24" t="str">
        <f t="shared" si="3"/>
        <v>Object</v>
      </c>
    </row>
    <row r="25" spans="1:12">
      <c r="A25" t="s">
        <v>75</v>
      </c>
      <c r="B25" t="s">
        <v>1434</v>
      </c>
      <c r="C25">
        <v>1</v>
      </c>
      <c r="D25">
        <f t="shared" ca="1" si="0"/>
        <v>0.25275874219557914</v>
      </c>
      <c r="F25" t="s">
        <v>97</v>
      </c>
      <c r="G25" t="s">
        <v>75</v>
      </c>
      <c r="H25">
        <v>2</v>
      </c>
      <c r="I25">
        <f t="shared" ca="1" si="1"/>
        <v>0.9746386569065163</v>
      </c>
      <c r="K25" t="str">
        <f t="shared" si="2"/>
        <v>Challenge</v>
      </c>
      <c r="L25" t="str">
        <f t="shared" si="3"/>
        <v>Difficult</v>
      </c>
    </row>
    <row r="26" spans="1:12">
      <c r="A26" t="s">
        <v>175</v>
      </c>
      <c r="B26" t="s">
        <v>340</v>
      </c>
      <c r="C26">
        <v>1</v>
      </c>
      <c r="D26">
        <f t="shared" ca="1" si="0"/>
        <v>0.66199210769900152</v>
      </c>
      <c r="F26" t="s">
        <v>111</v>
      </c>
      <c r="G26" t="s">
        <v>229</v>
      </c>
      <c r="H26">
        <v>2</v>
      </c>
      <c r="I26">
        <f t="shared" ca="1" si="1"/>
        <v>0.29941107925962351</v>
      </c>
      <c r="K26" t="str">
        <f t="shared" si="2"/>
        <v>Beginning</v>
      </c>
      <c r="L26" t="str">
        <f t="shared" si="3"/>
        <v>End</v>
      </c>
    </row>
    <row r="27" spans="1:12">
      <c r="A27" t="s">
        <v>94</v>
      </c>
      <c r="B27" t="s">
        <v>1377</v>
      </c>
      <c r="C27">
        <v>1</v>
      </c>
      <c r="D27">
        <f t="shared" ca="1" si="0"/>
        <v>0.63362334799880571</v>
      </c>
      <c r="F27" t="s">
        <v>97</v>
      </c>
      <c r="G27" t="s">
        <v>76</v>
      </c>
      <c r="H27">
        <v>4</v>
      </c>
      <c r="I27">
        <f t="shared" ca="1" si="1"/>
        <v>0.14031282316001548</v>
      </c>
      <c r="K27" t="str">
        <f t="shared" si="2"/>
        <v>Challenge</v>
      </c>
      <c r="L27" t="str">
        <f t="shared" si="3"/>
        <v>Task</v>
      </c>
    </row>
    <row r="28" spans="1:12">
      <c r="A28" t="s">
        <v>85</v>
      </c>
      <c r="B28" t="s">
        <v>1425</v>
      </c>
      <c r="C28">
        <v>1</v>
      </c>
      <c r="D28">
        <f t="shared" ca="1" si="0"/>
        <v>0.18445761169409303</v>
      </c>
      <c r="F28" t="s">
        <v>69</v>
      </c>
      <c r="G28" t="s">
        <v>182</v>
      </c>
      <c r="H28">
        <v>2</v>
      </c>
      <c r="I28">
        <f t="shared" ca="1" si="1"/>
        <v>0.10295039637475301</v>
      </c>
      <c r="K28" t="str">
        <f t="shared" si="2"/>
        <v>Cloth</v>
      </c>
      <c r="L28" t="str">
        <f t="shared" si="3"/>
        <v>Clothing</v>
      </c>
    </row>
    <row r="29" spans="1:12">
      <c r="A29" t="s">
        <v>69</v>
      </c>
      <c r="B29" t="s">
        <v>759</v>
      </c>
      <c r="C29">
        <v>1</v>
      </c>
      <c r="D29">
        <f t="shared" ca="1" si="0"/>
        <v>0.10032473625942828</v>
      </c>
      <c r="F29" t="s">
        <v>137</v>
      </c>
      <c r="G29" t="s">
        <v>1441</v>
      </c>
      <c r="H29">
        <v>2</v>
      </c>
      <c r="I29">
        <f t="shared" ca="1" si="1"/>
        <v>8.8135638270918748E-2</v>
      </c>
      <c r="K29" t="str">
        <f t="shared" si="2"/>
        <v>Pupil</v>
      </c>
      <c r="L29" t="str">
        <f t="shared" si="3"/>
        <v>Learns</v>
      </c>
    </row>
    <row r="30" spans="1:12">
      <c r="A30" t="s">
        <v>83</v>
      </c>
      <c r="B30" t="s">
        <v>1391</v>
      </c>
      <c r="C30">
        <v>1</v>
      </c>
      <c r="D30">
        <f t="shared" ca="1" si="0"/>
        <v>0.79874225564760437</v>
      </c>
      <c r="F30" t="s">
        <v>135</v>
      </c>
      <c r="G30" t="s">
        <v>211</v>
      </c>
      <c r="H30">
        <v>2</v>
      </c>
      <c r="I30">
        <f t="shared" ca="1" si="1"/>
        <v>0.79556850488234188</v>
      </c>
      <c r="K30" t="str">
        <f t="shared" si="2"/>
        <v>Casual</v>
      </c>
      <c r="L30" t="str">
        <f t="shared" si="3"/>
        <v>Relaxed</v>
      </c>
    </row>
    <row r="31" spans="1:12">
      <c r="A31" t="s">
        <v>137</v>
      </c>
      <c r="B31" t="s">
        <v>1058</v>
      </c>
      <c r="C31">
        <v>1</v>
      </c>
      <c r="D31">
        <f t="shared" ca="1" si="0"/>
        <v>0.5033124236694797</v>
      </c>
      <c r="F31" t="s">
        <v>135</v>
      </c>
      <c r="G31" t="s">
        <v>1404</v>
      </c>
      <c r="H31">
        <v>5</v>
      </c>
      <c r="I31">
        <f t="shared" ca="1" si="1"/>
        <v>3.556678198792107E-2</v>
      </c>
      <c r="K31" t="str">
        <f t="shared" si="2"/>
        <v>Casual</v>
      </c>
      <c r="L31" t="str">
        <f t="shared" si="3"/>
        <v>Fancy</v>
      </c>
    </row>
    <row r="32" spans="1:12">
      <c r="A32" t="s">
        <v>83</v>
      </c>
      <c r="B32" t="s">
        <v>1398</v>
      </c>
      <c r="C32">
        <v>1</v>
      </c>
      <c r="D32">
        <f t="shared" ca="1" si="0"/>
        <v>0.73312108785072583</v>
      </c>
      <c r="F32" t="s">
        <v>83</v>
      </c>
      <c r="G32" t="s">
        <v>1392</v>
      </c>
      <c r="H32">
        <v>4</v>
      </c>
      <c r="I32">
        <f t="shared" ca="1" si="1"/>
        <v>0.49683962981944774</v>
      </c>
      <c r="K32" t="str">
        <f t="shared" si="2"/>
        <v>Break</v>
      </c>
      <c r="L32" t="str">
        <f t="shared" si="3"/>
        <v>Make</v>
      </c>
    </row>
    <row r="33" spans="1:12">
      <c r="A33" t="s">
        <v>77</v>
      </c>
      <c r="B33" t="s">
        <v>1382</v>
      </c>
      <c r="C33">
        <v>1</v>
      </c>
      <c r="D33">
        <f t="shared" ref="D33:D64" ca="1" si="4">RAND()</f>
        <v>0.11062339051996617</v>
      </c>
      <c r="F33" t="s">
        <v>97</v>
      </c>
      <c r="G33" t="s">
        <v>1410</v>
      </c>
      <c r="H33">
        <v>1</v>
      </c>
      <c r="I33">
        <f t="shared" ref="I33:I50" ca="1" si="5">RAND()</f>
        <v>0.62878487311760889</v>
      </c>
      <c r="K33" t="str">
        <f t="shared" si="2"/>
        <v>Challenge</v>
      </c>
      <c r="L33" t="str">
        <f t="shared" si="3"/>
        <v>Engage</v>
      </c>
    </row>
    <row r="34" spans="1:12">
      <c r="A34" t="s">
        <v>77</v>
      </c>
      <c r="B34" t="s">
        <v>1390</v>
      </c>
      <c r="C34">
        <v>1</v>
      </c>
      <c r="D34">
        <f t="shared" ca="1" si="4"/>
        <v>0.75936760208163634</v>
      </c>
      <c r="F34" t="s">
        <v>137</v>
      </c>
      <c r="G34" t="s">
        <v>248</v>
      </c>
      <c r="H34">
        <v>4</v>
      </c>
      <c r="I34">
        <f t="shared" ca="1" si="5"/>
        <v>0.51919100722244871</v>
      </c>
      <c r="K34" t="str">
        <f t="shared" si="2"/>
        <v>Pupil</v>
      </c>
      <c r="L34" t="str">
        <f t="shared" si="3"/>
        <v>Student</v>
      </c>
    </row>
    <row r="35" spans="1:12">
      <c r="A35" t="s">
        <v>111</v>
      </c>
      <c r="B35" t="s">
        <v>1379</v>
      </c>
      <c r="C35">
        <v>1</v>
      </c>
      <c r="D35">
        <f t="shared" ca="1" si="4"/>
        <v>0.48709069497163038</v>
      </c>
      <c r="F35" t="s">
        <v>111</v>
      </c>
      <c r="G35" t="s">
        <v>188</v>
      </c>
      <c r="H35">
        <v>5</v>
      </c>
      <c r="I35">
        <f t="shared" ca="1" si="5"/>
        <v>0.49561935901768095</v>
      </c>
      <c r="K35" t="str">
        <f t="shared" si="2"/>
        <v>Beginning</v>
      </c>
      <c r="L35" t="str">
        <f t="shared" si="3"/>
        <v>Start</v>
      </c>
    </row>
    <row r="36" spans="1:12">
      <c r="A36" t="s">
        <v>97</v>
      </c>
      <c r="B36" t="s">
        <v>1408</v>
      </c>
      <c r="C36">
        <v>1</v>
      </c>
      <c r="D36">
        <f t="shared" ca="1" si="4"/>
        <v>0.67781120030362052</v>
      </c>
      <c r="F36" t="s">
        <v>135</v>
      </c>
      <c r="G36" t="s">
        <v>157</v>
      </c>
      <c r="H36">
        <v>1</v>
      </c>
      <c r="I36">
        <f t="shared" ca="1" si="5"/>
        <v>0.70462192599938289</v>
      </c>
      <c r="K36" t="str">
        <f t="shared" si="2"/>
        <v>Casual</v>
      </c>
      <c r="L36" t="str">
        <f t="shared" si="3"/>
        <v>Simple</v>
      </c>
    </row>
    <row r="37" spans="1:12">
      <c r="A37" t="s">
        <v>117</v>
      </c>
      <c r="B37" t="s">
        <v>1370</v>
      </c>
      <c r="C37">
        <v>1</v>
      </c>
      <c r="D37">
        <f t="shared" ca="1" si="4"/>
        <v>0.46293493988918999</v>
      </c>
      <c r="F37" t="s">
        <v>73</v>
      </c>
      <c r="G37" t="s">
        <v>1437</v>
      </c>
      <c r="H37">
        <v>1</v>
      </c>
      <c r="I37">
        <f t="shared" ca="1" si="5"/>
        <v>0.10993570950174825</v>
      </c>
      <c r="K37" t="str">
        <f t="shared" si="2"/>
        <v>Organize</v>
      </c>
      <c r="L37" t="str">
        <f t="shared" si="3"/>
        <v>Better</v>
      </c>
    </row>
    <row r="38" spans="1:12">
      <c r="A38" t="s">
        <v>111</v>
      </c>
      <c r="B38" t="s">
        <v>162</v>
      </c>
      <c r="C38">
        <v>1</v>
      </c>
      <c r="D38">
        <f t="shared" ca="1" si="4"/>
        <v>0.13620340036521994</v>
      </c>
      <c r="F38" t="s">
        <v>89</v>
      </c>
      <c r="G38" t="s">
        <v>864</v>
      </c>
      <c r="H38">
        <v>2</v>
      </c>
      <c r="I38">
        <f t="shared" ca="1" si="5"/>
        <v>0.92331455483884528</v>
      </c>
      <c r="K38" t="str">
        <f t="shared" si="2"/>
        <v>Cinema</v>
      </c>
      <c r="L38" t="str">
        <f t="shared" si="3"/>
        <v>Movies</v>
      </c>
    </row>
    <row r="39" spans="1:12">
      <c r="A39" t="s">
        <v>83</v>
      </c>
      <c r="B39" t="s">
        <v>736</v>
      </c>
      <c r="C39">
        <v>1</v>
      </c>
      <c r="D39">
        <f t="shared" ca="1" si="4"/>
        <v>0.15390879884766373</v>
      </c>
      <c r="F39" t="s">
        <v>79</v>
      </c>
      <c r="G39" t="s">
        <v>352</v>
      </c>
      <c r="H39">
        <v>5</v>
      </c>
      <c r="I39">
        <f t="shared" ca="1" si="5"/>
        <v>0.5952928230932848</v>
      </c>
      <c r="K39" t="str">
        <f t="shared" si="2"/>
        <v>Car</v>
      </c>
      <c r="L39" t="str">
        <f t="shared" si="3"/>
        <v>Transportation</v>
      </c>
    </row>
    <row r="40" spans="1:12">
      <c r="A40" t="s">
        <v>97</v>
      </c>
      <c r="B40" t="s">
        <v>98</v>
      </c>
      <c r="C40">
        <v>1</v>
      </c>
      <c r="D40">
        <f t="shared" ca="1" si="4"/>
        <v>0.23347364554893102</v>
      </c>
      <c r="F40" t="s">
        <v>103</v>
      </c>
      <c r="G40" t="s">
        <v>455</v>
      </c>
      <c r="H40">
        <v>4</v>
      </c>
      <c r="I40">
        <f t="shared" ca="1" si="5"/>
        <v>0.63342943701217391</v>
      </c>
      <c r="K40" t="str">
        <f t="shared" si="2"/>
        <v>Melody</v>
      </c>
      <c r="L40" t="str">
        <f t="shared" si="3"/>
        <v>Part</v>
      </c>
    </row>
    <row r="41" spans="1:12">
      <c r="A41" t="s">
        <v>85</v>
      </c>
      <c r="B41" t="s">
        <v>410</v>
      </c>
      <c r="C41">
        <v>1</v>
      </c>
      <c r="D41">
        <f t="shared" ca="1" si="4"/>
        <v>3.114811640092352E-2</v>
      </c>
      <c r="F41" t="s">
        <v>73</v>
      </c>
      <c r="G41" t="s">
        <v>266</v>
      </c>
      <c r="H41">
        <v>3</v>
      </c>
      <c r="I41">
        <f t="shared" ca="1" si="5"/>
        <v>0.19655086415345668</v>
      </c>
      <c r="K41" t="str">
        <f t="shared" si="2"/>
        <v>Organize</v>
      </c>
      <c r="L41" t="str">
        <f t="shared" si="3"/>
        <v>Keep</v>
      </c>
    </row>
    <row r="42" spans="1:12">
      <c r="A42" t="s">
        <v>69</v>
      </c>
      <c r="B42" t="s">
        <v>1417</v>
      </c>
      <c r="C42">
        <v>1</v>
      </c>
      <c r="D42">
        <f t="shared" ca="1" si="4"/>
        <v>0.59500212374700789</v>
      </c>
      <c r="F42" t="s">
        <v>73</v>
      </c>
      <c r="G42" t="s">
        <v>246</v>
      </c>
      <c r="H42">
        <v>4</v>
      </c>
      <c r="I42">
        <f t="shared" ca="1" si="5"/>
        <v>0.3990637872031545</v>
      </c>
      <c r="K42" t="str">
        <f t="shared" si="2"/>
        <v>Organize</v>
      </c>
      <c r="L42" t="str">
        <f t="shared" si="3"/>
        <v>Clean</v>
      </c>
    </row>
    <row r="43" spans="1:12">
      <c r="A43" t="s">
        <v>97</v>
      </c>
      <c r="B43" t="s">
        <v>1377</v>
      </c>
      <c r="C43">
        <v>1</v>
      </c>
      <c r="D43">
        <f t="shared" ca="1" si="4"/>
        <v>0.13942826014543819</v>
      </c>
      <c r="F43" t="s">
        <v>83</v>
      </c>
      <c r="G43" t="s">
        <v>1567</v>
      </c>
      <c r="H43">
        <v>1</v>
      </c>
      <c r="I43">
        <f t="shared" ca="1" si="5"/>
        <v>0.40306445669823709</v>
      </c>
      <c r="K43" t="str">
        <f t="shared" si="2"/>
        <v>Break</v>
      </c>
      <c r="L43" t="str">
        <f t="shared" si="3"/>
        <v>Useful</v>
      </c>
    </row>
    <row r="44" spans="1:12">
      <c r="A44" t="s">
        <v>81</v>
      </c>
      <c r="B44" t="s">
        <v>1418</v>
      </c>
      <c r="C44">
        <v>1</v>
      </c>
      <c r="D44">
        <f t="shared" ca="1" si="4"/>
        <v>1.6941773889221801E-2</v>
      </c>
      <c r="F44" t="s">
        <v>85</v>
      </c>
      <c r="G44" t="s">
        <v>1430</v>
      </c>
      <c r="H44">
        <v>1</v>
      </c>
      <c r="I44">
        <f t="shared" ca="1" si="5"/>
        <v>0.5923290427664295</v>
      </c>
      <c r="K44" t="str">
        <f t="shared" si="2"/>
        <v>Computer</v>
      </c>
      <c r="L44" t="str">
        <f t="shared" si="3"/>
        <v>Specifically</v>
      </c>
    </row>
    <row r="45" spans="1:12">
      <c r="A45" t="s">
        <v>71</v>
      </c>
      <c r="B45" t="s">
        <v>1395</v>
      </c>
      <c r="C45">
        <v>1</v>
      </c>
      <c r="D45">
        <f t="shared" ca="1" si="4"/>
        <v>0.53882796898876262</v>
      </c>
      <c r="F45" t="s">
        <v>77</v>
      </c>
      <c r="G45" t="s">
        <v>455</v>
      </c>
      <c r="H45">
        <v>4</v>
      </c>
      <c r="I45">
        <f t="shared" ca="1" si="5"/>
        <v>0.85775060673875292</v>
      </c>
      <c r="K45" t="str">
        <f t="shared" si="2"/>
        <v>Body</v>
      </c>
      <c r="L45" t="str">
        <f t="shared" si="3"/>
        <v>Part</v>
      </c>
    </row>
    <row r="46" spans="1:12">
      <c r="A46" t="s">
        <v>89</v>
      </c>
      <c r="B46" t="s">
        <v>312</v>
      </c>
      <c r="C46">
        <v>1</v>
      </c>
      <c r="D46">
        <f t="shared" ca="1" si="4"/>
        <v>0.67278112712046911</v>
      </c>
      <c r="F46" t="s">
        <v>79</v>
      </c>
      <c r="G46" t="s">
        <v>1401</v>
      </c>
      <c r="H46">
        <v>3</v>
      </c>
      <c r="I46">
        <f t="shared" ca="1" si="5"/>
        <v>0.63585142365770819</v>
      </c>
      <c r="K46" t="str">
        <f t="shared" si="2"/>
        <v>Car</v>
      </c>
      <c r="L46" t="str">
        <f t="shared" si="3"/>
        <v>Used</v>
      </c>
    </row>
    <row r="47" spans="1:12">
      <c r="A47" t="s">
        <v>89</v>
      </c>
      <c r="B47" t="s">
        <v>991</v>
      </c>
      <c r="C47">
        <v>1</v>
      </c>
      <c r="D47">
        <f t="shared" ca="1" si="4"/>
        <v>0.61380395615659944</v>
      </c>
      <c r="F47" t="s">
        <v>79</v>
      </c>
      <c r="G47" t="s">
        <v>1400</v>
      </c>
      <c r="H47">
        <v>1</v>
      </c>
      <c r="I47">
        <f t="shared" ca="1" si="5"/>
        <v>0.68606230647527255</v>
      </c>
      <c r="K47" t="str">
        <f t="shared" si="2"/>
        <v>Car</v>
      </c>
      <c r="L47" t="str">
        <f t="shared" si="3"/>
        <v>Mode</v>
      </c>
    </row>
    <row r="48" spans="1:12">
      <c r="A48" t="s">
        <v>87</v>
      </c>
      <c r="B48" t="s">
        <v>1367</v>
      </c>
      <c r="C48">
        <v>1</v>
      </c>
      <c r="D48">
        <f t="shared" ca="1" si="4"/>
        <v>0.13500891534750159</v>
      </c>
      <c r="F48" t="s">
        <v>79</v>
      </c>
      <c r="G48" t="s">
        <v>210</v>
      </c>
      <c r="H48">
        <v>2</v>
      </c>
      <c r="I48">
        <f t="shared" ca="1" si="5"/>
        <v>0.16565659101247387</v>
      </c>
      <c r="K48" t="str">
        <f t="shared" si="2"/>
        <v>Car</v>
      </c>
      <c r="L48" t="str">
        <f t="shared" si="3"/>
        <v>Vehicle</v>
      </c>
    </row>
    <row r="49" spans="1:12">
      <c r="A49" t="s">
        <v>103</v>
      </c>
      <c r="B49" t="s">
        <v>221</v>
      </c>
      <c r="C49">
        <v>1</v>
      </c>
      <c r="D49">
        <f t="shared" ca="1" si="4"/>
        <v>0.79675244658288591</v>
      </c>
      <c r="F49" t="s">
        <v>103</v>
      </c>
      <c r="G49" t="s">
        <v>1436</v>
      </c>
      <c r="H49">
        <v>1</v>
      </c>
      <c r="I49">
        <f t="shared" ca="1" si="5"/>
        <v>0.14434565906055419</v>
      </c>
      <c r="K49" t="str">
        <f t="shared" si="2"/>
        <v>Melody</v>
      </c>
      <c r="L49" t="str">
        <f t="shared" si="3"/>
        <v>Voice</v>
      </c>
    </row>
    <row r="50" spans="1:12">
      <c r="A50" t="s">
        <v>77</v>
      </c>
      <c r="B50" t="s">
        <v>320</v>
      </c>
      <c r="C50">
        <v>1</v>
      </c>
      <c r="D50">
        <f t="shared" ca="1" si="4"/>
        <v>0.68111385042407646</v>
      </c>
      <c r="F50" t="s">
        <v>87</v>
      </c>
      <c r="G50" t="s">
        <v>76</v>
      </c>
      <c r="H50">
        <v>3</v>
      </c>
      <c r="I50">
        <f t="shared" ca="1" si="5"/>
        <v>3.8013166766911466E-2</v>
      </c>
      <c r="K50" t="str">
        <f t="shared" si="2"/>
        <v>Assist</v>
      </c>
      <c r="L50" t="str">
        <f t="shared" si="3"/>
        <v>Task</v>
      </c>
    </row>
    <row r="51" spans="1:12">
      <c r="A51" t="s">
        <v>97</v>
      </c>
      <c r="B51" t="s">
        <v>578</v>
      </c>
      <c r="C51">
        <v>1</v>
      </c>
      <c r="D51">
        <f t="shared" ca="1" si="4"/>
        <v>0.91915266551984021</v>
      </c>
    </row>
    <row r="52" spans="1:12">
      <c r="A52" t="s">
        <v>97</v>
      </c>
      <c r="B52" t="s">
        <v>1368</v>
      </c>
      <c r="C52">
        <v>1</v>
      </c>
      <c r="D52">
        <f t="shared" ca="1" si="4"/>
        <v>0.10626035761689678</v>
      </c>
    </row>
    <row r="53" spans="1:12">
      <c r="A53" t="s">
        <v>97</v>
      </c>
      <c r="B53" t="s">
        <v>1412</v>
      </c>
      <c r="C53">
        <v>1</v>
      </c>
      <c r="D53">
        <f t="shared" ca="1" si="4"/>
        <v>0.6057763609528154</v>
      </c>
    </row>
    <row r="54" spans="1:12">
      <c r="A54" t="s">
        <v>97</v>
      </c>
      <c r="B54" t="s">
        <v>1411</v>
      </c>
      <c r="C54">
        <v>1</v>
      </c>
      <c r="D54">
        <f t="shared" ca="1" si="4"/>
        <v>0.56397581908429784</v>
      </c>
    </row>
    <row r="55" spans="1:12">
      <c r="A55" t="s">
        <v>75</v>
      </c>
      <c r="B55" t="s">
        <v>1435</v>
      </c>
      <c r="C55">
        <v>1</v>
      </c>
      <c r="D55">
        <f t="shared" ca="1" si="4"/>
        <v>0.80538141891073256</v>
      </c>
    </row>
    <row r="56" spans="1:12">
      <c r="A56" t="s">
        <v>135</v>
      </c>
      <c r="B56" t="s">
        <v>1405</v>
      </c>
      <c r="C56">
        <v>1</v>
      </c>
      <c r="D56">
        <f t="shared" ca="1" si="4"/>
        <v>0.57425644012952037</v>
      </c>
    </row>
    <row r="57" spans="1:12">
      <c r="A57" t="s">
        <v>94</v>
      </c>
      <c r="B57" t="s">
        <v>1380</v>
      </c>
      <c r="C57">
        <v>1</v>
      </c>
      <c r="D57">
        <f t="shared" ca="1" si="4"/>
        <v>0.63868657638577342</v>
      </c>
    </row>
    <row r="58" spans="1:12">
      <c r="A58" t="s">
        <v>81</v>
      </c>
      <c r="B58" t="s">
        <v>1424</v>
      </c>
      <c r="C58">
        <v>1</v>
      </c>
      <c r="D58">
        <f t="shared" ca="1" si="4"/>
        <v>3.7970915143581974E-2</v>
      </c>
    </row>
    <row r="59" spans="1:12">
      <c r="A59" t="s">
        <v>94</v>
      </c>
      <c r="B59" t="s">
        <v>1367</v>
      </c>
      <c r="C59">
        <v>1</v>
      </c>
      <c r="D59">
        <f t="shared" ca="1" si="4"/>
        <v>0.36603329912632843</v>
      </c>
    </row>
    <row r="60" spans="1:12">
      <c r="A60" t="s">
        <v>135</v>
      </c>
      <c r="B60" t="s">
        <v>1371</v>
      </c>
      <c r="C60">
        <v>1</v>
      </c>
      <c r="D60">
        <f t="shared" ca="1" si="4"/>
        <v>0.90516558966249194</v>
      </c>
    </row>
    <row r="61" spans="1:12">
      <c r="A61" t="s">
        <v>85</v>
      </c>
      <c r="B61" t="s">
        <v>1429</v>
      </c>
      <c r="C61">
        <v>1</v>
      </c>
      <c r="D61">
        <f t="shared" ca="1" si="4"/>
        <v>0.13749951561963414</v>
      </c>
    </row>
    <row r="62" spans="1:12">
      <c r="A62" t="s">
        <v>117</v>
      </c>
      <c r="B62" t="s">
        <v>726</v>
      </c>
      <c r="C62">
        <v>1</v>
      </c>
      <c r="D62">
        <f t="shared" ca="1" si="4"/>
        <v>0.97073860421798785</v>
      </c>
    </row>
    <row r="63" spans="1:12">
      <c r="A63" t="s">
        <v>117</v>
      </c>
      <c r="B63" t="s">
        <v>1136</v>
      </c>
      <c r="C63">
        <v>1</v>
      </c>
      <c r="D63">
        <f t="shared" ca="1" si="4"/>
        <v>0.13558537486510447</v>
      </c>
    </row>
    <row r="64" spans="1:12">
      <c r="A64" t="s">
        <v>97</v>
      </c>
      <c r="B64" t="s">
        <v>1407</v>
      </c>
      <c r="C64">
        <v>1</v>
      </c>
      <c r="D64">
        <f t="shared" ca="1" si="4"/>
        <v>0.30209660055975029</v>
      </c>
    </row>
    <row r="65" spans="1:4">
      <c r="A65" t="s">
        <v>94</v>
      </c>
      <c r="B65" t="s">
        <v>1378</v>
      </c>
      <c r="C65">
        <v>1</v>
      </c>
      <c r="D65">
        <f t="shared" ref="D65:D96" ca="1" si="6">RAND()</f>
        <v>0.13231569977675095</v>
      </c>
    </row>
    <row r="66" spans="1:4">
      <c r="A66" t="s">
        <v>111</v>
      </c>
      <c r="B66" t="s">
        <v>1384</v>
      </c>
      <c r="C66">
        <v>1</v>
      </c>
      <c r="D66">
        <f t="shared" ca="1" si="6"/>
        <v>0.22644218902888325</v>
      </c>
    </row>
    <row r="67" spans="1:4">
      <c r="A67" t="s">
        <v>75</v>
      </c>
      <c r="B67" t="s">
        <v>242</v>
      </c>
      <c r="C67">
        <v>1</v>
      </c>
      <c r="D67">
        <f t="shared" ca="1" si="6"/>
        <v>0.66563438156765542</v>
      </c>
    </row>
    <row r="68" spans="1:4">
      <c r="A68" t="s">
        <v>135</v>
      </c>
      <c r="B68" t="s">
        <v>1406</v>
      </c>
      <c r="C68">
        <v>1</v>
      </c>
      <c r="D68">
        <f t="shared" ca="1" si="6"/>
        <v>0.84897558515936922</v>
      </c>
    </row>
    <row r="69" spans="1:4">
      <c r="A69" t="s">
        <v>97</v>
      </c>
      <c r="B69" t="s">
        <v>1369</v>
      </c>
      <c r="C69">
        <v>1</v>
      </c>
      <c r="D69">
        <f t="shared" ca="1" si="6"/>
        <v>0.28711571526224666</v>
      </c>
    </row>
    <row r="70" spans="1:4">
      <c r="A70" t="s">
        <v>117</v>
      </c>
      <c r="B70" t="s">
        <v>1373</v>
      </c>
      <c r="C70">
        <v>1</v>
      </c>
      <c r="D70">
        <f t="shared" ca="1" si="6"/>
        <v>0.50394374907519934</v>
      </c>
    </row>
    <row r="71" spans="1:4">
      <c r="A71" t="s">
        <v>79</v>
      </c>
      <c r="B71" t="s">
        <v>1402</v>
      </c>
      <c r="C71">
        <v>1</v>
      </c>
      <c r="D71">
        <f t="shared" ca="1" si="6"/>
        <v>0.34130148309446884</v>
      </c>
    </row>
    <row r="72" spans="1:4">
      <c r="A72" t="s">
        <v>117</v>
      </c>
      <c r="B72" t="s">
        <v>1374</v>
      </c>
      <c r="C72">
        <v>1</v>
      </c>
      <c r="D72">
        <f t="shared" ca="1" si="6"/>
        <v>0.79397992601025558</v>
      </c>
    </row>
    <row r="73" spans="1:4">
      <c r="A73" t="s">
        <v>89</v>
      </c>
      <c r="B73" t="s">
        <v>199</v>
      </c>
      <c r="C73">
        <v>1</v>
      </c>
      <c r="D73">
        <f t="shared" ca="1" si="6"/>
        <v>0.14923378127831777</v>
      </c>
    </row>
    <row r="74" spans="1:4">
      <c r="A74" t="s">
        <v>73</v>
      </c>
      <c r="B74" t="s">
        <v>1439</v>
      </c>
      <c r="C74">
        <v>1</v>
      </c>
      <c r="D74">
        <f t="shared" ca="1" si="6"/>
        <v>0.91409468208392519</v>
      </c>
    </row>
    <row r="75" spans="1:4">
      <c r="A75" t="s">
        <v>71</v>
      </c>
      <c r="B75" t="s">
        <v>1416</v>
      </c>
      <c r="C75">
        <v>1</v>
      </c>
      <c r="D75">
        <f t="shared" ca="1" si="6"/>
        <v>0.87574439217783018</v>
      </c>
    </row>
    <row r="76" spans="1:4">
      <c r="A76" t="s">
        <v>75</v>
      </c>
      <c r="B76" t="s">
        <v>1381</v>
      </c>
      <c r="C76">
        <v>1</v>
      </c>
      <c r="D76">
        <f t="shared" ca="1" si="6"/>
        <v>0.38058697103856121</v>
      </c>
    </row>
    <row r="77" spans="1:4">
      <c r="A77" t="s">
        <v>111</v>
      </c>
      <c r="B77" t="s">
        <v>1368</v>
      </c>
      <c r="C77">
        <v>1</v>
      </c>
      <c r="D77">
        <f t="shared" ca="1" si="6"/>
        <v>0.40514961969184127</v>
      </c>
    </row>
    <row r="78" spans="1:4">
      <c r="A78" t="s">
        <v>81</v>
      </c>
      <c r="B78" t="s">
        <v>1420</v>
      </c>
      <c r="C78">
        <v>1</v>
      </c>
      <c r="D78">
        <f t="shared" ca="1" si="6"/>
        <v>0.59748360176689053</v>
      </c>
    </row>
    <row r="79" spans="1:4">
      <c r="A79" t="s">
        <v>83</v>
      </c>
      <c r="B79" t="s">
        <v>123</v>
      </c>
      <c r="C79">
        <v>1</v>
      </c>
      <c r="D79">
        <f t="shared" ca="1" si="6"/>
        <v>0.2691995308214854</v>
      </c>
    </row>
    <row r="80" spans="1:4">
      <c r="A80" t="s">
        <v>175</v>
      </c>
      <c r="B80" t="s">
        <v>1413</v>
      </c>
      <c r="C80">
        <v>1</v>
      </c>
      <c r="D80">
        <f t="shared" ca="1" si="6"/>
        <v>0.12702832191650337</v>
      </c>
    </row>
    <row r="81" spans="1:4">
      <c r="A81" t="s">
        <v>73</v>
      </c>
      <c r="B81" t="s">
        <v>119</v>
      </c>
      <c r="C81">
        <v>1</v>
      </c>
      <c r="D81">
        <f t="shared" ca="1" si="6"/>
        <v>1.0187477962586566E-3</v>
      </c>
    </row>
    <row r="82" spans="1:4">
      <c r="A82" t="s">
        <v>137</v>
      </c>
      <c r="B82" t="s">
        <v>1382</v>
      </c>
      <c r="C82">
        <v>1</v>
      </c>
      <c r="D82">
        <f t="shared" ca="1" si="6"/>
        <v>0.93669085052685119</v>
      </c>
    </row>
    <row r="83" spans="1:4">
      <c r="A83" t="s">
        <v>137</v>
      </c>
      <c r="B83" t="s">
        <v>526</v>
      </c>
      <c r="C83">
        <v>1</v>
      </c>
      <c r="D83">
        <f t="shared" ca="1" si="6"/>
        <v>0.90238289350377321</v>
      </c>
    </row>
    <row r="84" spans="1:4">
      <c r="A84" t="s">
        <v>69</v>
      </c>
      <c r="B84" t="s">
        <v>397</v>
      </c>
      <c r="C84">
        <v>1</v>
      </c>
      <c r="D84">
        <f t="shared" ca="1" si="6"/>
        <v>0.76699386254796331</v>
      </c>
    </row>
    <row r="85" spans="1:4">
      <c r="A85" t="s">
        <v>83</v>
      </c>
      <c r="B85" t="s">
        <v>1394</v>
      </c>
      <c r="C85">
        <v>1</v>
      </c>
      <c r="D85">
        <f t="shared" ca="1" si="6"/>
        <v>0.87740725114948714</v>
      </c>
    </row>
    <row r="86" spans="1:4">
      <c r="A86" t="s">
        <v>117</v>
      </c>
      <c r="B86" t="s">
        <v>1371</v>
      </c>
      <c r="C86">
        <v>1</v>
      </c>
      <c r="D86">
        <f t="shared" ca="1" si="6"/>
        <v>0.44179212821257319</v>
      </c>
    </row>
    <row r="87" spans="1:4">
      <c r="A87" t="s">
        <v>73</v>
      </c>
      <c r="B87" t="s">
        <v>1368</v>
      </c>
      <c r="C87">
        <v>1</v>
      </c>
      <c r="D87">
        <f t="shared" ca="1" si="6"/>
        <v>2.4975560436243827E-2</v>
      </c>
    </row>
    <row r="88" spans="1:4">
      <c r="A88" t="s">
        <v>71</v>
      </c>
      <c r="B88" t="s">
        <v>1382</v>
      </c>
      <c r="C88">
        <v>1</v>
      </c>
      <c r="D88">
        <f t="shared" ca="1" si="6"/>
        <v>3.2652730033447819E-3</v>
      </c>
    </row>
    <row r="89" spans="1:4">
      <c r="A89" t="s">
        <v>135</v>
      </c>
      <c r="B89" t="s">
        <v>508</v>
      </c>
      <c r="C89">
        <v>1</v>
      </c>
      <c r="D89">
        <f t="shared" ca="1" si="6"/>
        <v>5.7317837718826814E-2</v>
      </c>
    </row>
    <row r="90" spans="1:4">
      <c r="A90" t="s">
        <v>83</v>
      </c>
      <c r="B90" t="s">
        <v>84</v>
      </c>
      <c r="C90">
        <v>1</v>
      </c>
      <c r="D90">
        <f t="shared" ca="1" si="6"/>
        <v>0.49084266152991707</v>
      </c>
    </row>
    <row r="91" spans="1:4">
      <c r="A91" t="s">
        <v>89</v>
      </c>
      <c r="B91" t="s">
        <v>1368</v>
      </c>
      <c r="C91">
        <v>1</v>
      </c>
      <c r="D91">
        <f t="shared" ca="1" si="6"/>
        <v>0.49922365305563909</v>
      </c>
    </row>
    <row r="92" spans="1:4">
      <c r="A92" t="s">
        <v>73</v>
      </c>
      <c r="B92" t="s">
        <v>574</v>
      </c>
      <c r="C92">
        <v>1</v>
      </c>
      <c r="D92">
        <f t="shared" ca="1" si="6"/>
        <v>5.8777973489262725E-2</v>
      </c>
    </row>
    <row r="93" spans="1:4">
      <c r="A93" t="s">
        <v>85</v>
      </c>
      <c r="B93" t="s">
        <v>1417</v>
      </c>
      <c r="C93">
        <v>1</v>
      </c>
      <c r="D93">
        <f t="shared" ca="1" si="6"/>
        <v>0.86949306543082105</v>
      </c>
    </row>
    <row r="94" spans="1:4">
      <c r="A94" t="s">
        <v>85</v>
      </c>
      <c r="B94" t="s">
        <v>1427</v>
      </c>
      <c r="C94">
        <v>1</v>
      </c>
      <c r="D94">
        <f t="shared" ca="1" si="6"/>
        <v>0.88638094073963969</v>
      </c>
    </row>
    <row r="95" spans="1:4">
      <c r="A95" t="s">
        <v>135</v>
      </c>
      <c r="B95" t="s">
        <v>358</v>
      </c>
      <c r="C95">
        <v>1</v>
      </c>
      <c r="D95">
        <f t="shared" ca="1" si="6"/>
        <v>2.6910986296790118E-2</v>
      </c>
    </row>
    <row r="96" spans="1:4">
      <c r="A96" t="s">
        <v>73</v>
      </c>
      <c r="B96" t="s">
        <v>1438</v>
      </c>
      <c r="C96">
        <v>1</v>
      </c>
      <c r="D96">
        <f t="shared" ca="1" si="6"/>
        <v>0.33988209288993498</v>
      </c>
    </row>
    <row r="97" spans="1:4">
      <c r="A97" t="s">
        <v>135</v>
      </c>
      <c r="B97" t="s">
        <v>1372</v>
      </c>
      <c r="C97">
        <v>1</v>
      </c>
      <c r="D97">
        <f t="shared" ref="D97:D128" ca="1" si="7">RAND()</f>
        <v>0.84816784724273164</v>
      </c>
    </row>
    <row r="98" spans="1:4">
      <c r="A98" t="s">
        <v>103</v>
      </c>
      <c r="B98" t="s">
        <v>1417</v>
      </c>
      <c r="C98">
        <v>1</v>
      </c>
      <c r="D98">
        <f t="shared" ca="1" si="7"/>
        <v>0.28328524923225895</v>
      </c>
    </row>
    <row r="99" spans="1:4">
      <c r="A99" t="s">
        <v>111</v>
      </c>
      <c r="B99" t="s">
        <v>1385</v>
      </c>
      <c r="C99">
        <v>1</v>
      </c>
      <c r="D99">
        <f t="shared" ca="1" si="7"/>
        <v>0.43666157808129524</v>
      </c>
    </row>
    <row r="100" spans="1:4">
      <c r="A100" t="s">
        <v>71</v>
      </c>
      <c r="B100" t="s">
        <v>303</v>
      </c>
      <c r="C100">
        <v>1</v>
      </c>
      <c r="D100">
        <f t="shared" ca="1" si="7"/>
        <v>0.40784545983042542</v>
      </c>
    </row>
    <row r="101" spans="1:4">
      <c r="A101" t="s">
        <v>83</v>
      </c>
      <c r="B101" t="s">
        <v>1396</v>
      </c>
      <c r="C101">
        <v>1</v>
      </c>
      <c r="D101">
        <f t="shared" ca="1" si="7"/>
        <v>0.50087798506725634</v>
      </c>
    </row>
    <row r="102" spans="1:4">
      <c r="A102" t="s">
        <v>135</v>
      </c>
      <c r="B102" t="s">
        <v>445</v>
      </c>
      <c r="C102">
        <v>1</v>
      </c>
      <c r="D102">
        <f t="shared" ca="1" si="7"/>
        <v>0.59343506619750375</v>
      </c>
    </row>
    <row r="103" spans="1:4">
      <c r="A103" t="s">
        <v>71</v>
      </c>
      <c r="B103" t="s">
        <v>1396</v>
      </c>
      <c r="C103">
        <v>1</v>
      </c>
      <c r="D103">
        <f t="shared" ca="1" si="7"/>
        <v>5.8368079511184501E-2</v>
      </c>
    </row>
    <row r="104" spans="1:4">
      <c r="A104" t="s">
        <v>85</v>
      </c>
      <c r="B104" t="s">
        <v>1428</v>
      </c>
      <c r="C104">
        <v>1</v>
      </c>
      <c r="D104">
        <f t="shared" ca="1" si="7"/>
        <v>3.7092169783723983E-2</v>
      </c>
    </row>
    <row r="105" spans="1:4">
      <c r="A105" t="s">
        <v>75</v>
      </c>
      <c r="B105" t="s">
        <v>1368</v>
      </c>
      <c r="C105">
        <v>1</v>
      </c>
      <c r="D105">
        <f t="shared" ca="1" si="7"/>
        <v>0.23067628023284625</v>
      </c>
    </row>
    <row r="106" spans="1:4">
      <c r="A106" t="s">
        <v>85</v>
      </c>
      <c r="B106" t="s">
        <v>1387</v>
      </c>
      <c r="C106">
        <v>1</v>
      </c>
      <c r="D106">
        <f t="shared" ca="1" si="7"/>
        <v>0.3445762185557385</v>
      </c>
    </row>
    <row r="107" spans="1:4">
      <c r="A107" t="s">
        <v>89</v>
      </c>
      <c r="B107" t="s">
        <v>308</v>
      </c>
      <c r="C107">
        <v>1</v>
      </c>
      <c r="D107">
        <f t="shared" ca="1" si="7"/>
        <v>0.39752353258047346</v>
      </c>
    </row>
    <row r="108" spans="1:4">
      <c r="A108" t="s">
        <v>79</v>
      </c>
      <c r="B108" t="s">
        <v>82</v>
      </c>
      <c r="C108">
        <v>1</v>
      </c>
      <c r="D108">
        <f t="shared" ca="1" si="7"/>
        <v>0.74333072627852936</v>
      </c>
    </row>
    <row r="109" spans="1:4">
      <c r="A109" t="s">
        <v>97</v>
      </c>
      <c r="B109" t="s">
        <v>1409</v>
      </c>
      <c r="C109">
        <v>1</v>
      </c>
      <c r="D109">
        <f t="shared" ca="1" si="7"/>
        <v>0.20781830057635142</v>
      </c>
    </row>
    <row r="110" spans="1:4">
      <c r="A110" t="s">
        <v>97</v>
      </c>
      <c r="B110" t="s">
        <v>1372</v>
      </c>
      <c r="C110">
        <v>1</v>
      </c>
      <c r="D110">
        <f t="shared" ca="1" si="7"/>
        <v>0.2886948750350693</v>
      </c>
    </row>
    <row r="111" spans="1:4">
      <c r="A111" t="s">
        <v>137</v>
      </c>
      <c r="B111" t="s">
        <v>1440</v>
      </c>
      <c r="C111">
        <v>1</v>
      </c>
      <c r="D111">
        <f t="shared" ca="1" si="7"/>
        <v>0.2554712396612524</v>
      </c>
    </row>
    <row r="112" spans="1:4">
      <c r="A112" t="s">
        <v>77</v>
      </c>
      <c r="B112" t="s">
        <v>1387</v>
      </c>
      <c r="C112">
        <v>1</v>
      </c>
      <c r="D112">
        <f t="shared" ca="1" si="7"/>
        <v>0.56268855824147579</v>
      </c>
    </row>
    <row r="113" spans="1:4">
      <c r="A113" t="s">
        <v>137</v>
      </c>
      <c r="B113" t="s">
        <v>1377</v>
      </c>
      <c r="C113">
        <v>1</v>
      </c>
      <c r="D113">
        <f t="shared" ca="1" si="7"/>
        <v>0.11880950846210103</v>
      </c>
    </row>
    <row r="114" spans="1:4">
      <c r="A114" t="s">
        <v>137</v>
      </c>
      <c r="B114" t="s">
        <v>1442</v>
      </c>
      <c r="C114">
        <v>1</v>
      </c>
      <c r="D114">
        <f t="shared" ca="1" si="7"/>
        <v>0.37936586585714049</v>
      </c>
    </row>
    <row r="115" spans="1:4">
      <c r="A115" t="s">
        <v>83</v>
      </c>
      <c r="B115" t="s">
        <v>1393</v>
      </c>
      <c r="C115">
        <v>1</v>
      </c>
      <c r="D115">
        <f t="shared" ca="1" si="7"/>
        <v>0.71607188845760172</v>
      </c>
    </row>
    <row r="116" spans="1:4">
      <c r="A116" t="s">
        <v>71</v>
      </c>
      <c r="B116" t="s">
        <v>1415</v>
      </c>
      <c r="C116">
        <v>1</v>
      </c>
      <c r="D116">
        <f t="shared" ca="1" si="7"/>
        <v>0.60628414076483839</v>
      </c>
    </row>
    <row r="117" spans="1:4">
      <c r="A117" t="s">
        <v>77</v>
      </c>
      <c r="B117" t="s">
        <v>1388</v>
      </c>
      <c r="C117">
        <v>2</v>
      </c>
      <c r="D117">
        <f t="shared" ca="1" si="7"/>
        <v>0.27562506164797163</v>
      </c>
    </row>
    <row r="118" spans="1:4">
      <c r="A118" t="s">
        <v>85</v>
      </c>
      <c r="B118" t="s">
        <v>284</v>
      </c>
      <c r="C118">
        <v>2</v>
      </c>
      <c r="D118">
        <f t="shared" ca="1" si="7"/>
        <v>0.19662639054460374</v>
      </c>
    </row>
    <row r="119" spans="1:4">
      <c r="A119" t="s">
        <v>85</v>
      </c>
      <c r="B119" t="s">
        <v>991</v>
      </c>
      <c r="C119">
        <v>2</v>
      </c>
      <c r="D119">
        <f t="shared" ca="1" si="7"/>
        <v>0.6618665222386807</v>
      </c>
    </row>
    <row r="120" spans="1:4">
      <c r="A120" t="s">
        <v>77</v>
      </c>
      <c r="B120" t="s">
        <v>1379</v>
      </c>
      <c r="C120">
        <v>2</v>
      </c>
      <c r="D120">
        <f t="shared" ca="1" si="7"/>
        <v>0.74199799614854156</v>
      </c>
    </row>
    <row r="121" spans="1:4">
      <c r="A121" t="s">
        <v>89</v>
      </c>
      <c r="B121" t="s">
        <v>1367</v>
      </c>
      <c r="C121">
        <v>2</v>
      </c>
      <c r="D121">
        <f t="shared" ca="1" si="7"/>
        <v>0.67085931162798074</v>
      </c>
    </row>
    <row r="122" spans="1:4">
      <c r="A122" t="s">
        <v>69</v>
      </c>
      <c r="B122" t="s">
        <v>182</v>
      </c>
      <c r="C122">
        <v>2</v>
      </c>
      <c r="D122">
        <f t="shared" ca="1" si="7"/>
        <v>5.1042163824779663E-2</v>
      </c>
    </row>
    <row r="123" spans="1:4">
      <c r="A123" t="s">
        <v>94</v>
      </c>
      <c r="B123" t="s">
        <v>1383</v>
      </c>
      <c r="C123">
        <v>2</v>
      </c>
      <c r="D123">
        <f t="shared" ca="1" si="7"/>
        <v>0.97203571840341418</v>
      </c>
    </row>
    <row r="124" spans="1:4">
      <c r="A124" t="s">
        <v>117</v>
      </c>
      <c r="B124" t="s">
        <v>991</v>
      </c>
      <c r="C124">
        <v>2</v>
      </c>
      <c r="D124">
        <f t="shared" ca="1" si="7"/>
        <v>0.51196413110012573</v>
      </c>
    </row>
    <row r="125" spans="1:4">
      <c r="A125" t="s">
        <v>71</v>
      </c>
      <c r="B125" t="s">
        <v>1368</v>
      </c>
      <c r="C125">
        <v>2</v>
      </c>
      <c r="D125">
        <f t="shared" ca="1" si="7"/>
        <v>0.85115671453178188</v>
      </c>
    </row>
    <row r="126" spans="1:4">
      <c r="A126" t="s">
        <v>137</v>
      </c>
      <c r="B126" t="s">
        <v>1441</v>
      </c>
      <c r="C126">
        <v>2</v>
      </c>
      <c r="D126">
        <f t="shared" ca="1" si="7"/>
        <v>0.43156632173396581</v>
      </c>
    </row>
    <row r="127" spans="1:4">
      <c r="A127" t="s">
        <v>111</v>
      </c>
      <c r="B127" t="s">
        <v>991</v>
      </c>
      <c r="C127">
        <v>2</v>
      </c>
      <c r="D127">
        <f t="shared" ca="1" si="7"/>
        <v>6.7885394063516458E-2</v>
      </c>
    </row>
    <row r="128" spans="1:4">
      <c r="A128" t="s">
        <v>77</v>
      </c>
      <c r="B128" t="s">
        <v>1368</v>
      </c>
      <c r="C128">
        <v>2</v>
      </c>
      <c r="D128">
        <f t="shared" ca="1" si="7"/>
        <v>0.47747129985034853</v>
      </c>
    </row>
    <row r="129" spans="1:4">
      <c r="A129" t="s">
        <v>89</v>
      </c>
      <c r="B129" t="s">
        <v>1399</v>
      </c>
      <c r="C129">
        <v>2</v>
      </c>
      <c r="D129">
        <f t="shared" ref="D129:D160" ca="1" si="8">RAND()</f>
        <v>0.5024356684982958</v>
      </c>
    </row>
    <row r="130" spans="1:4">
      <c r="A130" t="s">
        <v>75</v>
      </c>
      <c r="B130" t="s">
        <v>308</v>
      </c>
      <c r="C130">
        <v>2</v>
      </c>
      <c r="D130">
        <f t="shared" ca="1" si="8"/>
        <v>0.35977600714141944</v>
      </c>
    </row>
    <row r="131" spans="1:4">
      <c r="A131" t="s">
        <v>135</v>
      </c>
      <c r="B131" t="s">
        <v>1383</v>
      </c>
      <c r="C131">
        <v>2</v>
      </c>
      <c r="D131">
        <f t="shared" ca="1" si="8"/>
        <v>0.78937628546065797</v>
      </c>
    </row>
    <row r="132" spans="1:4">
      <c r="A132" t="s">
        <v>111</v>
      </c>
      <c r="B132" t="s">
        <v>229</v>
      </c>
      <c r="C132">
        <v>2</v>
      </c>
      <c r="D132">
        <f t="shared" ca="1" si="8"/>
        <v>0.94825437827939896</v>
      </c>
    </row>
    <row r="133" spans="1:4">
      <c r="A133" t="s">
        <v>85</v>
      </c>
      <c r="B133" t="s">
        <v>1426</v>
      </c>
      <c r="C133">
        <v>2</v>
      </c>
      <c r="D133">
        <f t="shared" ca="1" si="8"/>
        <v>0.12377391542777594</v>
      </c>
    </row>
    <row r="134" spans="1:4">
      <c r="A134" t="s">
        <v>71</v>
      </c>
      <c r="B134" t="s">
        <v>1379</v>
      </c>
      <c r="C134">
        <v>2</v>
      </c>
      <c r="D134">
        <f t="shared" ca="1" si="8"/>
        <v>0.92132547999964021</v>
      </c>
    </row>
    <row r="135" spans="1:4">
      <c r="A135" t="s">
        <v>71</v>
      </c>
      <c r="B135" t="s">
        <v>1377</v>
      </c>
      <c r="C135">
        <v>2</v>
      </c>
      <c r="D135">
        <f t="shared" ca="1" si="8"/>
        <v>0.9091274919474126</v>
      </c>
    </row>
    <row r="136" spans="1:4">
      <c r="A136" t="s">
        <v>97</v>
      </c>
      <c r="B136" t="s">
        <v>75</v>
      </c>
      <c r="C136">
        <v>2</v>
      </c>
      <c r="D136">
        <f t="shared" ca="1" si="8"/>
        <v>0.99643157422476392</v>
      </c>
    </row>
    <row r="137" spans="1:4">
      <c r="A137" t="s">
        <v>75</v>
      </c>
      <c r="B137" t="s">
        <v>1382</v>
      </c>
      <c r="C137">
        <v>2</v>
      </c>
      <c r="D137">
        <f t="shared" ca="1" si="8"/>
        <v>0.60244819667202243</v>
      </c>
    </row>
    <row r="138" spans="1:4">
      <c r="A138" t="s">
        <v>79</v>
      </c>
      <c r="B138" t="s">
        <v>991</v>
      </c>
      <c r="C138">
        <v>2</v>
      </c>
      <c r="D138">
        <f t="shared" ca="1" si="8"/>
        <v>0.43819331998642852</v>
      </c>
    </row>
    <row r="139" spans="1:4">
      <c r="A139" t="s">
        <v>81</v>
      </c>
      <c r="B139" t="s">
        <v>1423</v>
      </c>
      <c r="C139">
        <v>2</v>
      </c>
      <c r="D139">
        <f t="shared" ca="1" si="8"/>
        <v>0.97009801425300812</v>
      </c>
    </row>
    <row r="140" spans="1:4">
      <c r="A140" t="s">
        <v>94</v>
      </c>
      <c r="B140" t="s">
        <v>308</v>
      </c>
      <c r="C140">
        <v>2</v>
      </c>
      <c r="D140">
        <f t="shared" ca="1" si="8"/>
        <v>0.72130301293920607</v>
      </c>
    </row>
    <row r="141" spans="1:4">
      <c r="A141" t="s">
        <v>94</v>
      </c>
      <c r="B141" t="s">
        <v>209</v>
      </c>
      <c r="C141">
        <v>2</v>
      </c>
      <c r="D141">
        <f t="shared" ca="1" si="8"/>
        <v>0.25855004554448691</v>
      </c>
    </row>
    <row r="142" spans="1:4">
      <c r="A142" t="s">
        <v>83</v>
      </c>
      <c r="B142" t="s">
        <v>1395</v>
      </c>
      <c r="C142">
        <v>2</v>
      </c>
      <c r="D142">
        <f t="shared" ca="1" si="8"/>
        <v>0.17797655586004424</v>
      </c>
    </row>
    <row r="143" spans="1:4">
      <c r="A143" t="s">
        <v>81</v>
      </c>
      <c r="B143" t="s">
        <v>1382</v>
      </c>
      <c r="C143">
        <v>2</v>
      </c>
      <c r="D143">
        <f t="shared" ca="1" si="8"/>
        <v>0.15261906364722033</v>
      </c>
    </row>
    <row r="144" spans="1:4">
      <c r="A144" t="s">
        <v>117</v>
      </c>
      <c r="B144" t="s">
        <v>320</v>
      </c>
      <c r="C144">
        <v>2</v>
      </c>
      <c r="D144">
        <f t="shared" ca="1" si="8"/>
        <v>0.73121515195307252</v>
      </c>
    </row>
    <row r="145" spans="1:4">
      <c r="A145" t="s">
        <v>85</v>
      </c>
      <c r="B145" t="s">
        <v>1377</v>
      </c>
      <c r="C145">
        <v>2</v>
      </c>
      <c r="D145">
        <f t="shared" ca="1" si="8"/>
        <v>0.32685239879872241</v>
      </c>
    </row>
    <row r="146" spans="1:4">
      <c r="A146" t="s">
        <v>135</v>
      </c>
      <c r="B146" t="s">
        <v>991</v>
      </c>
      <c r="C146">
        <v>2</v>
      </c>
      <c r="D146">
        <f t="shared" ca="1" si="8"/>
        <v>0.38160373395561753</v>
      </c>
    </row>
    <row r="147" spans="1:4">
      <c r="A147" t="s">
        <v>111</v>
      </c>
      <c r="B147" t="s">
        <v>341</v>
      </c>
      <c r="C147">
        <v>2</v>
      </c>
      <c r="D147">
        <f t="shared" ca="1" si="8"/>
        <v>0.24603775068096501</v>
      </c>
    </row>
    <row r="148" spans="1:4">
      <c r="A148" t="s">
        <v>117</v>
      </c>
      <c r="B148" t="s">
        <v>268</v>
      </c>
      <c r="C148">
        <v>2</v>
      </c>
      <c r="D148">
        <f t="shared" ca="1" si="8"/>
        <v>0.24114882040847252</v>
      </c>
    </row>
    <row r="149" spans="1:4">
      <c r="A149" t="s">
        <v>73</v>
      </c>
      <c r="B149" t="s">
        <v>1392</v>
      </c>
      <c r="C149">
        <v>2</v>
      </c>
      <c r="D149">
        <f t="shared" ca="1" si="8"/>
        <v>0.58031005821659143</v>
      </c>
    </row>
    <row r="150" spans="1:4">
      <c r="A150" t="s">
        <v>73</v>
      </c>
      <c r="B150" t="s">
        <v>446</v>
      </c>
      <c r="C150">
        <v>2</v>
      </c>
      <c r="D150">
        <f t="shared" ca="1" si="8"/>
        <v>0.64843616701629248</v>
      </c>
    </row>
    <row r="151" spans="1:4">
      <c r="A151" t="s">
        <v>79</v>
      </c>
      <c r="B151" t="s">
        <v>210</v>
      </c>
      <c r="C151">
        <v>2</v>
      </c>
      <c r="D151">
        <f t="shared" ca="1" si="8"/>
        <v>0.76283323282052162</v>
      </c>
    </row>
    <row r="152" spans="1:4">
      <c r="A152" t="s">
        <v>89</v>
      </c>
      <c r="B152" t="s">
        <v>393</v>
      </c>
      <c r="C152">
        <v>2</v>
      </c>
      <c r="D152">
        <f t="shared" ca="1" si="8"/>
        <v>0.92335899922113418</v>
      </c>
    </row>
    <row r="153" spans="1:4">
      <c r="A153" t="s">
        <v>85</v>
      </c>
      <c r="B153" t="s">
        <v>1382</v>
      </c>
      <c r="C153">
        <v>2</v>
      </c>
      <c r="D153">
        <f t="shared" ca="1" si="8"/>
        <v>0.10289995331246771</v>
      </c>
    </row>
    <row r="154" spans="1:4">
      <c r="A154" t="s">
        <v>89</v>
      </c>
      <c r="B154" t="s">
        <v>864</v>
      </c>
      <c r="C154">
        <v>2</v>
      </c>
      <c r="D154">
        <f t="shared" ca="1" si="8"/>
        <v>0.47264553983432056</v>
      </c>
    </row>
    <row r="155" spans="1:4">
      <c r="A155" t="s">
        <v>75</v>
      </c>
      <c r="B155" t="s">
        <v>1408</v>
      </c>
      <c r="C155">
        <v>2</v>
      </c>
      <c r="D155">
        <f t="shared" ca="1" si="8"/>
        <v>0.72154311248385672</v>
      </c>
    </row>
    <row r="156" spans="1:4">
      <c r="A156" t="s">
        <v>97</v>
      </c>
      <c r="B156" t="s">
        <v>1382</v>
      </c>
      <c r="C156">
        <v>2</v>
      </c>
      <c r="D156">
        <f t="shared" ca="1" si="8"/>
        <v>0.79479774159500693</v>
      </c>
    </row>
    <row r="157" spans="1:4">
      <c r="A157" t="s">
        <v>77</v>
      </c>
      <c r="B157" t="s">
        <v>268</v>
      </c>
      <c r="C157">
        <v>2</v>
      </c>
      <c r="D157">
        <f t="shared" ca="1" si="8"/>
        <v>0.83758068821813803</v>
      </c>
    </row>
    <row r="158" spans="1:4">
      <c r="A158" t="s">
        <v>135</v>
      </c>
      <c r="B158" t="s">
        <v>211</v>
      </c>
      <c r="C158">
        <v>2</v>
      </c>
      <c r="D158">
        <f t="shared" ca="1" si="8"/>
        <v>0.47267780515578273</v>
      </c>
    </row>
    <row r="159" spans="1:4">
      <c r="A159" t="s">
        <v>89</v>
      </c>
      <c r="B159" t="s">
        <v>150</v>
      </c>
      <c r="C159">
        <v>2</v>
      </c>
      <c r="D159">
        <f t="shared" ca="1" si="8"/>
        <v>0.27945144174878389</v>
      </c>
    </row>
    <row r="160" spans="1:4">
      <c r="A160" t="s">
        <v>85</v>
      </c>
      <c r="B160" t="s">
        <v>328</v>
      </c>
      <c r="C160">
        <v>2</v>
      </c>
      <c r="D160">
        <f t="shared" ca="1" si="8"/>
        <v>0.99047566914347507</v>
      </c>
    </row>
    <row r="161" spans="1:4">
      <c r="A161" t="s">
        <v>87</v>
      </c>
      <c r="B161" t="s">
        <v>320</v>
      </c>
      <c r="C161">
        <v>3</v>
      </c>
      <c r="D161">
        <f t="shared" ref="D161:D193" ca="1" si="9">RAND()</f>
        <v>0.897736487955622</v>
      </c>
    </row>
    <row r="162" spans="1:4">
      <c r="A162" t="s">
        <v>135</v>
      </c>
      <c r="B162" t="s">
        <v>1384</v>
      </c>
      <c r="C162">
        <v>3</v>
      </c>
      <c r="D162">
        <f t="shared" ref="D162:D184" ca="1" si="10">RAND()</f>
        <v>0.42253068015853701</v>
      </c>
    </row>
    <row r="163" spans="1:4">
      <c r="A163" t="s">
        <v>79</v>
      </c>
      <c r="B163" t="s">
        <v>1399</v>
      </c>
      <c r="C163">
        <v>3</v>
      </c>
      <c r="D163">
        <f t="shared" ca="1" si="10"/>
        <v>0.57054013062966313</v>
      </c>
    </row>
    <row r="164" spans="1:4">
      <c r="A164" t="s">
        <v>85</v>
      </c>
      <c r="B164" t="s">
        <v>105</v>
      </c>
      <c r="C164">
        <v>3</v>
      </c>
      <c r="D164">
        <f t="shared" ca="1" si="10"/>
        <v>0.37225707738601832</v>
      </c>
    </row>
    <row r="165" spans="1:4">
      <c r="A165" t="s">
        <v>89</v>
      </c>
      <c r="B165" t="s">
        <v>237</v>
      </c>
      <c r="C165">
        <v>3</v>
      </c>
      <c r="D165">
        <f t="shared" ca="1" si="10"/>
        <v>0.3563784515328241</v>
      </c>
    </row>
    <row r="166" spans="1:4">
      <c r="A166" t="s">
        <v>87</v>
      </c>
      <c r="B166" t="s">
        <v>1368</v>
      </c>
      <c r="C166">
        <v>3</v>
      </c>
      <c r="D166">
        <f t="shared" ca="1" si="10"/>
        <v>0.94947023541681408</v>
      </c>
    </row>
    <row r="167" spans="1:4">
      <c r="A167" t="s">
        <v>117</v>
      </c>
      <c r="B167" t="s">
        <v>308</v>
      </c>
      <c r="C167">
        <v>3</v>
      </c>
      <c r="D167">
        <f t="shared" ca="1" si="10"/>
        <v>0.10015011643559235</v>
      </c>
    </row>
    <row r="168" spans="1:4">
      <c r="A168" t="s">
        <v>94</v>
      </c>
      <c r="B168" t="s">
        <v>1379</v>
      </c>
      <c r="C168">
        <v>3</v>
      </c>
      <c r="D168">
        <f t="shared" ca="1" si="10"/>
        <v>0.34174047448837941</v>
      </c>
    </row>
    <row r="169" spans="1:4">
      <c r="A169" t="s">
        <v>89</v>
      </c>
      <c r="B169" t="s">
        <v>348</v>
      </c>
      <c r="C169">
        <v>3</v>
      </c>
      <c r="D169">
        <f t="shared" ca="1" si="10"/>
        <v>0.17993639113576021</v>
      </c>
    </row>
    <row r="170" spans="1:4">
      <c r="A170" t="s">
        <v>137</v>
      </c>
      <c r="B170" t="s">
        <v>1433</v>
      </c>
      <c r="C170">
        <v>3</v>
      </c>
      <c r="D170">
        <f t="shared" ca="1" si="10"/>
        <v>0.35453732636567148</v>
      </c>
    </row>
    <row r="171" spans="1:4">
      <c r="A171" t="s">
        <v>94</v>
      </c>
      <c r="B171" t="s">
        <v>1376</v>
      </c>
      <c r="C171">
        <v>3</v>
      </c>
      <c r="D171">
        <f t="shared" ca="1" si="10"/>
        <v>0.55804722409522511</v>
      </c>
    </row>
    <row r="172" spans="1:4">
      <c r="A172" t="s">
        <v>137</v>
      </c>
      <c r="B172" t="s">
        <v>1368</v>
      </c>
      <c r="C172">
        <v>3</v>
      </c>
      <c r="D172">
        <f t="shared" ca="1" si="10"/>
        <v>0.83856498662962864</v>
      </c>
    </row>
    <row r="173" spans="1:4">
      <c r="A173" t="s">
        <v>81</v>
      </c>
      <c r="B173" t="s">
        <v>1421</v>
      </c>
      <c r="C173">
        <v>3</v>
      </c>
      <c r="D173">
        <f t="shared" ca="1" si="10"/>
        <v>0.20908927817795342</v>
      </c>
    </row>
    <row r="174" spans="1:4">
      <c r="A174" t="s">
        <v>81</v>
      </c>
      <c r="B174" t="s">
        <v>1419</v>
      </c>
      <c r="C174">
        <v>3</v>
      </c>
      <c r="D174">
        <f t="shared" ca="1" si="10"/>
        <v>0.71636497403047472</v>
      </c>
    </row>
    <row r="175" spans="1:4">
      <c r="A175" t="s">
        <v>94</v>
      </c>
      <c r="B175" t="s">
        <v>1382</v>
      </c>
      <c r="C175">
        <v>3</v>
      </c>
      <c r="D175">
        <f t="shared" ca="1" si="10"/>
        <v>0.14120074169667229</v>
      </c>
    </row>
    <row r="176" spans="1:4">
      <c r="A176" t="s">
        <v>73</v>
      </c>
      <c r="B176" t="s">
        <v>266</v>
      </c>
      <c r="C176">
        <v>3</v>
      </c>
      <c r="D176">
        <f t="shared" ca="1" si="10"/>
        <v>0.84923807479588453</v>
      </c>
    </row>
    <row r="177" spans="1:4">
      <c r="A177" t="s">
        <v>87</v>
      </c>
      <c r="B177" t="s">
        <v>76</v>
      </c>
      <c r="C177">
        <v>3</v>
      </c>
      <c r="D177">
        <f t="shared" ca="1" si="10"/>
        <v>0.22484378520456905</v>
      </c>
    </row>
    <row r="178" spans="1:4">
      <c r="A178" t="s">
        <v>117</v>
      </c>
      <c r="B178" t="s">
        <v>1372</v>
      </c>
      <c r="C178">
        <v>3</v>
      </c>
      <c r="D178">
        <f t="shared" ca="1" si="10"/>
        <v>0.66929128448052122</v>
      </c>
    </row>
    <row r="179" spans="1:4">
      <c r="A179" t="s">
        <v>75</v>
      </c>
      <c r="B179" t="s">
        <v>1377</v>
      </c>
      <c r="C179">
        <v>3</v>
      </c>
      <c r="D179">
        <f t="shared" ca="1" si="10"/>
        <v>0.60892455129738876</v>
      </c>
    </row>
    <row r="180" spans="1:4">
      <c r="A180" t="s">
        <v>83</v>
      </c>
      <c r="B180" t="s">
        <v>1368</v>
      </c>
      <c r="C180">
        <v>3</v>
      </c>
      <c r="D180">
        <f t="shared" ca="1" si="10"/>
        <v>0.4815624488378013</v>
      </c>
    </row>
    <row r="181" spans="1:4">
      <c r="A181" t="s">
        <v>79</v>
      </c>
      <c r="B181" t="s">
        <v>1401</v>
      </c>
      <c r="C181">
        <v>3</v>
      </c>
      <c r="D181">
        <f t="shared" ca="1" si="10"/>
        <v>0.66033684077030896</v>
      </c>
    </row>
    <row r="182" spans="1:4">
      <c r="A182" t="s">
        <v>85</v>
      </c>
      <c r="B182" t="s">
        <v>320</v>
      </c>
      <c r="C182">
        <v>3</v>
      </c>
      <c r="D182">
        <f t="shared" ca="1" si="10"/>
        <v>0.24365163337320461</v>
      </c>
    </row>
    <row r="183" spans="1:4">
      <c r="A183" t="s">
        <v>87</v>
      </c>
      <c r="B183" t="s">
        <v>1112</v>
      </c>
      <c r="C183">
        <v>3</v>
      </c>
      <c r="D183">
        <f t="shared" ca="1" si="10"/>
        <v>0.43396874067180768</v>
      </c>
    </row>
    <row r="184" spans="1:4">
      <c r="A184" t="s">
        <v>81</v>
      </c>
      <c r="B184" t="s">
        <v>1377</v>
      </c>
      <c r="C184">
        <v>3</v>
      </c>
      <c r="D184">
        <f t="shared" ca="1" si="10"/>
        <v>0.76829186180186071</v>
      </c>
    </row>
    <row r="185" spans="1:4">
      <c r="A185" t="s">
        <v>94</v>
      </c>
      <c r="B185" t="s">
        <v>527</v>
      </c>
      <c r="C185">
        <v>4</v>
      </c>
      <c r="D185">
        <f t="shared" ca="1" si="9"/>
        <v>0.94244877901929569</v>
      </c>
    </row>
    <row r="186" spans="1:4">
      <c r="A186" t="s">
        <v>77</v>
      </c>
      <c r="B186" t="s">
        <v>455</v>
      </c>
      <c r="C186">
        <v>4</v>
      </c>
      <c r="D186">
        <f t="shared" ca="1" si="9"/>
        <v>0.35607630321630346</v>
      </c>
    </row>
    <row r="187" spans="1:4">
      <c r="A187" t="s">
        <v>77</v>
      </c>
      <c r="B187" t="s">
        <v>1072</v>
      </c>
      <c r="C187">
        <v>4</v>
      </c>
      <c r="D187">
        <f t="shared" ca="1" si="9"/>
        <v>0.64284070164014884</v>
      </c>
    </row>
    <row r="188" spans="1:4">
      <c r="A188" t="s">
        <v>83</v>
      </c>
      <c r="B188" t="s">
        <v>1392</v>
      </c>
      <c r="C188">
        <v>4</v>
      </c>
      <c r="D188">
        <f t="shared" ca="1" si="9"/>
        <v>0.92469661841445716</v>
      </c>
    </row>
    <row r="189" spans="1:4">
      <c r="A189" t="s">
        <v>83</v>
      </c>
      <c r="B189" t="s">
        <v>308</v>
      </c>
      <c r="C189">
        <v>4</v>
      </c>
      <c r="D189">
        <f t="shared" ca="1" si="9"/>
        <v>0.94961382641681591</v>
      </c>
    </row>
    <row r="190" spans="1:4">
      <c r="A190" t="s">
        <v>97</v>
      </c>
      <c r="B190" t="s">
        <v>320</v>
      </c>
      <c r="C190">
        <v>4</v>
      </c>
      <c r="D190">
        <f t="shared" ca="1" si="9"/>
        <v>0.20540006945857192</v>
      </c>
    </row>
    <row r="191" spans="1:4">
      <c r="A191" t="s">
        <v>97</v>
      </c>
      <c r="B191" t="s">
        <v>76</v>
      </c>
      <c r="C191">
        <v>4</v>
      </c>
      <c r="D191">
        <f t="shared" ca="1" si="9"/>
        <v>0.5929953724637399</v>
      </c>
    </row>
    <row r="192" spans="1:4">
      <c r="A192" t="s">
        <v>97</v>
      </c>
      <c r="B192" t="s">
        <v>308</v>
      </c>
      <c r="C192">
        <v>4</v>
      </c>
      <c r="D192">
        <f t="shared" ca="1" si="9"/>
        <v>0.45229711819032237</v>
      </c>
    </row>
    <row r="193" spans="1:4">
      <c r="A193" t="s">
        <v>175</v>
      </c>
      <c r="B193" t="s">
        <v>991</v>
      </c>
      <c r="C193">
        <v>4</v>
      </c>
      <c r="D193">
        <f t="shared" ca="1" si="9"/>
        <v>0.58144108941151396</v>
      </c>
    </row>
    <row r="194" spans="1:4">
      <c r="A194" t="s">
        <v>175</v>
      </c>
      <c r="B194" t="s">
        <v>236</v>
      </c>
      <c r="C194">
        <v>4</v>
      </c>
      <c r="D194">
        <f t="shared" ref="D194:D234" ca="1" si="11">RAND()</f>
        <v>0.72106853649950653</v>
      </c>
    </row>
    <row r="195" spans="1:4">
      <c r="A195" t="s">
        <v>175</v>
      </c>
      <c r="B195" t="s">
        <v>355</v>
      </c>
      <c r="C195">
        <v>4</v>
      </c>
      <c r="D195">
        <f t="shared" ca="1" si="11"/>
        <v>0.47287365372209145</v>
      </c>
    </row>
    <row r="196" spans="1:4">
      <c r="A196" t="s">
        <v>175</v>
      </c>
      <c r="B196" t="s">
        <v>82</v>
      </c>
      <c r="C196">
        <v>4</v>
      </c>
      <c r="D196">
        <f t="shared" ca="1" si="11"/>
        <v>0.53587472387057578</v>
      </c>
    </row>
    <row r="197" spans="1:4">
      <c r="A197" t="s">
        <v>89</v>
      </c>
      <c r="B197" t="s">
        <v>320</v>
      </c>
      <c r="C197">
        <v>4</v>
      </c>
      <c r="D197">
        <f t="shared" ca="1" si="11"/>
        <v>0.30198056316622968</v>
      </c>
    </row>
    <row r="198" spans="1:4">
      <c r="A198" t="s">
        <v>69</v>
      </c>
      <c r="B198" t="s">
        <v>320</v>
      </c>
      <c r="C198">
        <v>4</v>
      </c>
      <c r="D198">
        <f t="shared" ca="1" si="11"/>
        <v>0.29674199036801341</v>
      </c>
    </row>
    <row r="199" spans="1:4">
      <c r="A199" t="s">
        <v>69</v>
      </c>
      <c r="B199" t="s">
        <v>82</v>
      </c>
      <c r="C199">
        <v>4</v>
      </c>
      <c r="D199">
        <f t="shared" ca="1" si="11"/>
        <v>0.17123652589960281</v>
      </c>
    </row>
    <row r="200" spans="1:4">
      <c r="A200" t="s">
        <v>81</v>
      </c>
      <c r="B200" t="s">
        <v>1379</v>
      </c>
      <c r="C200">
        <v>4</v>
      </c>
      <c r="D200">
        <f t="shared" ca="1" si="11"/>
        <v>0.47846074642036895</v>
      </c>
    </row>
    <row r="201" spans="1:4">
      <c r="A201" t="s">
        <v>75</v>
      </c>
      <c r="B201" t="s">
        <v>212</v>
      </c>
      <c r="C201">
        <v>4</v>
      </c>
      <c r="D201">
        <f t="shared" ca="1" si="11"/>
        <v>0.13469865524276226</v>
      </c>
    </row>
    <row r="202" spans="1:4">
      <c r="A202" t="s">
        <v>103</v>
      </c>
      <c r="B202" t="s">
        <v>455</v>
      </c>
      <c r="C202">
        <v>4</v>
      </c>
      <c r="D202">
        <f t="shared" ca="1" si="11"/>
        <v>0.70045969703670363</v>
      </c>
    </row>
    <row r="203" spans="1:4">
      <c r="A203" t="s">
        <v>103</v>
      </c>
      <c r="B203" t="s">
        <v>245</v>
      </c>
      <c r="C203">
        <v>4</v>
      </c>
      <c r="D203">
        <f t="shared" ca="1" si="11"/>
        <v>0.99274323454950764</v>
      </c>
    </row>
    <row r="204" spans="1:4">
      <c r="A204" t="s">
        <v>73</v>
      </c>
      <c r="B204" t="s">
        <v>1371</v>
      </c>
      <c r="C204">
        <v>4</v>
      </c>
      <c r="D204">
        <f t="shared" ca="1" si="11"/>
        <v>0.65989775518473093</v>
      </c>
    </row>
    <row r="205" spans="1:4">
      <c r="A205" t="s">
        <v>73</v>
      </c>
      <c r="B205" t="s">
        <v>246</v>
      </c>
      <c r="C205">
        <v>4</v>
      </c>
      <c r="D205">
        <f t="shared" ca="1" si="11"/>
        <v>0.46070883613140701</v>
      </c>
    </row>
    <row r="206" spans="1:4">
      <c r="A206" t="s">
        <v>137</v>
      </c>
      <c r="B206" t="s">
        <v>268</v>
      </c>
      <c r="C206">
        <v>4</v>
      </c>
      <c r="D206">
        <f t="shared" ca="1" si="11"/>
        <v>0.59673319053290419</v>
      </c>
    </row>
    <row r="207" spans="1:4">
      <c r="A207" t="s">
        <v>137</v>
      </c>
      <c r="B207" t="s">
        <v>248</v>
      </c>
      <c r="C207">
        <v>4</v>
      </c>
      <c r="D207">
        <f t="shared" ca="1" si="11"/>
        <v>0.95679458745348878</v>
      </c>
    </row>
    <row r="208" spans="1:4">
      <c r="A208" t="s">
        <v>87</v>
      </c>
      <c r="B208" t="s">
        <v>224</v>
      </c>
      <c r="C208">
        <v>5</v>
      </c>
      <c r="D208">
        <f t="shared" ca="1" si="11"/>
        <v>5.5340770306799514E-2</v>
      </c>
    </row>
    <row r="209" spans="1:4">
      <c r="A209" t="s">
        <v>117</v>
      </c>
      <c r="B209" t="s">
        <v>226</v>
      </c>
      <c r="C209">
        <v>5</v>
      </c>
      <c r="D209">
        <f t="shared" ca="1" si="11"/>
        <v>0.43334419015384162</v>
      </c>
    </row>
    <row r="210" spans="1:4">
      <c r="A210" t="s">
        <v>111</v>
      </c>
      <c r="B210" t="s">
        <v>188</v>
      </c>
      <c r="C210">
        <v>5</v>
      </c>
      <c r="D210">
        <f t="shared" ca="1" si="11"/>
        <v>0.17570961487998127</v>
      </c>
    </row>
    <row r="211" spans="1:4">
      <c r="A211" t="s">
        <v>77</v>
      </c>
      <c r="B211" t="s">
        <v>1355</v>
      </c>
      <c r="C211">
        <v>5</v>
      </c>
      <c r="D211">
        <f t="shared" ca="1" si="11"/>
        <v>0.90349057269749666</v>
      </c>
    </row>
    <row r="212" spans="1:4">
      <c r="A212" t="s">
        <v>77</v>
      </c>
      <c r="B212" t="s">
        <v>991</v>
      </c>
      <c r="C212">
        <v>5</v>
      </c>
      <c r="D212">
        <f t="shared" ca="1" si="11"/>
        <v>0.17720100845520992</v>
      </c>
    </row>
    <row r="213" spans="1:4">
      <c r="A213" t="s">
        <v>79</v>
      </c>
      <c r="B213" t="s">
        <v>320</v>
      </c>
      <c r="C213">
        <v>5</v>
      </c>
      <c r="D213">
        <f t="shared" ca="1" si="11"/>
        <v>3.4685652425433533E-3</v>
      </c>
    </row>
    <row r="214" spans="1:4">
      <c r="A214" t="s">
        <v>79</v>
      </c>
      <c r="B214" t="s">
        <v>352</v>
      </c>
      <c r="C214">
        <v>5</v>
      </c>
      <c r="D214">
        <f t="shared" ca="1" si="11"/>
        <v>0.77934943899866194</v>
      </c>
    </row>
    <row r="215" spans="1:4">
      <c r="A215" t="s">
        <v>135</v>
      </c>
      <c r="B215" t="s">
        <v>341</v>
      </c>
      <c r="C215">
        <v>5</v>
      </c>
      <c r="D215">
        <f t="shared" ca="1" si="11"/>
        <v>0.92714625219886582</v>
      </c>
    </row>
    <row r="216" spans="1:4">
      <c r="A216" t="s">
        <v>175</v>
      </c>
      <c r="B216" t="s">
        <v>320</v>
      </c>
      <c r="C216">
        <v>5</v>
      </c>
      <c r="D216">
        <f t="shared" ca="1" si="11"/>
        <v>0.82913541569859428</v>
      </c>
    </row>
    <row r="217" spans="1:4">
      <c r="A217" t="s">
        <v>71</v>
      </c>
      <c r="B217" t="s">
        <v>341</v>
      </c>
      <c r="C217">
        <v>5</v>
      </c>
      <c r="D217">
        <f t="shared" ca="1" si="11"/>
        <v>0.30328992869463245</v>
      </c>
    </row>
    <row r="218" spans="1:4">
      <c r="A218" t="s">
        <v>71</v>
      </c>
      <c r="B218" t="s">
        <v>202</v>
      </c>
      <c r="C218">
        <v>5</v>
      </c>
      <c r="D218">
        <f t="shared" ca="1" si="11"/>
        <v>0.668628936744882</v>
      </c>
    </row>
    <row r="219" spans="1:4">
      <c r="A219" t="s">
        <v>69</v>
      </c>
      <c r="B219" t="s">
        <v>361</v>
      </c>
      <c r="C219">
        <v>5</v>
      </c>
      <c r="D219">
        <f t="shared" ca="1" si="11"/>
        <v>0.73289879428175153</v>
      </c>
    </row>
    <row r="220" spans="1:4">
      <c r="A220" t="s">
        <v>69</v>
      </c>
      <c r="B220" t="s">
        <v>991</v>
      </c>
      <c r="C220">
        <v>5</v>
      </c>
      <c r="D220">
        <f t="shared" ca="1" si="11"/>
        <v>0.54560201906186234</v>
      </c>
    </row>
    <row r="221" spans="1:4">
      <c r="A221" t="s">
        <v>92</v>
      </c>
      <c r="B221" t="s">
        <v>320</v>
      </c>
      <c r="C221">
        <v>5</v>
      </c>
      <c r="D221">
        <f t="shared" ca="1" si="11"/>
        <v>0.36067378844430231</v>
      </c>
    </row>
    <row r="222" spans="1:4">
      <c r="A222" t="s">
        <v>92</v>
      </c>
      <c r="B222" t="s">
        <v>1432</v>
      </c>
      <c r="C222">
        <v>5</v>
      </c>
      <c r="D222">
        <f t="shared" ca="1" si="11"/>
        <v>0.40532187249772733</v>
      </c>
    </row>
    <row r="223" spans="1:4">
      <c r="A223" t="s">
        <v>92</v>
      </c>
      <c r="B223" t="s">
        <v>268</v>
      </c>
      <c r="C223">
        <v>5</v>
      </c>
      <c r="D223">
        <f t="shared" ca="1" si="11"/>
        <v>0.7458310658494105</v>
      </c>
    </row>
    <row r="224" spans="1:4">
      <c r="A224" t="s">
        <v>92</v>
      </c>
      <c r="B224" t="s">
        <v>1433</v>
      </c>
      <c r="C224">
        <v>5</v>
      </c>
      <c r="D224">
        <f t="shared" ca="1" si="11"/>
        <v>0.92629772548599687</v>
      </c>
    </row>
    <row r="225" spans="1:4">
      <c r="A225" t="s">
        <v>75</v>
      </c>
      <c r="B225" t="s">
        <v>1379</v>
      </c>
      <c r="C225">
        <v>5</v>
      </c>
      <c r="D225">
        <f t="shared" ca="1" si="11"/>
        <v>0.7640792666982128</v>
      </c>
    </row>
    <row r="226" spans="1:4">
      <c r="A226" t="s">
        <v>103</v>
      </c>
      <c r="B226" t="s">
        <v>320</v>
      </c>
      <c r="C226">
        <v>5</v>
      </c>
      <c r="D226">
        <f t="shared" ca="1" si="11"/>
        <v>1.7752943371985186E-2</v>
      </c>
    </row>
    <row r="227" spans="1:4">
      <c r="A227" t="s">
        <v>103</v>
      </c>
      <c r="B227" t="s">
        <v>1355</v>
      </c>
      <c r="C227">
        <v>5</v>
      </c>
      <c r="D227">
        <f t="shared" ca="1" si="11"/>
        <v>0.39158025437919985</v>
      </c>
    </row>
    <row r="228" spans="1:4">
      <c r="A228" t="s">
        <v>103</v>
      </c>
      <c r="B228" t="s">
        <v>1072</v>
      </c>
      <c r="C228">
        <v>5</v>
      </c>
      <c r="D228">
        <f t="shared" ca="1" si="11"/>
        <v>0.89983916150330812</v>
      </c>
    </row>
    <row r="229" spans="1:4">
      <c r="A229" t="s">
        <v>87</v>
      </c>
      <c r="B229" t="s">
        <v>308</v>
      </c>
      <c r="C229">
        <v>6</v>
      </c>
      <c r="D229">
        <f t="shared" ca="1" si="11"/>
        <v>0.68956865769274334</v>
      </c>
    </row>
    <row r="230" spans="1:4">
      <c r="A230" t="s">
        <v>135</v>
      </c>
      <c r="B230" t="s">
        <v>1404</v>
      </c>
      <c r="C230">
        <v>6</v>
      </c>
      <c r="D230">
        <f t="shared" ca="1" si="11"/>
        <v>0.22752873764465298</v>
      </c>
    </row>
    <row r="231" spans="1:4">
      <c r="A231" t="s">
        <v>103</v>
      </c>
      <c r="B231" t="s">
        <v>991</v>
      </c>
      <c r="C231">
        <v>6</v>
      </c>
      <c r="D231">
        <f t="shared" ca="1" si="11"/>
        <v>0.71052699026356658</v>
      </c>
    </row>
    <row r="232" spans="1:4">
      <c r="A232" t="s">
        <v>73</v>
      </c>
      <c r="B232" t="s">
        <v>308</v>
      </c>
      <c r="C232">
        <v>6</v>
      </c>
      <c r="D232">
        <f t="shared" ca="1" si="11"/>
        <v>0.10062766881576768</v>
      </c>
    </row>
    <row r="233" spans="1:4">
      <c r="A233" t="s">
        <v>137</v>
      </c>
      <c r="B233" t="s">
        <v>320</v>
      </c>
      <c r="C233">
        <v>6</v>
      </c>
      <c r="D233">
        <f t="shared" ca="1" si="11"/>
        <v>0.44182240502118997</v>
      </c>
    </row>
    <row r="234" spans="1:4">
      <c r="A234" t="s">
        <v>111</v>
      </c>
      <c r="B234" t="s">
        <v>1072</v>
      </c>
      <c r="C234">
        <v>7</v>
      </c>
      <c r="D234">
        <f t="shared" ca="1" si="11"/>
        <v>0.6516708243293885</v>
      </c>
    </row>
  </sheetData>
  <sortState ref="F1:I234">
    <sortCondition ref="I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workbookViewId="0">
      <selection sqref="A1:C221"/>
    </sheetView>
  </sheetViews>
  <sheetFormatPr baseColWidth="10" defaultColWidth="8.83203125" defaultRowHeight="15" x14ac:dyDescent="0"/>
  <sheetData>
    <row r="1" spans="1:12">
      <c r="A1" t="s">
        <v>81</v>
      </c>
      <c r="B1" t="s">
        <v>620</v>
      </c>
      <c r="C1">
        <v>1</v>
      </c>
      <c r="D1">
        <f t="shared" ref="D1:D32" ca="1" si="0">RAND()</f>
        <v>0.32581606889233594</v>
      </c>
      <c r="F1" t="s">
        <v>75</v>
      </c>
      <c r="G1" t="s">
        <v>97</v>
      </c>
      <c r="H1">
        <v>3</v>
      </c>
      <c r="I1">
        <f t="shared" ref="I1:I32" ca="1" si="1">RAND()</f>
        <v>0.97667308496974492</v>
      </c>
      <c r="K1" t="str">
        <f>PROPER(F1)</f>
        <v>Difficult</v>
      </c>
      <c r="L1" t="str">
        <f>PROPER(G1)</f>
        <v>Challenge</v>
      </c>
    </row>
    <row r="2" spans="1:12">
      <c r="A2" t="s">
        <v>79</v>
      </c>
      <c r="B2">
        <v>370</v>
      </c>
      <c r="C2">
        <v>1</v>
      </c>
      <c r="D2">
        <f t="shared" ca="1" si="0"/>
        <v>0.1063205961319893</v>
      </c>
      <c r="F2" t="s">
        <v>73</v>
      </c>
      <c r="G2" t="s">
        <v>1508</v>
      </c>
      <c r="H2">
        <v>2</v>
      </c>
      <c r="I2">
        <f t="shared" ca="1" si="1"/>
        <v>0.17635108429128599</v>
      </c>
      <c r="K2" t="str">
        <f t="shared" ref="K2:K50" si="2">PROPER(F2)</f>
        <v>Organize</v>
      </c>
      <c r="L2" t="str">
        <f t="shared" ref="L2:L50" si="3">PROPER(G2)</f>
        <v>Calander</v>
      </c>
    </row>
    <row r="3" spans="1:12">
      <c r="A3" t="s">
        <v>83</v>
      </c>
      <c r="B3" t="s">
        <v>1459</v>
      </c>
      <c r="C3">
        <v>1</v>
      </c>
      <c r="D3">
        <f t="shared" ca="1" si="0"/>
        <v>0.62268673490526694</v>
      </c>
      <c r="F3" t="s">
        <v>111</v>
      </c>
      <c r="G3" t="s">
        <v>1450</v>
      </c>
      <c r="H3">
        <v>1</v>
      </c>
      <c r="I3">
        <f t="shared" ca="1" si="1"/>
        <v>0.91888613386010087</v>
      </c>
      <c r="K3" t="str">
        <f t="shared" si="2"/>
        <v>Beginning</v>
      </c>
      <c r="L3" t="str">
        <f t="shared" si="3"/>
        <v>Puppy</v>
      </c>
    </row>
    <row r="4" spans="1:12">
      <c r="A4" t="s">
        <v>69</v>
      </c>
      <c r="B4" t="s">
        <v>715</v>
      </c>
      <c r="C4">
        <v>1</v>
      </c>
      <c r="D4">
        <f t="shared" ca="1" si="0"/>
        <v>0.22643102022096606</v>
      </c>
      <c r="F4" t="s">
        <v>175</v>
      </c>
      <c r="G4" t="s">
        <v>340</v>
      </c>
      <c r="H4">
        <v>2</v>
      </c>
      <c r="I4">
        <f t="shared" ca="1" si="1"/>
        <v>0.27506491134543531</v>
      </c>
      <c r="K4" t="str">
        <f t="shared" si="2"/>
        <v>Chowder</v>
      </c>
      <c r="L4" t="str">
        <f t="shared" si="3"/>
        <v>Creamy</v>
      </c>
    </row>
    <row r="5" spans="1:12">
      <c r="A5" t="s">
        <v>73</v>
      </c>
      <c r="B5" t="s">
        <v>124</v>
      </c>
      <c r="C5">
        <v>1</v>
      </c>
      <c r="D5">
        <f t="shared" ca="1" si="0"/>
        <v>0.50216391834760032</v>
      </c>
      <c r="F5" t="s">
        <v>77</v>
      </c>
      <c r="G5" t="s">
        <v>126</v>
      </c>
      <c r="H5">
        <v>3</v>
      </c>
      <c r="I5">
        <f t="shared" ca="1" si="1"/>
        <v>0.95250717766399573</v>
      </c>
      <c r="K5" t="str">
        <f t="shared" si="2"/>
        <v>Body</v>
      </c>
      <c r="L5" t="str">
        <f t="shared" si="3"/>
        <v>Legs</v>
      </c>
    </row>
    <row r="6" spans="1:12">
      <c r="A6" t="s">
        <v>79</v>
      </c>
      <c r="B6" t="s">
        <v>356</v>
      </c>
      <c r="C6">
        <v>1</v>
      </c>
      <c r="D6">
        <f t="shared" ca="1" si="0"/>
        <v>0.89776451330536267</v>
      </c>
      <c r="F6" t="s">
        <v>73</v>
      </c>
      <c r="G6" t="s">
        <v>1116</v>
      </c>
      <c r="H6">
        <v>3</v>
      </c>
      <c r="I6">
        <f t="shared" ca="1" si="1"/>
        <v>9.8511204680915787E-2</v>
      </c>
      <c r="K6" t="str">
        <f t="shared" si="2"/>
        <v>Organize</v>
      </c>
      <c r="L6" t="str">
        <f t="shared" si="3"/>
        <v>List</v>
      </c>
    </row>
    <row r="7" spans="1:12">
      <c r="A7" t="s">
        <v>111</v>
      </c>
      <c r="B7" t="s">
        <v>1450</v>
      </c>
      <c r="C7">
        <v>1</v>
      </c>
      <c r="D7">
        <f t="shared" ca="1" si="0"/>
        <v>0.3207389336842118</v>
      </c>
      <c r="F7" t="s">
        <v>94</v>
      </c>
      <c r="G7" t="s">
        <v>209</v>
      </c>
      <c r="H7">
        <v>3</v>
      </c>
      <c r="I7">
        <f t="shared" ca="1" si="1"/>
        <v>0.92728648104716849</v>
      </c>
      <c r="K7" t="str">
        <f t="shared" si="2"/>
        <v>Before</v>
      </c>
      <c r="L7" t="str">
        <f t="shared" si="3"/>
        <v>Previous</v>
      </c>
    </row>
    <row r="8" spans="1:12">
      <c r="A8" t="s">
        <v>83</v>
      </c>
      <c r="B8" t="s">
        <v>1457</v>
      </c>
      <c r="C8">
        <v>1</v>
      </c>
      <c r="D8">
        <f t="shared" ca="1" si="0"/>
        <v>0.60579789593080302</v>
      </c>
      <c r="F8" t="s">
        <v>81</v>
      </c>
      <c r="G8" t="s">
        <v>362</v>
      </c>
      <c r="H8">
        <v>5</v>
      </c>
      <c r="I8">
        <f t="shared" ca="1" si="1"/>
        <v>0.76953585531959789</v>
      </c>
      <c r="K8" t="str">
        <f t="shared" si="2"/>
        <v>Common</v>
      </c>
      <c r="L8" t="str">
        <f t="shared" si="3"/>
        <v>Plain</v>
      </c>
    </row>
    <row r="9" spans="1:12">
      <c r="A9" t="s">
        <v>79</v>
      </c>
      <c r="B9" t="s">
        <v>162</v>
      </c>
      <c r="C9">
        <v>1</v>
      </c>
      <c r="D9">
        <f t="shared" ca="1" si="0"/>
        <v>0.98903220582841123</v>
      </c>
      <c r="F9" t="s">
        <v>175</v>
      </c>
      <c r="G9" t="s">
        <v>1478</v>
      </c>
      <c r="H9">
        <v>3</v>
      </c>
      <c r="I9">
        <f t="shared" ca="1" si="1"/>
        <v>0.71332132912212998</v>
      </c>
      <c r="K9" t="str">
        <f t="shared" si="2"/>
        <v>Chowder</v>
      </c>
      <c r="L9" t="str">
        <f t="shared" si="3"/>
        <v>Fishy</v>
      </c>
    </row>
    <row r="10" spans="1:12">
      <c r="A10" t="s">
        <v>87</v>
      </c>
      <c r="B10" t="s">
        <v>1446</v>
      </c>
      <c r="C10">
        <v>1</v>
      </c>
      <c r="D10">
        <f t="shared" ca="1" si="0"/>
        <v>0.24121905116516307</v>
      </c>
      <c r="F10" t="s">
        <v>92</v>
      </c>
      <c r="G10" t="s">
        <v>218</v>
      </c>
      <c r="H10">
        <v>3</v>
      </c>
      <c r="I10">
        <f t="shared" ca="1" si="1"/>
        <v>0.90260543125392145</v>
      </c>
      <c r="K10" t="str">
        <f t="shared" si="2"/>
        <v>Dancer</v>
      </c>
      <c r="L10" t="str">
        <f t="shared" si="3"/>
        <v>Ballet</v>
      </c>
    </row>
    <row r="11" spans="1:12">
      <c r="A11" t="s">
        <v>85</v>
      </c>
      <c r="B11" t="s">
        <v>1499</v>
      </c>
      <c r="C11">
        <v>1</v>
      </c>
      <c r="D11">
        <f t="shared" ca="1" si="0"/>
        <v>0.10760677476674918</v>
      </c>
      <c r="F11" t="s">
        <v>71</v>
      </c>
      <c r="G11" t="s">
        <v>1486</v>
      </c>
      <c r="H11">
        <v>3</v>
      </c>
      <c r="I11">
        <f t="shared" ca="1" si="1"/>
        <v>0.49534867787430881</v>
      </c>
      <c r="K11" t="str">
        <f t="shared" si="2"/>
        <v>Closed</v>
      </c>
      <c r="L11" t="str">
        <f t="shared" si="3"/>
        <v>Boxed</v>
      </c>
    </row>
    <row r="12" spans="1:12">
      <c r="A12" t="s">
        <v>83</v>
      </c>
      <c r="B12" t="s">
        <v>1456</v>
      </c>
      <c r="C12">
        <v>1</v>
      </c>
      <c r="D12">
        <f t="shared" ca="1" si="0"/>
        <v>0.28593131008751538</v>
      </c>
      <c r="F12" t="s">
        <v>89</v>
      </c>
      <c r="G12" t="s">
        <v>200</v>
      </c>
      <c r="H12">
        <v>2</v>
      </c>
      <c r="I12">
        <f t="shared" ca="1" si="1"/>
        <v>0.35377166140301841</v>
      </c>
      <c r="K12" t="str">
        <f t="shared" si="2"/>
        <v>Cinema</v>
      </c>
      <c r="L12" t="str">
        <f t="shared" si="3"/>
        <v>Popcorn</v>
      </c>
    </row>
    <row r="13" spans="1:12">
      <c r="A13" t="s">
        <v>81</v>
      </c>
      <c r="B13" t="s">
        <v>1494</v>
      </c>
      <c r="C13">
        <v>1</v>
      </c>
      <c r="D13">
        <f t="shared" ca="1" si="0"/>
        <v>0.32004774794023738</v>
      </c>
      <c r="F13" t="s">
        <v>175</v>
      </c>
      <c r="G13" t="s">
        <v>198</v>
      </c>
      <c r="H13">
        <v>4</v>
      </c>
      <c r="I13">
        <f t="shared" ca="1" si="1"/>
        <v>0.47274945508373256</v>
      </c>
      <c r="K13" t="str">
        <f t="shared" si="2"/>
        <v>Chowder</v>
      </c>
      <c r="L13" t="str">
        <f t="shared" si="3"/>
        <v>Gross</v>
      </c>
    </row>
    <row r="14" spans="1:12">
      <c r="A14" t="s">
        <v>77</v>
      </c>
      <c r="B14" t="s">
        <v>541</v>
      </c>
      <c r="C14">
        <v>1</v>
      </c>
      <c r="D14">
        <f t="shared" ca="1" si="0"/>
        <v>0.77870798035841082</v>
      </c>
      <c r="F14" t="s">
        <v>89</v>
      </c>
      <c r="G14" t="s">
        <v>199</v>
      </c>
      <c r="H14">
        <v>1</v>
      </c>
      <c r="I14">
        <f t="shared" ca="1" si="1"/>
        <v>0.10972100118131012</v>
      </c>
      <c r="K14" t="str">
        <f t="shared" si="2"/>
        <v>Cinema</v>
      </c>
      <c r="L14" t="str">
        <f t="shared" si="3"/>
        <v>Film</v>
      </c>
    </row>
    <row r="15" spans="1:12">
      <c r="A15" t="s">
        <v>81</v>
      </c>
      <c r="B15" t="s">
        <v>741</v>
      </c>
      <c r="C15">
        <v>1</v>
      </c>
      <c r="D15">
        <f t="shared" ca="1" si="0"/>
        <v>6.1696672379467965E-2</v>
      </c>
      <c r="F15" t="s">
        <v>85</v>
      </c>
      <c r="G15" t="s">
        <v>1221</v>
      </c>
      <c r="H15">
        <v>5</v>
      </c>
      <c r="I15">
        <f t="shared" ca="1" si="1"/>
        <v>0.1567245794872888</v>
      </c>
      <c r="K15" t="str">
        <f t="shared" si="2"/>
        <v>Computer</v>
      </c>
      <c r="L15" t="str">
        <f t="shared" si="3"/>
        <v>Facebook</v>
      </c>
    </row>
    <row r="16" spans="1:12">
      <c r="A16" t="s">
        <v>89</v>
      </c>
      <c r="B16" t="s">
        <v>1482</v>
      </c>
      <c r="C16">
        <v>1</v>
      </c>
      <c r="D16">
        <f t="shared" ca="1" si="0"/>
        <v>0.16816474115685254</v>
      </c>
      <c r="F16" t="s">
        <v>77</v>
      </c>
      <c r="G16" t="s">
        <v>439</v>
      </c>
      <c r="H16">
        <v>5</v>
      </c>
      <c r="I16">
        <f t="shared" ca="1" si="1"/>
        <v>0.69479952975758508</v>
      </c>
      <c r="K16" t="str">
        <f t="shared" si="2"/>
        <v>Body</v>
      </c>
      <c r="L16" t="str">
        <f t="shared" si="3"/>
        <v>Eyes</v>
      </c>
    </row>
    <row r="17" spans="1:12">
      <c r="A17" t="s">
        <v>71</v>
      </c>
      <c r="B17" t="s">
        <v>535</v>
      </c>
      <c r="C17">
        <v>1</v>
      </c>
      <c r="D17">
        <f t="shared" ca="1" si="0"/>
        <v>0.33557889595094659</v>
      </c>
      <c r="F17" t="s">
        <v>75</v>
      </c>
      <c r="G17" t="s">
        <v>1502</v>
      </c>
      <c r="H17">
        <v>1</v>
      </c>
      <c r="I17">
        <f t="shared" ca="1" si="1"/>
        <v>0.22817939031183632</v>
      </c>
      <c r="K17" t="str">
        <f t="shared" si="2"/>
        <v>Difficult</v>
      </c>
      <c r="L17" t="str">
        <f t="shared" si="3"/>
        <v>Failing</v>
      </c>
    </row>
    <row r="18" spans="1:12">
      <c r="A18" t="s">
        <v>71</v>
      </c>
      <c r="B18" t="s">
        <v>1485</v>
      </c>
      <c r="C18">
        <v>1</v>
      </c>
      <c r="D18">
        <f t="shared" ca="1" si="0"/>
        <v>0.63647958371634428</v>
      </c>
      <c r="F18" t="s">
        <v>81</v>
      </c>
      <c r="G18" t="s">
        <v>741</v>
      </c>
      <c r="H18">
        <v>1</v>
      </c>
      <c r="I18">
        <f t="shared" ca="1" si="1"/>
        <v>0.12770770587216951</v>
      </c>
      <c r="K18" t="str">
        <f t="shared" si="2"/>
        <v>Common</v>
      </c>
      <c r="L18" t="str">
        <f t="shared" si="3"/>
        <v>Everyday</v>
      </c>
    </row>
    <row r="19" spans="1:12">
      <c r="A19" t="s">
        <v>89</v>
      </c>
      <c r="B19" t="s">
        <v>199</v>
      </c>
      <c r="C19">
        <v>1</v>
      </c>
      <c r="D19">
        <f t="shared" ca="1" si="0"/>
        <v>0.30800666011895816</v>
      </c>
      <c r="F19" t="s">
        <v>73</v>
      </c>
      <c r="G19" t="s">
        <v>124</v>
      </c>
      <c r="H19">
        <v>1</v>
      </c>
      <c r="I19">
        <f t="shared" ca="1" si="1"/>
        <v>0.38399748549251334</v>
      </c>
      <c r="K19" t="str">
        <f t="shared" si="2"/>
        <v>Organize</v>
      </c>
      <c r="L19" t="str">
        <f t="shared" si="3"/>
        <v>Separate</v>
      </c>
    </row>
    <row r="20" spans="1:12">
      <c r="A20" t="s">
        <v>75</v>
      </c>
      <c r="B20" t="s">
        <v>1502</v>
      </c>
      <c r="C20">
        <v>1</v>
      </c>
      <c r="D20">
        <f t="shared" ca="1" si="0"/>
        <v>0.95069252591574671</v>
      </c>
      <c r="F20" t="s">
        <v>94</v>
      </c>
      <c r="G20" t="s">
        <v>527</v>
      </c>
      <c r="H20">
        <v>4</v>
      </c>
      <c r="I20">
        <f t="shared" ca="1" si="1"/>
        <v>0.64498437062484559</v>
      </c>
      <c r="K20" t="str">
        <f t="shared" si="2"/>
        <v>Before</v>
      </c>
      <c r="L20" t="str">
        <f t="shared" si="3"/>
        <v>Prior</v>
      </c>
    </row>
    <row r="21" spans="1:12">
      <c r="A21" t="s">
        <v>83</v>
      </c>
      <c r="B21" t="s">
        <v>530</v>
      </c>
      <c r="C21">
        <v>1</v>
      </c>
      <c r="D21">
        <f t="shared" ca="1" si="0"/>
        <v>0.99708022052554679</v>
      </c>
      <c r="F21" t="s">
        <v>89</v>
      </c>
      <c r="G21" t="s">
        <v>237</v>
      </c>
      <c r="H21">
        <v>5</v>
      </c>
      <c r="I21">
        <f t="shared" ca="1" si="1"/>
        <v>0.70923934897226648</v>
      </c>
      <c r="K21" t="str">
        <f t="shared" si="2"/>
        <v>Cinema</v>
      </c>
      <c r="L21" t="str">
        <f t="shared" si="3"/>
        <v>Movie</v>
      </c>
    </row>
    <row r="22" spans="1:12">
      <c r="A22" t="s">
        <v>75</v>
      </c>
      <c r="B22" t="s">
        <v>400</v>
      </c>
      <c r="C22">
        <v>1</v>
      </c>
      <c r="D22">
        <f t="shared" ca="1" si="0"/>
        <v>0.76268484942849246</v>
      </c>
      <c r="F22" t="s">
        <v>97</v>
      </c>
      <c r="G22" t="s">
        <v>298</v>
      </c>
      <c r="H22">
        <v>2</v>
      </c>
      <c r="I22">
        <f t="shared" ca="1" si="1"/>
        <v>0.55997698814973462</v>
      </c>
      <c r="K22" t="str">
        <f t="shared" si="2"/>
        <v>Challenge</v>
      </c>
      <c r="L22" t="str">
        <f t="shared" si="3"/>
        <v>Biology</v>
      </c>
    </row>
    <row r="23" spans="1:12">
      <c r="A23" t="s">
        <v>175</v>
      </c>
      <c r="B23" t="s">
        <v>235</v>
      </c>
      <c r="C23">
        <v>1</v>
      </c>
      <c r="D23">
        <f t="shared" ca="1" si="0"/>
        <v>0.619765670979464</v>
      </c>
      <c r="F23" t="s">
        <v>83</v>
      </c>
      <c r="G23" t="s">
        <v>383</v>
      </c>
      <c r="H23">
        <v>2</v>
      </c>
      <c r="I23">
        <f t="shared" ca="1" si="1"/>
        <v>0.65870251318291484</v>
      </c>
      <c r="K23" t="str">
        <f t="shared" si="2"/>
        <v>Break</v>
      </c>
      <c r="L23" t="str">
        <f t="shared" si="3"/>
        <v>Rest</v>
      </c>
    </row>
    <row r="24" spans="1:12">
      <c r="A24" t="s">
        <v>73</v>
      </c>
      <c r="B24" t="s">
        <v>1507</v>
      </c>
      <c r="C24">
        <v>1</v>
      </c>
      <c r="D24">
        <f t="shared" ca="1" si="0"/>
        <v>6.3814105503993357E-2</v>
      </c>
      <c r="F24" t="s">
        <v>75</v>
      </c>
      <c r="G24" t="s">
        <v>283</v>
      </c>
      <c r="H24">
        <v>2</v>
      </c>
      <c r="I24">
        <f t="shared" ca="1" si="1"/>
        <v>0.25499322529412705</v>
      </c>
      <c r="K24" t="str">
        <f t="shared" si="2"/>
        <v>Difficult</v>
      </c>
      <c r="L24" t="str">
        <f t="shared" si="3"/>
        <v>Work</v>
      </c>
    </row>
    <row r="25" spans="1:12">
      <c r="A25" t="s">
        <v>135</v>
      </c>
      <c r="B25" t="s">
        <v>1473</v>
      </c>
      <c r="C25">
        <v>1</v>
      </c>
      <c r="D25">
        <f t="shared" ca="1" si="0"/>
        <v>0.73638913153092367</v>
      </c>
      <c r="F25" t="s">
        <v>81</v>
      </c>
      <c r="G25" t="s">
        <v>373</v>
      </c>
      <c r="H25">
        <v>4</v>
      </c>
      <c r="I25">
        <f t="shared" ca="1" si="1"/>
        <v>0.52032413122858912</v>
      </c>
      <c r="K25" t="str">
        <f t="shared" si="2"/>
        <v>Common</v>
      </c>
      <c r="L25" t="str">
        <f t="shared" si="3"/>
        <v>Boring</v>
      </c>
    </row>
    <row r="26" spans="1:12">
      <c r="A26" t="s">
        <v>87</v>
      </c>
      <c r="B26" t="s">
        <v>1444</v>
      </c>
      <c r="C26">
        <v>1</v>
      </c>
      <c r="D26">
        <f t="shared" ca="1" si="0"/>
        <v>0.57580802112387675</v>
      </c>
      <c r="F26" t="s">
        <v>103</v>
      </c>
      <c r="G26" t="s">
        <v>114</v>
      </c>
      <c r="H26">
        <v>2</v>
      </c>
      <c r="I26">
        <f t="shared" ca="1" si="1"/>
        <v>0.72855979149497085</v>
      </c>
      <c r="K26" t="str">
        <f t="shared" si="2"/>
        <v>Melody</v>
      </c>
      <c r="L26" t="str">
        <f t="shared" si="3"/>
        <v>Notes</v>
      </c>
    </row>
    <row r="27" spans="1:12">
      <c r="A27" t="s">
        <v>103</v>
      </c>
      <c r="B27" t="s">
        <v>250</v>
      </c>
      <c r="C27">
        <v>1</v>
      </c>
      <c r="D27">
        <f t="shared" ca="1" si="0"/>
        <v>0.49391444951762864</v>
      </c>
      <c r="F27" t="s">
        <v>111</v>
      </c>
      <c r="G27" t="s">
        <v>188</v>
      </c>
      <c r="H27">
        <v>5</v>
      </c>
      <c r="I27">
        <f t="shared" ca="1" si="1"/>
        <v>8.9453432781459785E-2</v>
      </c>
      <c r="K27" t="str">
        <f t="shared" si="2"/>
        <v>Beginning</v>
      </c>
      <c r="L27" t="str">
        <f t="shared" si="3"/>
        <v>Start</v>
      </c>
    </row>
    <row r="28" spans="1:12">
      <c r="A28" t="s">
        <v>92</v>
      </c>
      <c r="B28" t="s">
        <v>1098</v>
      </c>
      <c r="C28">
        <v>1</v>
      </c>
      <c r="D28">
        <f t="shared" ca="1" si="0"/>
        <v>0.71943240324495306</v>
      </c>
      <c r="F28" t="s">
        <v>137</v>
      </c>
      <c r="G28" t="s">
        <v>1517</v>
      </c>
      <c r="H28">
        <v>2</v>
      </c>
      <c r="I28">
        <f t="shared" ca="1" si="1"/>
        <v>0.83601540857918133</v>
      </c>
      <c r="K28" t="str">
        <f t="shared" si="2"/>
        <v>Pupil</v>
      </c>
      <c r="L28" t="str">
        <f t="shared" si="3"/>
        <v>Reactive</v>
      </c>
    </row>
    <row r="29" spans="1:12">
      <c r="A29" t="s">
        <v>103</v>
      </c>
      <c r="B29" t="s">
        <v>498</v>
      </c>
      <c r="C29">
        <v>1</v>
      </c>
      <c r="D29">
        <f t="shared" ca="1" si="0"/>
        <v>0.99231624789720851</v>
      </c>
      <c r="F29" t="s">
        <v>83</v>
      </c>
      <c r="G29" t="s">
        <v>1456</v>
      </c>
      <c r="H29">
        <v>1</v>
      </c>
      <c r="I29">
        <f t="shared" ca="1" si="1"/>
        <v>0.55846026252061398</v>
      </c>
      <c r="K29" t="str">
        <f t="shared" si="2"/>
        <v>Break</v>
      </c>
      <c r="L29" t="str">
        <f t="shared" si="3"/>
        <v>Drop</v>
      </c>
    </row>
    <row r="30" spans="1:12">
      <c r="A30" t="s">
        <v>117</v>
      </c>
      <c r="B30" t="s">
        <v>509</v>
      </c>
      <c r="C30">
        <v>1</v>
      </c>
      <c r="D30">
        <f t="shared" ca="1" si="0"/>
        <v>0.61521348545696686</v>
      </c>
      <c r="F30" t="s">
        <v>92</v>
      </c>
      <c r="G30" t="s">
        <v>131</v>
      </c>
      <c r="H30">
        <v>5</v>
      </c>
      <c r="I30">
        <f t="shared" ca="1" si="1"/>
        <v>0.39373874999090808</v>
      </c>
      <c r="K30" t="str">
        <f t="shared" si="2"/>
        <v>Dancer</v>
      </c>
      <c r="L30" t="str">
        <f t="shared" si="3"/>
        <v>Graceful</v>
      </c>
    </row>
    <row r="31" spans="1:12">
      <c r="A31" t="s">
        <v>87</v>
      </c>
      <c r="B31" t="s">
        <v>1252</v>
      </c>
      <c r="C31">
        <v>1</v>
      </c>
      <c r="D31">
        <f t="shared" ca="1" si="0"/>
        <v>0.12172491791653195</v>
      </c>
      <c r="F31" t="s">
        <v>79</v>
      </c>
      <c r="G31" t="s">
        <v>1460</v>
      </c>
      <c r="H31">
        <v>3</v>
      </c>
      <c r="I31">
        <f t="shared" ca="1" si="1"/>
        <v>0.94492012953331872</v>
      </c>
      <c r="K31" t="str">
        <f t="shared" si="2"/>
        <v>Car</v>
      </c>
      <c r="L31" t="str">
        <f t="shared" si="3"/>
        <v>Aston</v>
      </c>
    </row>
    <row r="32" spans="1:12">
      <c r="A32" t="s">
        <v>71</v>
      </c>
      <c r="B32" t="s">
        <v>1344</v>
      </c>
      <c r="C32">
        <v>1</v>
      </c>
      <c r="D32">
        <f t="shared" ca="1" si="0"/>
        <v>0.63106192582002729</v>
      </c>
      <c r="F32" t="s">
        <v>117</v>
      </c>
      <c r="G32" t="s">
        <v>226</v>
      </c>
      <c r="H32">
        <v>5</v>
      </c>
      <c r="I32">
        <f t="shared" ca="1" si="1"/>
        <v>0.17310617920319493</v>
      </c>
      <c r="K32" t="str">
        <f t="shared" si="2"/>
        <v>Bashful</v>
      </c>
      <c r="L32" t="str">
        <f t="shared" si="3"/>
        <v>Shy</v>
      </c>
    </row>
    <row r="33" spans="1:12">
      <c r="A33" t="s">
        <v>73</v>
      </c>
      <c r="B33" t="s">
        <v>1509</v>
      </c>
      <c r="C33">
        <v>1</v>
      </c>
      <c r="D33">
        <f t="shared" ref="D33:D64" ca="1" si="4">RAND()</f>
        <v>0.5394862469835624</v>
      </c>
      <c r="F33" t="s">
        <v>85</v>
      </c>
      <c r="G33" t="s">
        <v>1498</v>
      </c>
      <c r="H33">
        <v>4</v>
      </c>
      <c r="I33">
        <f t="shared" ref="I33:I50" ca="1" si="5">RAND()</f>
        <v>0.88776232729882154</v>
      </c>
      <c r="K33" t="str">
        <f t="shared" si="2"/>
        <v>Computer</v>
      </c>
      <c r="L33" t="str">
        <f t="shared" si="3"/>
        <v>Google</v>
      </c>
    </row>
    <row r="34" spans="1:12">
      <c r="A34" t="s">
        <v>73</v>
      </c>
      <c r="B34" t="s">
        <v>1512</v>
      </c>
      <c r="C34">
        <v>1</v>
      </c>
      <c r="D34">
        <f t="shared" ca="1" si="4"/>
        <v>0.31680307381189643</v>
      </c>
      <c r="F34" t="s">
        <v>111</v>
      </c>
      <c r="G34" t="s">
        <v>381</v>
      </c>
      <c r="H34">
        <v>2</v>
      </c>
      <c r="I34">
        <f t="shared" ca="1" si="5"/>
        <v>0.70567624983719124</v>
      </c>
      <c r="K34" t="str">
        <f t="shared" si="2"/>
        <v>Beginning</v>
      </c>
      <c r="L34" t="str">
        <f t="shared" si="3"/>
        <v>First</v>
      </c>
    </row>
    <row r="35" spans="1:12">
      <c r="A35" t="s">
        <v>75</v>
      </c>
      <c r="B35" t="s">
        <v>1503</v>
      </c>
      <c r="C35">
        <v>1</v>
      </c>
      <c r="D35">
        <f t="shared" ca="1" si="4"/>
        <v>0.79148767109214913</v>
      </c>
      <c r="F35" t="s">
        <v>69</v>
      </c>
      <c r="G35" t="s">
        <v>715</v>
      </c>
      <c r="H35">
        <v>1</v>
      </c>
      <c r="I35">
        <f t="shared" ca="1" si="5"/>
        <v>0.26438194813248639</v>
      </c>
      <c r="K35" t="str">
        <f t="shared" si="2"/>
        <v>Cloth</v>
      </c>
      <c r="L35" t="str">
        <f t="shared" si="3"/>
        <v>Smooth</v>
      </c>
    </row>
    <row r="36" spans="1:12">
      <c r="A36" t="s">
        <v>83</v>
      </c>
      <c r="B36" t="s">
        <v>369</v>
      </c>
      <c r="C36">
        <v>1</v>
      </c>
      <c r="D36">
        <f t="shared" ca="1" si="4"/>
        <v>0.86673524479241315</v>
      </c>
      <c r="F36" t="s">
        <v>87</v>
      </c>
      <c r="G36" t="s">
        <v>1446</v>
      </c>
      <c r="H36">
        <v>1</v>
      </c>
      <c r="I36">
        <f t="shared" ca="1" si="5"/>
        <v>0.88844606566555129</v>
      </c>
      <c r="K36" t="str">
        <f t="shared" si="2"/>
        <v>Assist</v>
      </c>
      <c r="L36" t="str">
        <f t="shared" si="3"/>
        <v>Tutor</v>
      </c>
    </row>
    <row r="37" spans="1:12">
      <c r="A37" t="s">
        <v>111</v>
      </c>
      <c r="B37" t="s">
        <v>994</v>
      </c>
      <c r="C37">
        <v>1</v>
      </c>
      <c r="D37">
        <f t="shared" ca="1" si="4"/>
        <v>0.62907733486554573</v>
      </c>
      <c r="F37" t="s">
        <v>175</v>
      </c>
      <c r="G37" t="s">
        <v>896</v>
      </c>
      <c r="H37">
        <v>5</v>
      </c>
      <c r="I37">
        <f t="shared" ca="1" si="5"/>
        <v>0.49085867949521933</v>
      </c>
      <c r="K37" t="str">
        <f t="shared" si="2"/>
        <v>Chowder</v>
      </c>
      <c r="L37" t="str">
        <f t="shared" si="3"/>
        <v>Chunky</v>
      </c>
    </row>
    <row r="38" spans="1:12">
      <c r="A38" t="s">
        <v>111</v>
      </c>
      <c r="B38" t="s">
        <v>989</v>
      </c>
      <c r="C38">
        <v>1</v>
      </c>
      <c r="D38">
        <f t="shared" ca="1" si="4"/>
        <v>0.95994484311412531</v>
      </c>
      <c r="F38" t="s">
        <v>103</v>
      </c>
      <c r="G38" t="s">
        <v>1506</v>
      </c>
      <c r="H38">
        <v>4</v>
      </c>
      <c r="I38">
        <f t="shared" ca="1" si="5"/>
        <v>0.36182090336910078</v>
      </c>
      <c r="K38" t="str">
        <f t="shared" si="2"/>
        <v>Melody</v>
      </c>
      <c r="L38" t="str">
        <f t="shared" si="3"/>
        <v>Musical</v>
      </c>
    </row>
    <row r="39" spans="1:12">
      <c r="A39" t="s">
        <v>103</v>
      </c>
      <c r="B39" t="s">
        <v>797</v>
      </c>
      <c r="C39">
        <v>1</v>
      </c>
      <c r="D39">
        <f t="shared" ca="1" si="4"/>
        <v>0.36277416195103074</v>
      </c>
      <c r="F39" t="s">
        <v>77</v>
      </c>
      <c r="G39" t="s">
        <v>541</v>
      </c>
      <c r="H39">
        <v>1</v>
      </c>
      <c r="I39">
        <f t="shared" ca="1" si="5"/>
        <v>0.10895070604840162</v>
      </c>
      <c r="K39" t="str">
        <f t="shared" si="2"/>
        <v>Body</v>
      </c>
      <c r="L39" t="str">
        <f t="shared" si="3"/>
        <v>Brain</v>
      </c>
    </row>
    <row r="40" spans="1:12">
      <c r="A40" t="s">
        <v>89</v>
      </c>
      <c r="B40" t="s">
        <v>348</v>
      </c>
      <c r="C40">
        <v>1</v>
      </c>
      <c r="D40">
        <f t="shared" ca="1" si="4"/>
        <v>0.3559747047008599</v>
      </c>
      <c r="F40" t="s">
        <v>69</v>
      </c>
      <c r="G40" t="s">
        <v>1491</v>
      </c>
      <c r="H40">
        <v>2</v>
      </c>
      <c r="I40">
        <f t="shared" ca="1" si="5"/>
        <v>0.18328478595515052</v>
      </c>
      <c r="K40" t="str">
        <f t="shared" si="2"/>
        <v>Cloth</v>
      </c>
      <c r="L40" t="str">
        <f t="shared" si="3"/>
        <v>Cuddly</v>
      </c>
    </row>
    <row r="41" spans="1:12">
      <c r="A41" t="s">
        <v>81</v>
      </c>
      <c r="B41" t="s">
        <v>1033</v>
      </c>
      <c r="C41">
        <v>1</v>
      </c>
      <c r="D41">
        <f t="shared" ca="1" si="4"/>
        <v>0.49632152149306197</v>
      </c>
      <c r="F41" t="s">
        <v>117</v>
      </c>
      <c r="G41" t="s">
        <v>398</v>
      </c>
      <c r="H41">
        <v>3</v>
      </c>
      <c r="I41">
        <f t="shared" ca="1" si="5"/>
        <v>0.65518953879912178</v>
      </c>
      <c r="K41" t="str">
        <f t="shared" si="2"/>
        <v>Bashful</v>
      </c>
      <c r="L41" t="str">
        <f t="shared" si="3"/>
        <v>Blush</v>
      </c>
    </row>
    <row r="42" spans="1:12">
      <c r="A42" t="s">
        <v>71</v>
      </c>
      <c r="B42" t="s">
        <v>518</v>
      </c>
      <c r="C42">
        <v>1</v>
      </c>
      <c r="D42">
        <f t="shared" ca="1" si="4"/>
        <v>0.89961759513743378</v>
      </c>
      <c r="F42" t="s">
        <v>135</v>
      </c>
      <c r="G42" t="s">
        <v>287</v>
      </c>
      <c r="H42">
        <v>4</v>
      </c>
      <c r="I42">
        <f t="shared" ca="1" si="5"/>
        <v>0.70276547959888092</v>
      </c>
      <c r="K42" t="str">
        <f t="shared" si="2"/>
        <v>Casual</v>
      </c>
      <c r="L42" t="str">
        <f t="shared" si="3"/>
        <v>T-Shirt</v>
      </c>
    </row>
    <row r="43" spans="1:12">
      <c r="A43" t="s">
        <v>97</v>
      </c>
      <c r="B43" t="s">
        <v>283</v>
      </c>
      <c r="C43">
        <v>1</v>
      </c>
      <c r="D43">
        <f t="shared" ca="1" si="4"/>
        <v>0.86529634175059333</v>
      </c>
      <c r="F43" t="s">
        <v>73</v>
      </c>
      <c r="G43" t="s">
        <v>508</v>
      </c>
      <c r="H43">
        <v>4</v>
      </c>
      <c r="I43">
        <f t="shared" ca="1" si="5"/>
        <v>2.032354542614434E-2</v>
      </c>
      <c r="K43" t="str">
        <f t="shared" si="2"/>
        <v>Organize</v>
      </c>
      <c r="L43" t="str">
        <f t="shared" si="3"/>
        <v>Sort</v>
      </c>
    </row>
    <row r="44" spans="1:12">
      <c r="A44" t="s">
        <v>73</v>
      </c>
      <c r="B44" t="s">
        <v>1360</v>
      </c>
      <c r="C44">
        <v>1</v>
      </c>
      <c r="D44">
        <f t="shared" ca="1" si="4"/>
        <v>0.45351408409296556</v>
      </c>
      <c r="F44" t="s">
        <v>87</v>
      </c>
      <c r="G44" t="s">
        <v>224</v>
      </c>
      <c r="H44">
        <v>5</v>
      </c>
      <c r="I44">
        <f t="shared" ca="1" si="5"/>
        <v>0.53400756364558544</v>
      </c>
      <c r="K44" t="str">
        <f t="shared" si="2"/>
        <v>Assist</v>
      </c>
      <c r="L44" t="str">
        <f t="shared" si="3"/>
        <v>Help</v>
      </c>
    </row>
    <row r="45" spans="1:12">
      <c r="A45" t="s">
        <v>73</v>
      </c>
      <c r="B45" t="s">
        <v>514</v>
      </c>
      <c r="C45">
        <v>1</v>
      </c>
      <c r="D45">
        <f t="shared" ca="1" si="4"/>
        <v>0.21721686319420541</v>
      </c>
      <c r="F45" t="s">
        <v>97</v>
      </c>
      <c r="G45" t="s">
        <v>309</v>
      </c>
      <c r="H45">
        <v>4</v>
      </c>
      <c r="I45">
        <f t="shared" ca="1" si="5"/>
        <v>0.84649194349697299</v>
      </c>
      <c r="K45" t="str">
        <f t="shared" si="2"/>
        <v>Challenge</v>
      </c>
      <c r="L45" t="str">
        <f t="shared" si="3"/>
        <v>Math</v>
      </c>
    </row>
    <row r="46" spans="1:12">
      <c r="A46" t="s">
        <v>79</v>
      </c>
      <c r="B46" t="s">
        <v>1465</v>
      </c>
      <c r="C46">
        <v>1</v>
      </c>
      <c r="D46">
        <f t="shared" ca="1" si="4"/>
        <v>0.27283797541761923</v>
      </c>
      <c r="F46" t="s">
        <v>137</v>
      </c>
      <c r="G46" t="s">
        <v>248</v>
      </c>
      <c r="H46">
        <v>4</v>
      </c>
      <c r="I46">
        <f t="shared" ca="1" si="5"/>
        <v>0.15607071310208209</v>
      </c>
      <c r="K46" t="str">
        <f t="shared" si="2"/>
        <v>Pupil</v>
      </c>
      <c r="L46" t="str">
        <f t="shared" si="3"/>
        <v>Student</v>
      </c>
    </row>
    <row r="47" spans="1:12">
      <c r="A47" t="s">
        <v>111</v>
      </c>
      <c r="B47" t="s">
        <v>1267</v>
      </c>
      <c r="C47">
        <v>1</v>
      </c>
      <c r="D47">
        <f t="shared" ca="1" si="4"/>
        <v>0.3072234011082976</v>
      </c>
      <c r="F47" t="s">
        <v>79</v>
      </c>
      <c r="G47" t="s">
        <v>356</v>
      </c>
      <c r="H47">
        <v>1</v>
      </c>
      <c r="I47">
        <f t="shared" ca="1" si="5"/>
        <v>0.95510480263875663</v>
      </c>
      <c r="K47" t="str">
        <f t="shared" si="2"/>
        <v>Car</v>
      </c>
      <c r="L47" t="str">
        <f t="shared" si="3"/>
        <v>Gas</v>
      </c>
    </row>
    <row r="48" spans="1:12">
      <c r="A48" t="s">
        <v>79</v>
      </c>
      <c r="B48" t="s">
        <v>1466</v>
      </c>
      <c r="C48">
        <v>1</v>
      </c>
      <c r="D48">
        <f t="shared" ca="1" si="4"/>
        <v>0.51552180900416855</v>
      </c>
      <c r="F48" t="s">
        <v>94</v>
      </c>
      <c r="G48" t="s">
        <v>1146</v>
      </c>
      <c r="H48">
        <v>5</v>
      </c>
      <c r="I48">
        <f t="shared" ca="1" si="5"/>
        <v>0.47534112794485128</v>
      </c>
      <c r="K48" t="str">
        <f t="shared" si="2"/>
        <v>Before</v>
      </c>
      <c r="L48" t="str">
        <f t="shared" si="3"/>
        <v>Yesterday</v>
      </c>
    </row>
    <row r="49" spans="1:12">
      <c r="A49" t="s">
        <v>137</v>
      </c>
      <c r="B49" t="s">
        <v>848</v>
      </c>
      <c r="C49">
        <v>1</v>
      </c>
      <c r="D49">
        <f t="shared" ca="1" si="4"/>
        <v>0.73291578606305008</v>
      </c>
      <c r="F49" t="s">
        <v>69</v>
      </c>
      <c r="G49" t="s">
        <v>692</v>
      </c>
      <c r="H49">
        <v>3</v>
      </c>
      <c r="I49">
        <f t="shared" ca="1" si="5"/>
        <v>0.71277959743214758</v>
      </c>
      <c r="K49" t="str">
        <f t="shared" si="2"/>
        <v>Cloth</v>
      </c>
      <c r="L49" t="str">
        <f t="shared" si="3"/>
        <v>Warm</v>
      </c>
    </row>
    <row r="50" spans="1:12">
      <c r="A50" t="s">
        <v>73</v>
      </c>
      <c r="B50" t="s">
        <v>146</v>
      </c>
      <c r="C50">
        <v>1</v>
      </c>
      <c r="D50">
        <f t="shared" ca="1" si="4"/>
        <v>0.21155891945004224</v>
      </c>
      <c r="F50" t="s">
        <v>71</v>
      </c>
      <c r="G50" t="s">
        <v>240</v>
      </c>
      <c r="H50">
        <v>4</v>
      </c>
      <c r="I50">
        <f t="shared" ca="1" si="5"/>
        <v>0.68488552320893537</v>
      </c>
      <c r="K50" t="str">
        <f t="shared" si="2"/>
        <v>Closed</v>
      </c>
      <c r="L50" t="str">
        <f t="shared" si="3"/>
        <v>Shut</v>
      </c>
    </row>
    <row r="51" spans="1:12">
      <c r="A51" t="s">
        <v>71</v>
      </c>
      <c r="B51" t="s">
        <v>1489</v>
      </c>
      <c r="C51">
        <v>1</v>
      </c>
      <c r="D51">
        <f t="shared" ca="1" si="4"/>
        <v>0.16367786740215717</v>
      </c>
    </row>
    <row r="52" spans="1:12">
      <c r="A52" t="s">
        <v>79</v>
      </c>
      <c r="B52" t="s">
        <v>668</v>
      </c>
      <c r="C52">
        <v>1</v>
      </c>
      <c r="D52">
        <f t="shared" ca="1" si="4"/>
        <v>0.89279187288969775</v>
      </c>
    </row>
    <row r="53" spans="1:12">
      <c r="A53" t="s">
        <v>81</v>
      </c>
      <c r="B53" t="s">
        <v>374</v>
      </c>
      <c r="C53">
        <v>1</v>
      </c>
      <c r="D53">
        <f t="shared" ca="1" si="4"/>
        <v>0.8917475768247739</v>
      </c>
    </row>
    <row r="54" spans="1:12">
      <c r="A54" t="s">
        <v>71</v>
      </c>
      <c r="B54" t="s">
        <v>290</v>
      </c>
      <c r="C54">
        <v>1</v>
      </c>
      <c r="D54">
        <f t="shared" ca="1" si="4"/>
        <v>0.38596890284234397</v>
      </c>
    </row>
    <row r="55" spans="1:12">
      <c r="A55" t="s">
        <v>89</v>
      </c>
      <c r="B55" t="s">
        <v>1483</v>
      </c>
      <c r="C55">
        <v>1</v>
      </c>
      <c r="D55">
        <f t="shared" ca="1" si="4"/>
        <v>0.71297980778033654</v>
      </c>
    </row>
    <row r="56" spans="1:12">
      <c r="A56" t="s">
        <v>71</v>
      </c>
      <c r="B56" t="s">
        <v>553</v>
      </c>
      <c r="C56">
        <v>1</v>
      </c>
      <c r="D56">
        <f t="shared" ca="1" si="4"/>
        <v>0.77092974153827976</v>
      </c>
    </row>
    <row r="57" spans="1:12">
      <c r="A57" t="s">
        <v>103</v>
      </c>
      <c r="B57" t="s">
        <v>221</v>
      </c>
      <c r="C57">
        <v>1</v>
      </c>
      <c r="D57">
        <f t="shared" ca="1" si="4"/>
        <v>0.58371738230148362</v>
      </c>
    </row>
    <row r="58" spans="1:12">
      <c r="A58" t="s">
        <v>77</v>
      </c>
      <c r="B58" t="s">
        <v>1454</v>
      </c>
      <c r="C58">
        <v>1</v>
      </c>
      <c r="D58">
        <f t="shared" ca="1" si="4"/>
        <v>0.75645207532857828</v>
      </c>
    </row>
    <row r="59" spans="1:12">
      <c r="A59" t="s">
        <v>89</v>
      </c>
      <c r="B59" t="s">
        <v>1481</v>
      </c>
      <c r="C59">
        <v>1</v>
      </c>
      <c r="D59">
        <f t="shared" ca="1" si="4"/>
        <v>0.75614845985529844</v>
      </c>
    </row>
    <row r="60" spans="1:12">
      <c r="A60" t="s">
        <v>83</v>
      </c>
      <c r="B60" t="s">
        <v>516</v>
      </c>
      <c r="C60">
        <v>1</v>
      </c>
      <c r="D60">
        <f t="shared" ca="1" si="4"/>
        <v>0.49976263749357441</v>
      </c>
    </row>
    <row r="61" spans="1:12">
      <c r="A61" t="s">
        <v>103</v>
      </c>
      <c r="B61" t="s">
        <v>635</v>
      </c>
      <c r="C61">
        <v>1</v>
      </c>
      <c r="D61">
        <f t="shared" ca="1" si="4"/>
        <v>0.3550465909343492</v>
      </c>
    </row>
    <row r="62" spans="1:12">
      <c r="A62" t="s">
        <v>89</v>
      </c>
      <c r="B62" t="s">
        <v>1484</v>
      </c>
      <c r="C62">
        <v>1</v>
      </c>
      <c r="D62">
        <f t="shared" ca="1" si="4"/>
        <v>0.19211775872114389</v>
      </c>
    </row>
    <row r="63" spans="1:12">
      <c r="A63" t="s">
        <v>77</v>
      </c>
      <c r="B63" t="s">
        <v>127</v>
      </c>
      <c r="C63">
        <v>1</v>
      </c>
      <c r="D63">
        <f t="shared" ca="1" si="4"/>
        <v>0.18659132768666908</v>
      </c>
    </row>
    <row r="64" spans="1:12">
      <c r="A64" t="s">
        <v>81</v>
      </c>
      <c r="B64" t="s">
        <v>1495</v>
      </c>
      <c r="C64">
        <v>1</v>
      </c>
      <c r="D64">
        <f t="shared" ca="1" si="4"/>
        <v>0.44079979534895508</v>
      </c>
    </row>
    <row r="65" spans="1:4">
      <c r="A65" t="s">
        <v>92</v>
      </c>
      <c r="B65" t="s">
        <v>1500</v>
      </c>
      <c r="C65">
        <v>1</v>
      </c>
      <c r="D65">
        <f t="shared" ref="D65:D96" ca="1" si="6">RAND()</f>
        <v>0.6049239517079209</v>
      </c>
    </row>
    <row r="66" spans="1:4">
      <c r="A66" t="s">
        <v>73</v>
      </c>
      <c r="B66" t="s">
        <v>1511</v>
      </c>
      <c r="C66">
        <v>1</v>
      </c>
      <c r="D66">
        <f t="shared" ca="1" si="6"/>
        <v>0.49209710718492383</v>
      </c>
    </row>
    <row r="67" spans="1:4">
      <c r="A67" t="s">
        <v>135</v>
      </c>
      <c r="B67" t="s">
        <v>1472</v>
      </c>
      <c r="C67">
        <v>1</v>
      </c>
      <c r="D67">
        <f t="shared" ca="1" si="6"/>
        <v>9.1737540693769382E-2</v>
      </c>
    </row>
    <row r="68" spans="1:4">
      <c r="A68" t="s">
        <v>111</v>
      </c>
      <c r="B68" t="s">
        <v>582</v>
      </c>
      <c r="C68">
        <v>1</v>
      </c>
      <c r="D68">
        <f t="shared" ca="1" si="6"/>
        <v>0.75368883832710909</v>
      </c>
    </row>
    <row r="69" spans="1:4">
      <c r="A69" t="s">
        <v>83</v>
      </c>
      <c r="B69" t="s">
        <v>402</v>
      </c>
      <c r="C69">
        <v>1</v>
      </c>
      <c r="D69">
        <f t="shared" ca="1" si="6"/>
        <v>0.43918446270739298</v>
      </c>
    </row>
    <row r="70" spans="1:4">
      <c r="A70" t="s">
        <v>117</v>
      </c>
      <c r="B70" t="s">
        <v>1447</v>
      </c>
      <c r="C70">
        <v>1</v>
      </c>
      <c r="D70">
        <f t="shared" ca="1" si="6"/>
        <v>0.57105861449204143</v>
      </c>
    </row>
    <row r="71" spans="1:4">
      <c r="A71" t="s">
        <v>83</v>
      </c>
      <c r="B71" t="s">
        <v>1012</v>
      </c>
      <c r="C71">
        <v>1</v>
      </c>
      <c r="D71">
        <f t="shared" ca="1" si="6"/>
        <v>0.10667625351579102</v>
      </c>
    </row>
    <row r="72" spans="1:4">
      <c r="A72" t="s">
        <v>87</v>
      </c>
      <c r="B72" t="s">
        <v>1443</v>
      </c>
      <c r="C72">
        <v>1</v>
      </c>
      <c r="D72">
        <f t="shared" ca="1" si="6"/>
        <v>0.84646761739778309</v>
      </c>
    </row>
    <row r="73" spans="1:4">
      <c r="A73" t="s">
        <v>83</v>
      </c>
      <c r="B73" t="s">
        <v>1455</v>
      </c>
      <c r="C73">
        <v>1</v>
      </c>
      <c r="D73">
        <f t="shared" ca="1" si="6"/>
        <v>0.99429921848174052</v>
      </c>
    </row>
    <row r="74" spans="1:4">
      <c r="A74" t="s">
        <v>92</v>
      </c>
      <c r="B74" t="s">
        <v>363</v>
      </c>
      <c r="C74">
        <v>1</v>
      </c>
      <c r="D74">
        <f t="shared" ca="1" si="6"/>
        <v>6.4169414590897977E-2</v>
      </c>
    </row>
    <row r="75" spans="1:4">
      <c r="A75" t="s">
        <v>135</v>
      </c>
      <c r="B75" t="s">
        <v>1468</v>
      </c>
      <c r="C75">
        <v>1</v>
      </c>
      <c r="D75">
        <f t="shared" ca="1" si="6"/>
        <v>0.74629222965542996</v>
      </c>
    </row>
    <row r="76" spans="1:4">
      <c r="A76" t="s">
        <v>71</v>
      </c>
      <c r="B76" t="s">
        <v>736</v>
      </c>
      <c r="C76">
        <v>1</v>
      </c>
      <c r="D76">
        <f t="shared" ca="1" si="6"/>
        <v>0.94410268640011386</v>
      </c>
    </row>
    <row r="77" spans="1:4">
      <c r="A77" t="s">
        <v>77</v>
      </c>
      <c r="B77" t="s">
        <v>1451</v>
      </c>
      <c r="C77">
        <v>1</v>
      </c>
      <c r="D77">
        <f t="shared" ca="1" si="6"/>
        <v>8.5237062209339909E-2</v>
      </c>
    </row>
    <row r="78" spans="1:4">
      <c r="A78" t="s">
        <v>71</v>
      </c>
      <c r="B78" t="s">
        <v>1487</v>
      </c>
      <c r="C78">
        <v>1</v>
      </c>
      <c r="D78">
        <f t="shared" ca="1" si="6"/>
        <v>0.52537386312253032</v>
      </c>
    </row>
    <row r="79" spans="1:4">
      <c r="A79" t="s">
        <v>75</v>
      </c>
      <c r="B79" t="s">
        <v>1501</v>
      </c>
      <c r="C79">
        <v>1</v>
      </c>
      <c r="D79">
        <f t="shared" ca="1" si="6"/>
        <v>0.13765949948609457</v>
      </c>
    </row>
    <row r="80" spans="1:4">
      <c r="A80" t="s">
        <v>77</v>
      </c>
      <c r="B80" t="s">
        <v>1453</v>
      </c>
      <c r="C80">
        <v>1</v>
      </c>
      <c r="D80">
        <f t="shared" ca="1" si="6"/>
        <v>0.5283881073204576</v>
      </c>
    </row>
    <row r="81" spans="1:4">
      <c r="A81" t="s">
        <v>71</v>
      </c>
      <c r="B81" t="s">
        <v>525</v>
      </c>
      <c r="C81">
        <v>1</v>
      </c>
      <c r="D81">
        <f t="shared" ca="1" si="6"/>
        <v>0.48521324071499627</v>
      </c>
    </row>
    <row r="82" spans="1:4">
      <c r="A82" t="s">
        <v>94</v>
      </c>
      <c r="B82" t="s">
        <v>992</v>
      </c>
      <c r="C82">
        <v>1</v>
      </c>
      <c r="D82">
        <f t="shared" ca="1" si="6"/>
        <v>5.4679126954776724E-2</v>
      </c>
    </row>
    <row r="83" spans="1:4">
      <c r="A83" t="s">
        <v>111</v>
      </c>
      <c r="B83" t="s">
        <v>1222</v>
      </c>
      <c r="C83">
        <v>1</v>
      </c>
      <c r="D83">
        <f t="shared" ca="1" si="6"/>
        <v>0.31205989343038409</v>
      </c>
    </row>
    <row r="84" spans="1:4">
      <c r="A84" t="s">
        <v>137</v>
      </c>
      <c r="B84" t="s">
        <v>1513</v>
      </c>
      <c r="C84">
        <v>1</v>
      </c>
      <c r="D84">
        <f t="shared" ca="1" si="6"/>
        <v>0.54940263571287329</v>
      </c>
    </row>
    <row r="85" spans="1:4">
      <c r="A85" t="s">
        <v>75</v>
      </c>
      <c r="B85" t="s">
        <v>309</v>
      </c>
      <c r="C85">
        <v>1</v>
      </c>
      <c r="D85">
        <f t="shared" ca="1" si="6"/>
        <v>0.15788774808960271</v>
      </c>
    </row>
    <row r="86" spans="1:4">
      <c r="A86" t="s">
        <v>87</v>
      </c>
      <c r="B86" t="s">
        <v>1445</v>
      </c>
      <c r="C86">
        <v>1</v>
      </c>
      <c r="D86">
        <f t="shared" ca="1" si="6"/>
        <v>0.33037069745349579</v>
      </c>
    </row>
    <row r="87" spans="1:4">
      <c r="A87" t="s">
        <v>71</v>
      </c>
      <c r="B87" t="s">
        <v>1488</v>
      </c>
      <c r="C87">
        <v>1</v>
      </c>
      <c r="D87">
        <f t="shared" ca="1" si="6"/>
        <v>0.56200894690762249</v>
      </c>
    </row>
    <row r="88" spans="1:4">
      <c r="A88" t="s">
        <v>111</v>
      </c>
      <c r="B88" t="s">
        <v>1449</v>
      </c>
      <c r="C88">
        <v>1</v>
      </c>
      <c r="D88">
        <f t="shared" ca="1" si="6"/>
        <v>0.79283616140218738</v>
      </c>
    </row>
    <row r="89" spans="1:4">
      <c r="A89" t="s">
        <v>87</v>
      </c>
      <c r="B89" t="s">
        <v>206</v>
      </c>
      <c r="C89">
        <v>1</v>
      </c>
      <c r="D89">
        <f t="shared" ca="1" si="6"/>
        <v>0.10560292150397077</v>
      </c>
    </row>
    <row r="90" spans="1:4">
      <c r="A90" t="s">
        <v>85</v>
      </c>
      <c r="B90" t="s">
        <v>761</v>
      </c>
      <c r="C90">
        <v>1</v>
      </c>
      <c r="D90">
        <f t="shared" ca="1" si="6"/>
        <v>0.15435130875761849</v>
      </c>
    </row>
    <row r="91" spans="1:4">
      <c r="A91" t="s">
        <v>103</v>
      </c>
      <c r="B91" t="s">
        <v>409</v>
      </c>
      <c r="C91">
        <v>1</v>
      </c>
      <c r="D91">
        <f t="shared" ca="1" si="6"/>
        <v>0.4715350882234165</v>
      </c>
    </row>
    <row r="92" spans="1:4">
      <c r="A92" t="s">
        <v>81</v>
      </c>
      <c r="B92" t="s">
        <v>157</v>
      </c>
      <c r="C92">
        <v>1</v>
      </c>
      <c r="D92">
        <f t="shared" ca="1" si="6"/>
        <v>0.66790886637326607</v>
      </c>
    </row>
    <row r="93" spans="1:4">
      <c r="A93" t="s">
        <v>175</v>
      </c>
      <c r="B93" t="s">
        <v>236</v>
      </c>
      <c r="C93">
        <v>1</v>
      </c>
      <c r="D93">
        <f t="shared" ca="1" si="6"/>
        <v>0.7966891051986047</v>
      </c>
    </row>
    <row r="94" spans="1:4">
      <c r="A94" t="s">
        <v>75</v>
      </c>
      <c r="B94" t="s">
        <v>298</v>
      </c>
      <c r="C94">
        <v>1</v>
      </c>
      <c r="D94">
        <f t="shared" ca="1" si="6"/>
        <v>0.31030123230694895</v>
      </c>
    </row>
    <row r="95" spans="1:4">
      <c r="A95" t="s">
        <v>117</v>
      </c>
      <c r="B95" t="s">
        <v>488</v>
      </c>
      <c r="C95">
        <v>1</v>
      </c>
      <c r="D95">
        <f t="shared" ca="1" si="6"/>
        <v>0.10240977971622578</v>
      </c>
    </row>
    <row r="96" spans="1:4">
      <c r="A96" t="s">
        <v>94</v>
      </c>
      <c r="B96" t="s">
        <v>582</v>
      </c>
      <c r="C96">
        <v>1</v>
      </c>
      <c r="D96">
        <f t="shared" ca="1" si="6"/>
        <v>1.7991381287186026E-2</v>
      </c>
    </row>
    <row r="97" spans="1:4">
      <c r="A97" t="s">
        <v>103</v>
      </c>
      <c r="B97" t="s">
        <v>1046</v>
      </c>
      <c r="C97">
        <v>1</v>
      </c>
      <c r="D97">
        <f t="shared" ref="D97:D128" ca="1" si="7">RAND()</f>
        <v>0.84134989962743512</v>
      </c>
    </row>
    <row r="98" spans="1:4">
      <c r="A98" t="s">
        <v>135</v>
      </c>
      <c r="B98" t="s">
        <v>1470</v>
      </c>
      <c r="C98">
        <v>1</v>
      </c>
      <c r="D98">
        <f t="shared" ca="1" si="7"/>
        <v>1.6673818223529646E-2</v>
      </c>
    </row>
    <row r="99" spans="1:4">
      <c r="A99" t="s">
        <v>89</v>
      </c>
      <c r="B99" t="s">
        <v>357</v>
      </c>
      <c r="C99">
        <v>1</v>
      </c>
      <c r="D99">
        <f t="shared" ca="1" si="7"/>
        <v>0.62270696615901766</v>
      </c>
    </row>
    <row r="100" spans="1:4">
      <c r="A100" t="s">
        <v>111</v>
      </c>
      <c r="B100" t="s">
        <v>84</v>
      </c>
      <c r="C100">
        <v>1</v>
      </c>
      <c r="D100">
        <f t="shared" ca="1" si="7"/>
        <v>0.85919195560402917</v>
      </c>
    </row>
    <row r="101" spans="1:4">
      <c r="A101" t="s">
        <v>79</v>
      </c>
      <c r="B101" t="s">
        <v>1464</v>
      </c>
      <c r="C101">
        <v>1</v>
      </c>
      <c r="D101">
        <f t="shared" ca="1" si="7"/>
        <v>0.24446761641088355</v>
      </c>
    </row>
    <row r="102" spans="1:4">
      <c r="A102" t="s">
        <v>83</v>
      </c>
      <c r="B102" t="s">
        <v>123</v>
      </c>
      <c r="C102">
        <v>1</v>
      </c>
      <c r="D102">
        <f t="shared" ca="1" si="7"/>
        <v>0.32657037360454033</v>
      </c>
    </row>
    <row r="103" spans="1:4">
      <c r="A103" t="s">
        <v>85</v>
      </c>
      <c r="B103" t="s">
        <v>1497</v>
      </c>
      <c r="C103">
        <v>1</v>
      </c>
      <c r="D103">
        <f t="shared" ca="1" si="7"/>
        <v>0.58786110472105291</v>
      </c>
    </row>
    <row r="104" spans="1:4">
      <c r="A104" t="s">
        <v>77</v>
      </c>
      <c r="B104" t="s">
        <v>1452</v>
      </c>
      <c r="C104">
        <v>1</v>
      </c>
      <c r="D104">
        <f t="shared" ca="1" si="7"/>
        <v>0.34557569482060246</v>
      </c>
    </row>
    <row r="105" spans="1:4">
      <c r="A105" t="s">
        <v>111</v>
      </c>
      <c r="B105" t="s">
        <v>563</v>
      </c>
      <c r="C105">
        <v>1</v>
      </c>
      <c r="D105">
        <f t="shared" ca="1" si="7"/>
        <v>0.5060237533789419</v>
      </c>
    </row>
    <row r="106" spans="1:4">
      <c r="A106" t="s">
        <v>73</v>
      </c>
      <c r="B106" t="s">
        <v>354</v>
      </c>
      <c r="C106">
        <v>1</v>
      </c>
      <c r="D106">
        <f t="shared" ca="1" si="7"/>
        <v>6.8659983036126082E-2</v>
      </c>
    </row>
    <row r="107" spans="1:4">
      <c r="A107" t="s">
        <v>83</v>
      </c>
      <c r="B107" t="s">
        <v>558</v>
      </c>
      <c r="C107">
        <v>1</v>
      </c>
      <c r="D107">
        <f t="shared" ca="1" si="7"/>
        <v>0.6605481580307172</v>
      </c>
    </row>
    <row r="108" spans="1:4">
      <c r="A108" t="s">
        <v>71</v>
      </c>
      <c r="B108" t="s">
        <v>296</v>
      </c>
      <c r="C108">
        <v>1</v>
      </c>
      <c r="D108">
        <f t="shared" ca="1" si="7"/>
        <v>0.89185429421345352</v>
      </c>
    </row>
    <row r="109" spans="1:4">
      <c r="A109" t="s">
        <v>83</v>
      </c>
      <c r="B109" t="s">
        <v>579</v>
      </c>
      <c r="C109">
        <v>1</v>
      </c>
      <c r="D109">
        <f t="shared" ca="1" si="7"/>
        <v>0.95567155312044638</v>
      </c>
    </row>
    <row r="110" spans="1:4">
      <c r="A110" t="s">
        <v>81</v>
      </c>
      <c r="B110" t="s">
        <v>1493</v>
      </c>
      <c r="C110">
        <v>1</v>
      </c>
      <c r="D110">
        <f t="shared" ca="1" si="7"/>
        <v>0.82779529317004452</v>
      </c>
    </row>
    <row r="111" spans="1:4">
      <c r="A111" t="s">
        <v>77</v>
      </c>
      <c r="B111" t="s">
        <v>1101</v>
      </c>
      <c r="C111">
        <v>1</v>
      </c>
      <c r="D111">
        <f t="shared" ca="1" si="7"/>
        <v>0.54302393429394757</v>
      </c>
    </row>
    <row r="112" spans="1:4">
      <c r="A112" t="s">
        <v>87</v>
      </c>
      <c r="B112" t="s">
        <v>552</v>
      </c>
      <c r="C112">
        <v>1</v>
      </c>
      <c r="D112">
        <f t="shared" ca="1" si="7"/>
        <v>0.63290525084862692</v>
      </c>
    </row>
    <row r="113" spans="1:4">
      <c r="A113" t="s">
        <v>94</v>
      </c>
      <c r="B113" t="s">
        <v>525</v>
      </c>
      <c r="C113">
        <v>1</v>
      </c>
      <c r="D113">
        <f t="shared" ca="1" si="7"/>
        <v>0.84277950921970213</v>
      </c>
    </row>
    <row r="114" spans="1:4">
      <c r="A114" t="s">
        <v>75</v>
      </c>
      <c r="B114" t="s">
        <v>1477</v>
      </c>
      <c r="C114">
        <v>1</v>
      </c>
      <c r="D114">
        <f t="shared" ca="1" si="7"/>
        <v>2.9906354237664967E-2</v>
      </c>
    </row>
    <row r="115" spans="1:4">
      <c r="A115" t="s">
        <v>75</v>
      </c>
      <c r="B115" t="s">
        <v>1504</v>
      </c>
      <c r="C115">
        <v>1</v>
      </c>
      <c r="D115">
        <f t="shared" ca="1" si="7"/>
        <v>0.84713085162571333</v>
      </c>
    </row>
    <row r="116" spans="1:4">
      <c r="A116" t="s">
        <v>111</v>
      </c>
      <c r="B116" t="s">
        <v>451</v>
      </c>
      <c r="C116">
        <v>1</v>
      </c>
      <c r="D116">
        <f t="shared" ca="1" si="7"/>
        <v>0.70825700474070341</v>
      </c>
    </row>
    <row r="117" spans="1:4">
      <c r="A117" t="s">
        <v>79</v>
      </c>
      <c r="B117" t="s">
        <v>1128</v>
      </c>
      <c r="C117">
        <v>1</v>
      </c>
      <c r="D117">
        <f t="shared" ca="1" si="7"/>
        <v>8.3621569343180435E-2</v>
      </c>
    </row>
    <row r="118" spans="1:4">
      <c r="A118" t="s">
        <v>97</v>
      </c>
      <c r="B118" t="s">
        <v>1475</v>
      </c>
      <c r="C118">
        <v>1</v>
      </c>
      <c r="D118">
        <f t="shared" ca="1" si="7"/>
        <v>0.3194071214260894</v>
      </c>
    </row>
    <row r="119" spans="1:4">
      <c r="A119" t="s">
        <v>103</v>
      </c>
      <c r="B119" t="s">
        <v>244</v>
      </c>
      <c r="C119">
        <v>1</v>
      </c>
      <c r="D119">
        <f t="shared" ca="1" si="7"/>
        <v>0.33037563730133934</v>
      </c>
    </row>
    <row r="120" spans="1:4">
      <c r="A120" t="s">
        <v>137</v>
      </c>
      <c r="B120" t="s">
        <v>1514</v>
      </c>
      <c r="C120">
        <v>1</v>
      </c>
      <c r="D120">
        <f t="shared" ca="1" si="7"/>
        <v>0.43915413585023599</v>
      </c>
    </row>
    <row r="121" spans="1:4">
      <c r="A121" t="s">
        <v>71</v>
      </c>
      <c r="B121" t="s">
        <v>1412</v>
      </c>
      <c r="C121">
        <v>1</v>
      </c>
      <c r="D121">
        <f t="shared" ca="1" si="7"/>
        <v>0.51113939227119587</v>
      </c>
    </row>
    <row r="122" spans="1:4">
      <c r="A122" t="s">
        <v>83</v>
      </c>
      <c r="B122" t="s">
        <v>1014</v>
      </c>
      <c r="C122">
        <v>1</v>
      </c>
      <c r="D122">
        <f t="shared" ca="1" si="7"/>
        <v>0.22804883891433347</v>
      </c>
    </row>
    <row r="123" spans="1:4">
      <c r="A123" t="s">
        <v>94</v>
      </c>
      <c r="B123" t="s">
        <v>1448</v>
      </c>
      <c r="C123">
        <v>1</v>
      </c>
      <c r="D123">
        <f t="shared" ca="1" si="7"/>
        <v>0.96179583502918464</v>
      </c>
    </row>
    <row r="124" spans="1:4">
      <c r="A124" t="s">
        <v>75</v>
      </c>
      <c r="B124" t="s">
        <v>505</v>
      </c>
      <c r="C124">
        <v>1</v>
      </c>
      <c r="D124">
        <f t="shared" ca="1" si="7"/>
        <v>0.53148423823129942</v>
      </c>
    </row>
    <row r="125" spans="1:4">
      <c r="A125" t="s">
        <v>83</v>
      </c>
      <c r="B125" t="s">
        <v>1320</v>
      </c>
      <c r="C125">
        <v>1</v>
      </c>
      <c r="D125">
        <f t="shared" ca="1" si="7"/>
        <v>0.99843225749577336</v>
      </c>
    </row>
    <row r="126" spans="1:4">
      <c r="A126" t="s">
        <v>92</v>
      </c>
      <c r="B126" t="s">
        <v>104</v>
      </c>
      <c r="C126">
        <v>1</v>
      </c>
      <c r="D126">
        <f t="shared" ca="1" si="7"/>
        <v>0.31644038865105806</v>
      </c>
    </row>
    <row r="127" spans="1:4">
      <c r="A127" t="s">
        <v>135</v>
      </c>
      <c r="B127" t="s">
        <v>1467</v>
      </c>
      <c r="C127">
        <v>1</v>
      </c>
      <c r="D127">
        <f t="shared" ca="1" si="7"/>
        <v>0.54220670714380304</v>
      </c>
    </row>
    <row r="128" spans="1:4">
      <c r="A128" t="s">
        <v>103</v>
      </c>
      <c r="B128" t="s">
        <v>737</v>
      </c>
      <c r="C128">
        <v>1</v>
      </c>
      <c r="D128">
        <f t="shared" ca="1" si="7"/>
        <v>0.39527489686004424</v>
      </c>
    </row>
    <row r="129" spans="1:4">
      <c r="A129" t="s">
        <v>103</v>
      </c>
      <c r="B129" t="s">
        <v>1505</v>
      </c>
      <c r="C129">
        <v>1</v>
      </c>
      <c r="D129">
        <f t="shared" ref="D129:D160" ca="1" si="8">RAND()</f>
        <v>0.16094631710290608</v>
      </c>
    </row>
    <row r="130" spans="1:4">
      <c r="A130" t="s">
        <v>103</v>
      </c>
      <c r="B130" t="s">
        <v>104</v>
      </c>
      <c r="C130">
        <v>1</v>
      </c>
      <c r="D130">
        <f t="shared" ca="1" si="8"/>
        <v>0.4231199650149795</v>
      </c>
    </row>
    <row r="131" spans="1:4">
      <c r="A131" t="s">
        <v>87</v>
      </c>
      <c r="B131" t="s">
        <v>413</v>
      </c>
      <c r="C131">
        <v>1</v>
      </c>
      <c r="D131">
        <f t="shared" ca="1" si="8"/>
        <v>0.9389044059436531</v>
      </c>
    </row>
    <row r="132" spans="1:4">
      <c r="A132" t="s">
        <v>92</v>
      </c>
      <c r="B132" t="s">
        <v>243</v>
      </c>
      <c r="C132">
        <v>1</v>
      </c>
      <c r="D132">
        <f t="shared" ca="1" si="8"/>
        <v>0.45461804763531122</v>
      </c>
    </row>
    <row r="133" spans="1:4">
      <c r="A133" t="s">
        <v>111</v>
      </c>
      <c r="B133" t="s">
        <v>537</v>
      </c>
      <c r="C133">
        <v>1</v>
      </c>
      <c r="D133">
        <f t="shared" ca="1" si="8"/>
        <v>0.91648420847642043</v>
      </c>
    </row>
    <row r="134" spans="1:4">
      <c r="A134" t="s">
        <v>97</v>
      </c>
      <c r="B134" t="s">
        <v>1474</v>
      </c>
      <c r="C134">
        <v>1</v>
      </c>
      <c r="D134">
        <f t="shared" ca="1" si="8"/>
        <v>0.98701382556573114</v>
      </c>
    </row>
    <row r="135" spans="1:4">
      <c r="A135" t="s">
        <v>83</v>
      </c>
      <c r="B135" t="s">
        <v>194</v>
      </c>
      <c r="C135">
        <v>2</v>
      </c>
      <c r="D135">
        <f t="shared" ca="1" si="8"/>
        <v>0.68741831188172686</v>
      </c>
    </row>
    <row r="136" spans="1:4">
      <c r="A136" t="s">
        <v>137</v>
      </c>
      <c r="B136" t="s">
        <v>1516</v>
      </c>
      <c r="C136">
        <v>2</v>
      </c>
      <c r="D136">
        <f t="shared" ca="1" si="8"/>
        <v>8.6132336503724316E-2</v>
      </c>
    </row>
    <row r="137" spans="1:4">
      <c r="A137" t="s">
        <v>175</v>
      </c>
      <c r="B137" t="s">
        <v>340</v>
      </c>
      <c r="C137">
        <v>2</v>
      </c>
      <c r="D137">
        <f t="shared" ca="1" si="8"/>
        <v>0.76943258725935382</v>
      </c>
    </row>
    <row r="138" spans="1:4">
      <c r="A138" t="s">
        <v>92</v>
      </c>
      <c r="B138" t="s">
        <v>221</v>
      </c>
      <c r="C138">
        <v>2</v>
      </c>
      <c r="D138">
        <f t="shared" ca="1" si="8"/>
        <v>0.81940642060102853</v>
      </c>
    </row>
    <row r="139" spans="1:4">
      <c r="A139" t="s">
        <v>137</v>
      </c>
      <c r="B139" t="s">
        <v>676</v>
      </c>
      <c r="C139">
        <v>2</v>
      </c>
      <c r="D139">
        <f t="shared" ca="1" si="8"/>
        <v>1.8300172366096823E-2</v>
      </c>
    </row>
    <row r="140" spans="1:4">
      <c r="A140" t="s">
        <v>69</v>
      </c>
      <c r="B140" t="s">
        <v>1491</v>
      </c>
      <c r="C140">
        <v>2</v>
      </c>
      <c r="D140">
        <f t="shared" ca="1" si="8"/>
        <v>0.23721708378282647</v>
      </c>
    </row>
    <row r="141" spans="1:4">
      <c r="A141" t="s">
        <v>89</v>
      </c>
      <c r="B141" t="s">
        <v>1479</v>
      </c>
      <c r="C141">
        <v>2</v>
      </c>
      <c r="D141">
        <f t="shared" ca="1" si="8"/>
        <v>0.93190541239763047</v>
      </c>
    </row>
    <row r="142" spans="1:4">
      <c r="A142" t="s">
        <v>83</v>
      </c>
      <c r="B142" t="s">
        <v>383</v>
      </c>
      <c r="C142">
        <v>2</v>
      </c>
      <c r="D142">
        <f t="shared" ca="1" si="8"/>
        <v>0.73920826600901468</v>
      </c>
    </row>
    <row r="143" spans="1:4">
      <c r="A143" t="s">
        <v>75</v>
      </c>
      <c r="B143" t="s">
        <v>283</v>
      </c>
      <c r="C143">
        <v>2</v>
      </c>
      <c r="D143">
        <f t="shared" ca="1" si="8"/>
        <v>0.40282279289045864</v>
      </c>
    </row>
    <row r="144" spans="1:4">
      <c r="A144" t="s">
        <v>111</v>
      </c>
      <c r="B144" t="s">
        <v>416</v>
      </c>
      <c r="C144">
        <v>2</v>
      </c>
      <c r="D144">
        <f t="shared" ca="1" si="8"/>
        <v>0.9109500546259629</v>
      </c>
    </row>
    <row r="145" spans="1:4">
      <c r="A145" t="s">
        <v>89</v>
      </c>
      <c r="B145" t="s">
        <v>1480</v>
      </c>
      <c r="C145">
        <v>2</v>
      </c>
      <c r="D145">
        <f t="shared" ca="1" si="8"/>
        <v>0.98560511424153163</v>
      </c>
    </row>
    <row r="146" spans="1:4">
      <c r="A146" t="s">
        <v>89</v>
      </c>
      <c r="B146" t="s">
        <v>200</v>
      </c>
      <c r="C146">
        <v>2</v>
      </c>
      <c r="D146">
        <f t="shared" ca="1" si="8"/>
        <v>0.1389063408995832</v>
      </c>
    </row>
    <row r="147" spans="1:4">
      <c r="A147" t="s">
        <v>75</v>
      </c>
      <c r="B147" t="s">
        <v>134</v>
      </c>
      <c r="C147">
        <v>2</v>
      </c>
      <c r="D147">
        <f t="shared" ca="1" si="8"/>
        <v>0.44049690802739849</v>
      </c>
    </row>
    <row r="148" spans="1:4">
      <c r="A148" t="s">
        <v>137</v>
      </c>
      <c r="B148" t="s">
        <v>1515</v>
      </c>
      <c r="C148">
        <v>2</v>
      </c>
      <c r="D148">
        <f t="shared" ca="1" si="8"/>
        <v>2.8132674872999752E-2</v>
      </c>
    </row>
    <row r="149" spans="1:4">
      <c r="A149" t="s">
        <v>97</v>
      </c>
      <c r="B149" t="s">
        <v>298</v>
      </c>
      <c r="C149">
        <v>2</v>
      </c>
      <c r="D149">
        <f t="shared" ca="1" si="8"/>
        <v>0.81890271753107713</v>
      </c>
    </row>
    <row r="150" spans="1:4">
      <c r="A150" t="s">
        <v>111</v>
      </c>
      <c r="B150" t="s">
        <v>381</v>
      </c>
      <c r="C150">
        <v>2</v>
      </c>
      <c r="D150">
        <f t="shared" ca="1" si="8"/>
        <v>0.86282266070068381</v>
      </c>
    </row>
    <row r="151" spans="1:4">
      <c r="A151" t="s">
        <v>137</v>
      </c>
      <c r="B151" t="s">
        <v>1517</v>
      </c>
      <c r="C151">
        <v>2</v>
      </c>
      <c r="D151">
        <f t="shared" ca="1" si="8"/>
        <v>0.35388151822869796</v>
      </c>
    </row>
    <row r="152" spans="1:4">
      <c r="A152" t="s">
        <v>73</v>
      </c>
      <c r="B152" t="s">
        <v>1508</v>
      </c>
      <c r="C152">
        <v>2</v>
      </c>
      <c r="D152">
        <f t="shared" ca="1" si="8"/>
        <v>0.24841943606324701</v>
      </c>
    </row>
    <row r="153" spans="1:4">
      <c r="A153" t="s">
        <v>92</v>
      </c>
      <c r="B153" t="s">
        <v>635</v>
      </c>
      <c r="C153">
        <v>2</v>
      </c>
      <c r="D153">
        <f t="shared" ca="1" si="8"/>
        <v>0.50863773303970672</v>
      </c>
    </row>
    <row r="154" spans="1:4">
      <c r="A154" t="s">
        <v>97</v>
      </c>
      <c r="B154" t="s">
        <v>1476</v>
      </c>
      <c r="C154">
        <v>2</v>
      </c>
      <c r="D154">
        <f t="shared" ca="1" si="8"/>
        <v>0.57884811683304349</v>
      </c>
    </row>
    <row r="155" spans="1:4">
      <c r="A155" t="s">
        <v>103</v>
      </c>
      <c r="B155" t="s">
        <v>114</v>
      </c>
      <c r="C155">
        <v>2</v>
      </c>
      <c r="D155">
        <f t="shared" ca="1" si="8"/>
        <v>0.55709059756245272</v>
      </c>
    </row>
    <row r="156" spans="1:4">
      <c r="A156" t="s">
        <v>73</v>
      </c>
      <c r="B156" t="s">
        <v>1510</v>
      </c>
      <c r="C156">
        <v>2</v>
      </c>
      <c r="D156">
        <f t="shared" ca="1" si="8"/>
        <v>0.26393834606447508</v>
      </c>
    </row>
    <row r="157" spans="1:4">
      <c r="A157" t="s">
        <v>89</v>
      </c>
      <c r="B157" t="s">
        <v>641</v>
      </c>
      <c r="C157">
        <v>2</v>
      </c>
      <c r="D157">
        <f t="shared" ca="1" si="8"/>
        <v>0.30393513234474401</v>
      </c>
    </row>
    <row r="158" spans="1:4">
      <c r="A158" t="s">
        <v>137</v>
      </c>
      <c r="B158" t="s">
        <v>759</v>
      </c>
      <c r="C158">
        <v>2</v>
      </c>
      <c r="D158">
        <f t="shared" ca="1" si="8"/>
        <v>0.49104265147604731</v>
      </c>
    </row>
    <row r="159" spans="1:4">
      <c r="A159" t="s">
        <v>85</v>
      </c>
      <c r="B159" t="s">
        <v>328</v>
      </c>
      <c r="C159">
        <v>2</v>
      </c>
      <c r="D159">
        <f t="shared" ca="1" si="8"/>
        <v>0.30291734732172004</v>
      </c>
    </row>
    <row r="160" spans="1:4">
      <c r="A160" t="s">
        <v>83</v>
      </c>
      <c r="B160" t="s">
        <v>1458</v>
      </c>
      <c r="C160">
        <v>2</v>
      </c>
      <c r="D160">
        <f t="shared" ca="1" si="8"/>
        <v>0.77223605784751093</v>
      </c>
    </row>
    <row r="161" spans="1:4">
      <c r="A161" t="s">
        <v>97</v>
      </c>
      <c r="B161" t="s">
        <v>400</v>
      </c>
      <c r="C161">
        <v>2</v>
      </c>
      <c r="D161">
        <f t="shared" ref="D161:D191" ca="1" si="9">RAND()</f>
        <v>0.6487021024507893</v>
      </c>
    </row>
    <row r="162" spans="1:4">
      <c r="A162" t="s">
        <v>75</v>
      </c>
      <c r="B162" t="s">
        <v>212</v>
      </c>
      <c r="C162">
        <v>2</v>
      </c>
      <c r="D162">
        <f t="shared" ca="1" si="9"/>
        <v>0.39511748480520847</v>
      </c>
    </row>
    <row r="163" spans="1:4">
      <c r="A163" t="s">
        <v>69</v>
      </c>
      <c r="B163" t="s">
        <v>1490</v>
      </c>
      <c r="C163">
        <v>2</v>
      </c>
      <c r="D163">
        <f t="shared" ca="1" si="9"/>
        <v>0.74233717453884107</v>
      </c>
    </row>
    <row r="164" spans="1:4">
      <c r="A164" t="s">
        <v>69</v>
      </c>
      <c r="B164" t="s">
        <v>1492</v>
      </c>
      <c r="C164">
        <v>2</v>
      </c>
      <c r="D164">
        <f t="shared" ca="1" si="9"/>
        <v>0.14063096578930878</v>
      </c>
    </row>
    <row r="165" spans="1:4">
      <c r="A165" t="s">
        <v>97</v>
      </c>
      <c r="B165" t="s">
        <v>1477</v>
      </c>
      <c r="C165">
        <v>2</v>
      </c>
      <c r="D165">
        <f t="shared" ca="1" si="9"/>
        <v>0.91852403612592404</v>
      </c>
    </row>
    <row r="166" spans="1:4">
      <c r="A166" t="s">
        <v>77</v>
      </c>
      <c r="B166" t="s">
        <v>294</v>
      </c>
      <c r="C166">
        <v>2</v>
      </c>
      <c r="D166">
        <f t="shared" ca="1" si="9"/>
        <v>0.84702612646096609</v>
      </c>
    </row>
    <row r="167" spans="1:4">
      <c r="A167" t="s">
        <v>79</v>
      </c>
      <c r="B167" t="s">
        <v>1463</v>
      </c>
      <c r="C167">
        <v>2</v>
      </c>
      <c r="D167">
        <f t="shared" ca="1" si="9"/>
        <v>0.52575899226530831</v>
      </c>
    </row>
    <row r="168" spans="1:4">
      <c r="A168" t="s">
        <v>87</v>
      </c>
      <c r="B168" t="s">
        <v>985</v>
      </c>
      <c r="C168">
        <v>2</v>
      </c>
      <c r="D168">
        <f t="shared" ca="1" si="9"/>
        <v>0.52172197777014229</v>
      </c>
    </row>
    <row r="169" spans="1:4">
      <c r="A169" t="s">
        <v>75</v>
      </c>
      <c r="B169" t="s">
        <v>907</v>
      </c>
      <c r="C169">
        <v>2</v>
      </c>
      <c r="D169">
        <f t="shared" ca="1" si="9"/>
        <v>0.22669231554712166</v>
      </c>
    </row>
    <row r="170" spans="1:4">
      <c r="A170" t="s">
        <v>75</v>
      </c>
      <c r="B170" t="s">
        <v>97</v>
      </c>
      <c r="C170">
        <v>3</v>
      </c>
      <c r="D170">
        <f t="shared" ca="1" si="9"/>
        <v>0.31762589582663936</v>
      </c>
    </row>
    <row r="171" spans="1:4">
      <c r="A171" t="s">
        <v>69</v>
      </c>
      <c r="B171" t="s">
        <v>789</v>
      </c>
      <c r="C171">
        <v>3</v>
      </c>
      <c r="D171">
        <f t="shared" ca="1" si="9"/>
        <v>0.65741340168694717</v>
      </c>
    </row>
    <row r="172" spans="1:4">
      <c r="A172" t="s">
        <v>175</v>
      </c>
      <c r="B172" t="s">
        <v>1478</v>
      </c>
      <c r="C172">
        <v>3</v>
      </c>
      <c r="D172">
        <f t="shared" ca="1" si="9"/>
        <v>0.89033879407707883</v>
      </c>
    </row>
    <row r="173" spans="1:4">
      <c r="A173" t="s">
        <v>92</v>
      </c>
      <c r="B173" t="s">
        <v>218</v>
      </c>
      <c r="C173">
        <v>3</v>
      </c>
      <c r="D173">
        <f t="shared" ca="1" si="9"/>
        <v>6.994558919368643E-2</v>
      </c>
    </row>
    <row r="174" spans="1:4">
      <c r="A174" t="s">
        <v>79</v>
      </c>
      <c r="B174" t="s">
        <v>603</v>
      </c>
      <c r="C174">
        <v>3</v>
      </c>
      <c r="D174">
        <f t="shared" ca="1" si="9"/>
        <v>0.11291223919970872</v>
      </c>
    </row>
    <row r="175" spans="1:4">
      <c r="A175" t="s">
        <v>77</v>
      </c>
      <c r="B175" t="s">
        <v>142</v>
      </c>
      <c r="C175">
        <v>3</v>
      </c>
      <c r="D175">
        <f t="shared" ca="1" si="9"/>
        <v>0.22535998501599463</v>
      </c>
    </row>
    <row r="176" spans="1:4">
      <c r="A176" t="s">
        <v>69</v>
      </c>
      <c r="B176" t="s">
        <v>264</v>
      </c>
      <c r="C176">
        <v>3</v>
      </c>
      <c r="D176">
        <f t="shared" ca="1" si="9"/>
        <v>9.0123792936677716E-2</v>
      </c>
    </row>
    <row r="177" spans="1:4">
      <c r="A177" t="s">
        <v>79</v>
      </c>
      <c r="B177" t="s">
        <v>379</v>
      </c>
      <c r="C177">
        <v>3</v>
      </c>
      <c r="D177">
        <f t="shared" ca="1" si="9"/>
        <v>0.25987440195995426</v>
      </c>
    </row>
    <row r="178" spans="1:4">
      <c r="A178" t="s">
        <v>94</v>
      </c>
      <c r="B178" t="s">
        <v>209</v>
      </c>
      <c r="C178">
        <v>3</v>
      </c>
      <c r="D178">
        <f t="shared" ca="1" si="9"/>
        <v>0.15176054456818899</v>
      </c>
    </row>
    <row r="179" spans="1:4">
      <c r="A179" t="s">
        <v>94</v>
      </c>
      <c r="B179" t="s">
        <v>512</v>
      </c>
      <c r="C179">
        <v>3</v>
      </c>
      <c r="D179">
        <f t="shared" ca="1" si="9"/>
        <v>0.98991962548156553</v>
      </c>
    </row>
    <row r="180" spans="1:4">
      <c r="A180" t="s">
        <v>77</v>
      </c>
      <c r="B180" t="s">
        <v>126</v>
      </c>
      <c r="C180">
        <v>3</v>
      </c>
      <c r="D180">
        <f t="shared" ca="1" si="9"/>
        <v>1.0521327250419987E-2</v>
      </c>
    </row>
    <row r="181" spans="1:4">
      <c r="A181" t="s">
        <v>69</v>
      </c>
      <c r="B181" t="s">
        <v>692</v>
      </c>
      <c r="C181">
        <v>3</v>
      </c>
      <c r="D181">
        <f t="shared" ca="1" si="9"/>
        <v>0.50165286825181488</v>
      </c>
    </row>
    <row r="182" spans="1:4">
      <c r="A182" t="s">
        <v>73</v>
      </c>
      <c r="B182" t="s">
        <v>1116</v>
      </c>
      <c r="C182">
        <v>3</v>
      </c>
      <c r="D182">
        <f t="shared" ca="1" si="9"/>
        <v>0.85080249094694838</v>
      </c>
    </row>
    <row r="183" spans="1:4">
      <c r="A183" t="s">
        <v>71</v>
      </c>
      <c r="B183" t="s">
        <v>1486</v>
      </c>
      <c r="C183">
        <v>3</v>
      </c>
      <c r="D183">
        <f t="shared" ca="1" si="9"/>
        <v>0.59096802096871159</v>
      </c>
    </row>
    <row r="184" spans="1:4">
      <c r="A184" t="s">
        <v>79</v>
      </c>
      <c r="B184" t="s">
        <v>1460</v>
      </c>
      <c r="C184">
        <v>3</v>
      </c>
      <c r="D184">
        <f t="shared" ca="1" si="9"/>
        <v>0.13379545583323982</v>
      </c>
    </row>
    <row r="185" spans="1:4">
      <c r="A185" t="s">
        <v>137</v>
      </c>
      <c r="B185" t="s">
        <v>247</v>
      </c>
      <c r="C185">
        <v>3</v>
      </c>
      <c r="D185">
        <f t="shared" ca="1" si="9"/>
        <v>0.97563933655451507</v>
      </c>
    </row>
    <row r="186" spans="1:4">
      <c r="A186" t="s">
        <v>79</v>
      </c>
      <c r="B186" t="s">
        <v>1461</v>
      </c>
      <c r="C186">
        <v>3</v>
      </c>
      <c r="D186">
        <f t="shared" ca="1" si="9"/>
        <v>0.82186896890607752</v>
      </c>
    </row>
    <row r="187" spans="1:4">
      <c r="A187" t="s">
        <v>81</v>
      </c>
      <c r="B187" t="s">
        <v>659</v>
      </c>
      <c r="C187">
        <v>3</v>
      </c>
      <c r="D187">
        <f t="shared" ca="1" si="9"/>
        <v>0.76340753563616226</v>
      </c>
    </row>
    <row r="188" spans="1:4">
      <c r="A188" t="s">
        <v>117</v>
      </c>
      <c r="B188" t="s">
        <v>398</v>
      </c>
      <c r="C188">
        <v>3</v>
      </c>
      <c r="D188">
        <f t="shared" ca="1" si="9"/>
        <v>0.82899841306792255</v>
      </c>
    </row>
    <row r="189" spans="1:4">
      <c r="A189" t="s">
        <v>103</v>
      </c>
      <c r="B189" t="s">
        <v>499</v>
      </c>
      <c r="C189">
        <v>3</v>
      </c>
      <c r="D189">
        <f t="shared" ca="1" si="9"/>
        <v>3.4565613920956029E-3</v>
      </c>
    </row>
    <row r="190" spans="1:4">
      <c r="A190" t="s">
        <v>79</v>
      </c>
      <c r="B190" t="s">
        <v>1462</v>
      </c>
      <c r="C190">
        <v>3</v>
      </c>
      <c r="D190">
        <f t="shared" ca="1" si="9"/>
        <v>0.5520889871723188</v>
      </c>
    </row>
    <row r="191" spans="1:4">
      <c r="A191" t="s">
        <v>92</v>
      </c>
      <c r="B191" t="s">
        <v>856</v>
      </c>
      <c r="C191">
        <v>3</v>
      </c>
      <c r="D191">
        <f t="shared" ca="1" si="9"/>
        <v>0.68895862253135098</v>
      </c>
    </row>
    <row r="192" spans="1:4">
      <c r="A192" t="s">
        <v>117</v>
      </c>
      <c r="B192" t="s">
        <v>1067</v>
      </c>
      <c r="C192">
        <v>4</v>
      </c>
      <c r="D192">
        <f t="shared" ref="D192:D193" ca="1" si="10">RAND()</f>
        <v>0.4735856226557057</v>
      </c>
    </row>
    <row r="193" spans="1:4">
      <c r="A193" t="s">
        <v>94</v>
      </c>
      <c r="B193" t="s">
        <v>527</v>
      </c>
      <c r="C193">
        <v>4</v>
      </c>
      <c r="D193">
        <f t="shared" ca="1" si="10"/>
        <v>6.2106535914677519E-2</v>
      </c>
    </row>
    <row r="194" spans="1:4">
      <c r="A194" t="s">
        <v>135</v>
      </c>
      <c r="B194" t="s">
        <v>1469</v>
      </c>
      <c r="C194">
        <v>4</v>
      </c>
      <c r="D194">
        <f t="shared" ref="D194:D221" ca="1" si="11">RAND()</f>
        <v>0.50529636608476669</v>
      </c>
    </row>
    <row r="195" spans="1:4">
      <c r="A195" t="s">
        <v>135</v>
      </c>
      <c r="B195" t="s">
        <v>360</v>
      </c>
      <c r="C195">
        <v>4</v>
      </c>
      <c r="D195">
        <f t="shared" ca="1" si="11"/>
        <v>0.60137449677350074</v>
      </c>
    </row>
    <row r="196" spans="1:4">
      <c r="A196" t="s">
        <v>135</v>
      </c>
      <c r="B196" t="s">
        <v>1471</v>
      </c>
      <c r="C196">
        <v>4</v>
      </c>
      <c r="D196">
        <f t="shared" ca="1" si="11"/>
        <v>0.9144785404882072</v>
      </c>
    </row>
    <row r="197" spans="1:4">
      <c r="A197" t="s">
        <v>135</v>
      </c>
      <c r="B197" t="s">
        <v>287</v>
      </c>
      <c r="C197">
        <v>4</v>
      </c>
      <c r="D197">
        <f t="shared" ca="1" si="11"/>
        <v>0.78339183081618891</v>
      </c>
    </row>
    <row r="198" spans="1:4">
      <c r="A198" t="s">
        <v>97</v>
      </c>
      <c r="B198" t="s">
        <v>1182</v>
      </c>
      <c r="C198">
        <v>4</v>
      </c>
      <c r="D198">
        <f t="shared" ca="1" si="11"/>
        <v>0.34982789523461666</v>
      </c>
    </row>
    <row r="199" spans="1:4">
      <c r="A199" t="s">
        <v>97</v>
      </c>
      <c r="B199" t="s">
        <v>309</v>
      </c>
      <c r="C199">
        <v>4</v>
      </c>
      <c r="D199">
        <f t="shared" ca="1" si="11"/>
        <v>0.46073452555543581</v>
      </c>
    </row>
    <row r="200" spans="1:4">
      <c r="A200" t="s">
        <v>175</v>
      </c>
      <c r="B200" t="s">
        <v>234</v>
      </c>
      <c r="C200">
        <v>4</v>
      </c>
      <c r="D200">
        <f t="shared" ca="1" si="11"/>
        <v>9.3040799153927045E-2</v>
      </c>
    </row>
    <row r="201" spans="1:4">
      <c r="A201" t="s">
        <v>175</v>
      </c>
      <c r="B201" t="s">
        <v>198</v>
      </c>
      <c r="C201">
        <v>4</v>
      </c>
      <c r="D201">
        <f t="shared" ca="1" si="11"/>
        <v>0.24142252533083686</v>
      </c>
    </row>
    <row r="202" spans="1:4">
      <c r="A202" t="s">
        <v>71</v>
      </c>
      <c r="B202" t="s">
        <v>240</v>
      </c>
      <c r="C202">
        <v>4</v>
      </c>
      <c r="D202">
        <f t="shared" ca="1" si="11"/>
        <v>0.77240610810088328</v>
      </c>
    </row>
    <row r="203" spans="1:4">
      <c r="A203" t="s">
        <v>69</v>
      </c>
      <c r="B203" t="s">
        <v>780</v>
      </c>
      <c r="C203">
        <v>4</v>
      </c>
      <c r="D203">
        <f t="shared" ca="1" si="11"/>
        <v>0.24024376186910068</v>
      </c>
    </row>
    <row r="204" spans="1:4">
      <c r="A204" t="s">
        <v>81</v>
      </c>
      <c r="B204" t="s">
        <v>373</v>
      </c>
      <c r="C204">
        <v>4</v>
      </c>
      <c r="D204">
        <f t="shared" ca="1" si="11"/>
        <v>0.32789284743009028</v>
      </c>
    </row>
    <row r="205" spans="1:4">
      <c r="A205" t="s">
        <v>85</v>
      </c>
      <c r="B205" t="s">
        <v>1498</v>
      </c>
      <c r="C205">
        <v>4</v>
      </c>
      <c r="D205">
        <f t="shared" ca="1" si="11"/>
        <v>0.69372391104244369</v>
      </c>
    </row>
    <row r="206" spans="1:4">
      <c r="A206" t="s">
        <v>103</v>
      </c>
      <c r="B206" t="s">
        <v>1506</v>
      </c>
      <c r="C206">
        <v>4</v>
      </c>
      <c r="D206">
        <f t="shared" ca="1" si="11"/>
        <v>0.50519918198147229</v>
      </c>
    </row>
    <row r="207" spans="1:4">
      <c r="A207" t="s">
        <v>73</v>
      </c>
      <c r="B207" t="s">
        <v>508</v>
      </c>
      <c r="C207">
        <v>4</v>
      </c>
      <c r="D207">
        <f t="shared" ca="1" si="11"/>
        <v>0.32817248862417214</v>
      </c>
    </row>
    <row r="208" spans="1:4">
      <c r="A208" t="s">
        <v>137</v>
      </c>
      <c r="B208" t="s">
        <v>248</v>
      </c>
      <c r="C208">
        <v>4</v>
      </c>
      <c r="D208">
        <f t="shared" ca="1" si="11"/>
        <v>0.77814144747956338</v>
      </c>
    </row>
    <row r="209" spans="1:4">
      <c r="A209" t="s">
        <v>87</v>
      </c>
      <c r="B209" t="s">
        <v>189</v>
      </c>
      <c r="C209">
        <v>5</v>
      </c>
      <c r="D209">
        <f t="shared" ca="1" si="11"/>
        <v>0.80478439345491148</v>
      </c>
    </row>
    <row r="210" spans="1:4">
      <c r="A210" t="s">
        <v>87</v>
      </c>
      <c r="B210" t="s">
        <v>224</v>
      </c>
      <c r="C210">
        <v>5</v>
      </c>
      <c r="D210">
        <f t="shared" ca="1" si="11"/>
        <v>0.6122342194083692</v>
      </c>
    </row>
    <row r="211" spans="1:4">
      <c r="A211" t="s">
        <v>117</v>
      </c>
      <c r="B211" t="s">
        <v>225</v>
      </c>
      <c r="C211">
        <v>5</v>
      </c>
      <c r="D211">
        <f t="shared" ca="1" si="11"/>
        <v>0.26476511986552642</v>
      </c>
    </row>
    <row r="212" spans="1:4">
      <c r="A212" t="s">
        <v>117</v>
      </c>
      <c r="B212" t="s">
        <v>226</v>
      </c>
      <c r="C212">
        <v>5</v>
      </c>
      <c r="D212">
        <f t="shared" ca="1" si="11"/>
        <v>0.82917263247498552</v>
      </c>
    </row>
    <row r="213" spans="1:4">
      <c r="A213" t="s">
        <v>94</v>
      </c>
      <c r="B213" t="s">
        <v>1146</v>
      </c>
      <c r="C213">
        <v>5</v>
      </c>
      <c r="D213">
        <f t="shared" ca="1" si="11"/>
        <v>0.35731600907082606</v>
      </c>
    </row>
    <row r="214" spans="1:4">
      <c r="A214" t="s">
        <v>111</v>
      </c>
      <c r="B214" t="s">
        <v>188</v>
      </c>
      <c r="C214">
        <v>5</v>
      </c>
      <c r="D214">
        <f t="shared" ca="1" si="11"/>
        <v>0.14497114038459491</v>
      </c>
    </row>
    <row r="215" spans="1:4">
      <c r="A215" t="s">
        <v>77</v>
      </c>
      <c r="B215" t="s">
        <v>439</v>
      </c>
      <c r="C215">
        <v>5</v>
      </c>
      <c r="D215">
        <f t="shared" ca="1" si="11"/>
        <v>0.73401608057368239</v>
      </c>
    </row>
    <row r="216" spans="1:4">
      <c r="A216" t="s">
        <v>175</v>
      </c>
      <c r="B216" t="s">
        <v>896</v>
      </c>
      <c r="C216">
        <v>5</v>
      </c>
      <c r="D216">
        <f t="shared" ca="1" si="11"/>
        <v>0.56638688024940997</v>
      </c>
    </row>
    <row r="217" spans="1:4">
      <c r="A217" t="s">
        <v>89</v>
      </c>
      <c r="B217" t="s">
        <v>237</v>
      </c>
      <c r="C217">
        <v>5</v>
      </c>
      <c r="D217">
        <f t="shared" ca="1" si="11"/>
        <v>6.586668428568121E-2</v>
      </c>
    </row>
    <row r="218" spans="1:4">
      <c r="A218" t="s">
        <v>81</v>
      </c>
      <c r="B218" t="s">
        <v>362</v>
      </c>
      <c r="C218">
        <v>5</v>
      </c>
      <c r="D218">
        <f t="shared" ca="1" si="11"/>
        <v>0.31177051576914694</v>
      </c>
    </row>
    <row r="219" spans="1:4">
      <c r="A219" t="s">
        <v>85</v>
      </c>
      <c r="B219" t="s">
        <v>1496</v>
      </c>
      <c r="C219">
        <v>5</v>
      </c>
      <c r="D219">
        <f t="shared" ca="1" si="11"/>
        <v>0.99891620654256319</v>
      </c>
    </row>
    <row r="220" spans="1:4">
      <c r="A220" t="s">
        <v>85</v>
      </c>
      <c r="B220" t="s">
        <v>1221</v>
      </c>
      <c r="C220">
        <v>5</v>
      </c>
      <c r="D220">
        <f t="shared" ca="1" si="11"/>
        <v>0.76245449494099748</v>
      </c>
    </row>
    <row r="221" spans="1:4">
      <c r="A221" t="s">
        <v>92</v>
      </c>
      <c r="B221" t="s">
        <v>131</v>
      </c>
      <c r="C221">
        <v>5</v>
      </c>
      <c r="D221">
        <f t="shared" ca="1" si="11"/>
        <v>0.54424097424397033</v>
      </c>
    </row>
  </sheetData>
  <sortState ref="F1:I221">
    <sortCondition ref="I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5"/>
  <sheetViews>
    <sheetView workbookViewId="0">
      <selection sqref="A1:C235"/>
    </sheetView>
  </sheetViews>
  <sheetFormatPr baseColWidth="10" defaultColWidth="8.83203125" defaultRowHeight="15" x14ac:dyDescent="0"/>
  <sheetData>
    <row r="1" spans="1:13">
      <c r="A1" t="s">
        <v>71</v>
      </c>
      <c r="B1" t="s">
        <v>303</v>
      </c>
      <c r="C1">
        <v>1</v>
      </c>
      <c r="D1">
        <f t="shared" ref="D1:D64" ca="1" si="0">RAND()</f>
        <v>0.22012962030601935</v>
      </c>
      <c r="G1" t="s">
        <v>71</v>
      </c>
      <c r="H1" t="s">
        <v>1548</v>
      </c>
      <c r="I1">
        <v>1</v>
      </c>
      <c r="J1">
        <f t="shared" ref="J1:J32" ca="1" si="1">RAND()</f>
        <v>1.0319487314608855E-2</v>
      </c>
      <c r="L1" t="str">
        <f>PROPER(G1)</f>
        <v>Closed</v>
      </c>
      <c r="M1" t="str">
        <f t="shared" ref="M1:M50" si="2">PROPER(H1)</f>
        <v>Enter</v>
      </c>
    </row>
    <row r="2" spans="1:13">
      <c r="A2" t="s">
        <v>75</v>
      </c>
      <c r="B2" t="s">
        <v>283</v>
      </c>
      <c r="C2">
        <v>1</v>
      </c>
      <c r="D2">
        <f t="shared" ca="1" si="0"/>
        <v>0.83808915277349971</v>
      </c>
      <c r="G2" t="s">
        <v>89</v>
      </c>
      <c r="H2" t="s">
        <v>199</v>
      </c>
      <c r="I2">
        <v>3</v>
      </c>
      <c r="J2">
        <f t="shared" ca="1" si="1"/>
        <v>0.41226455282125429</v>
      </c>
      <c r="L2" t="str">
        <f t="shared" ref="L2:L50" si="3">PROPER(G2)</f>
        <v>Cinema</v>
      </c>
      <c r="M2" t="str">
        <f t="shared" si="2"/>
        <v>Film</v>
      </c>
    </row>
    <row r="3" spans="1:13">
      <c r="A3" t="s">
        <v>77</v>
      </c>
      <c r="B3" t="s">
        <v>168</v>
      </c>
      <c r="C3">
        <v>1</v>
      </c>
      <c r="D3">
        <f t="shared" ca="1" si="0"/>
        <v>0.59212795594700551</v>
      </c>
      <c r="G3" t="s">
        <v>83</v>
      </c>
      <c r="H3" t="s">
        <v>84</v>
      </c>
      <c r="I3">
        <v>1</v>
      </c>
      <c r="J3">
        <f t="shared" ca="1" si="1"/>
        <v>2.0877760633223441E-2</v>
      </c>
      <c r="L3" t="str">
        <f t="shared" si="3"/>
        <v>Break</v>
      </c>
      <c r="M3" t="str">
        <f t="shared" si="2"/>
        <v>Time</v>
      </c>
    </row>
    <row r="4" spans="1:13">
      <c r="A4" t="s">
        <v>117</v>
      </c>
      <c r="B4" t="s">
        <v>272</v>
      </c>
      <c r="C4">
        <v>1</v>
      </c>
      <c r="D4">
        <f t="shared" ca="1" si="0"/>
        <v>0.25151807267204251</v>
      </c>
      <c r="G4" t="s">
        <v>69</v>
      </c>
      <c r="H4" t="s">
        <v>143</v>
      </c>
      <c r="I4">
        <v>4</v>
      </c>
      <c r="J4">
        <f t="shared" ca="1" si="1"/>
        <v>0.36740416228149009</v>
      </c>
      <c r="L4" t="str">
        <f t="shared" si="3"/>
        <v>Cloth</v>
      </c>
      <c r="M4" t="str">
        <f t="shared" si="2"/>
        <v>Cotton</v>
      </c>
    </row>
    <row r="5" spans="1:13">
      <c r="A5" t="s">
        <v>73</v>
      </c>
      <c r="B5" t="s">
        <v>1563</v>
      </c>
      <c r="C5">
        <v>1</v>
      </c>
      <c r="D5">
        <f t="shared" ca="1" si="0"/>
        <v>0.16462649142843422</v>
      </c>
      <c r="G5" t="s">
        <v>117</v>
      </c>
      <c r="H5" t="s">
        <v>272</v>
      </c>
      <c r="I5">
        <v>1</v>
      </c>
      <c r="J5">
        <f t="shared" ca="1" si="1"/>
        <v>8.6027224528496538E-2</v>
      </c>
      <c r="L5" t="str">
        <f t="shared" si="3"/>
        <v>Bashful</v>
      </c>
      <c r="M5" t="str">
        <f t="shared" si="2"/>
        <v>Fun</v>
      </c>
    </row>
    <row r="6" spans="1:13">
      <c r="A6" t="s">
        <v>77</v>
      </c>
      <c r="B6" t="s">
        <v>436</v>
      </c>
      <c r="C6">
        <v>1</v>
      </c>
      <c r="D6">
        <f t="shared" ca="1" si="0"/>
        <v>0.1146213450274115</v>
      </c>
      <c r="G6" t="s">
        <v>111</v>
      </c>
      <c r="H6" t="s">
        <v>173</v>
      </c>
      <c r="I6">
        <v>3</v>
      </c>
      <c r="J6">
        <f t="shared" ca="1" si="1"/>
        <v>6.8379932875177407E-2</v>
      </c>
      <c r="L6" t="str">
        <f t="shared" si="3"/>
        <v>Beginning</v>
      </c>
      <c r="M6" t="str">
        <f t="shared" si="2"/>
        <v>Finish</v>
      </c>
    </row>
    <row r="7" spans="1:13">
      <c r="A7" t="s">
        <v>85</v>
      </c>
      <c r="B7" t="s">
        <v>603</v>
      </c>
      <c r="C7">
        <v>1</v>
      </c>
      <c r="D7">
        <f t="shared" ca="1" si="0"/>
        <v>0.12759051660945786</v>
      </c>
      <c r="G7" t="s">
        <v>75</v>
      </c>
      <c r="H7" t="s">
        <v>907</v>
      </c>
      <c r="I7">
        <v>1</v>
      </c>
      <c r="J7">
        <f t="shared" ca="1" si="1"/>
        <v>0.76898323283363146</v>
      </c>
      <c r="L7" t="str">
        <f t="shared" si="3"/>
        <v>Difficult</v>
      </c>
      <c r="M7" t="str">
        <f t="shared" si="2"/>
        <v>Stress</v>
      </c>
    </row>
    <row r="8" spans="1:13">
      <c r="A8" t="s">
        <v>94</v>
      </c>
      <c r="B8" t="s">
        <v>1523</v>
      </c>
      <c r="C8">
        <v>1</v>
      </c>
      <c r="D8">
        <f t="shared" ca="1" si="0"/>
        <v>0.20472128539999024</v>
      </c>
      <c r="G8" t="s">
        <v>137</v>
      </c>
      <c r="H8" t="s">
        <v>148</v>
      </c>
      <c r="I8">
        <v>1</v>
      </c>
      <c r="J8">
        <f t="shared" ca="1" si="1"/>
        <v>0.28627036353651614</v>
      </c>
      <c r="L8" t="str">
        <f t="shared" si="3"/>
        <v>Pupil</v>
      </c>
      <c r="M8" t="str">
        <f t="shared" si="2"/>
        <v>Iris</v>
      </c>
    </row>
    <row r="9" spans="1:13">
      <c r="A9" t="s">
        <v>71</v>
      </c>
      <c r="B9" t="s">
        <v>239</v>
      </c>
      <c r="C9">
        <v>1</v>
      </c>
      <c r="D9">
        <f t="shared" ca="1" si="0"/>
        <v>0.33322089343732009</v>
      </c>
      <c r="G9" t="s">
        <v>137</v>
      </c>
      <c r="H9" t="s">
        <v>247</v>
      </c>
      <c r="I9">
        <v>5</v>
      </c>
      <c r="J9">
        <f t="shared" ca="1" si="1"/>
        <v>0.43069028499694961</v>
      </c>
      <c r="L9" t="str">
        <f t="shared" si="3"/>
        <v>Pupil</v>
      </c>
      <c r="M9" t="str">
        <f t="shared" si="2"/>
        <v>Eye</v>
      </c>
    </row>
    <row r="10" spans="1:13">
      <c r="A10" t="s">
        <v>137</v>
      </c>
      <c r="B10" t="s">
        <v>148</v>
      </c>
      <c r="C10">
        <v>1</v>
      </c>
      <c r="D10">
        <f t="shared" ca="1" si="0"/>
        <v>0.55125130824969626</v>
      </c>
      <c r="G10" t="s">
        <v>77</v>
      </c>
      <c r="H10" t="s">
        <v>805</v>
      </c>
      <c r="I10">
        <v>3</v>
      </c>
      <c r="J10">
        <f t="shared" ca="1" si="1"/>
        <v>0.50006683444325684</v>
      </c>
      <c r="L10" t="str">
        <f t="shared" si="3"/>
        <v>Body</v>
      </c>
      <c r="M10" t="str">
        <f t="shared" si="2"/>
        <v>Fat</v>
      </c>
    </row>
    <row r="11" spans="1:13">
      <c r="A11" t="s">
        <v>75</v>
      </c>
      <c r="B11" t="s">
        <v>907</v>
      </c>
      <c r="C11">
        <v>1</v>
      </c>
      <c r="D11">
        <f t="shared" ca="1" si="0"/>
        <v>0.25132977793810474</v>
      </c>
      <c r="G11" t="s">
        <v>103</v>
      </c>
      <c r="H11" t="s">
        <v>245</v>
      </c>
      <c r="I11">
        <v>5</v>
      </c>
      <c r="J11">
        <f t="shared" ca="1" si="1"/>
        <v>0.56413673220449301</v>
      </c>
      <c r="L11" t="str">
        <f t="shared" si="3"/>
        <v>Melody</v>
      </c>
      <c r="M11" t="str">
        <f t="shared" si="2"/>
        <v>Song</v>
      </c>
    </row>
    <row r="12" spans="1:13">
      <c r="A12" t="s">
        <v>71</v>
      </c>
      <c r="B12" t="s">
        <v>1548</v>
      </c>
      <c r="C12">
        <v>1</v>
      </c>
      <c r="D12">
        <f t="shared" ca="1" si="0"/>
        <v>0.3836827665437833</v>
      </c>
      <c r="G12" t="s">
        <v>135</v>
      </c>
      <c r="H12" t="s">
        <v>211</v>
      </c>
      <c r="I12">
        <v>4</v>
      </c>
      <c r="J12">
        <f t="shared" ca="1" si="1"/>
        <v>0.77592621143387985</v>
      </c>
      <c r="L12" t="str">
        <f t="shared" si="3"/>
        <v>Casual</v>
      </c>
      <c r="M12" t="str">
        <f t="shared" si="2"/>
        <v>Relaxed</v>
      </c>
    </row>
    <row r="13" spans="1:13">
      <c r="A13" t="s">
        <v>117</v>
      </c>
      <c r="B13" t="s">
        <v>528</v>
      </c>
      <c r="C13">
        <v>1</v>
      </c>
      <c r="D13">
        <f t="shared" ca="1" si="0"/>
        <v>8.715259950639076E-2</v>
      </c>
      <c r="G13" t="s">
        <v>81</v>
      </c>
      <c r="H13" t="s">
        <v>596</v>
      </c>
      <c r="I13">
        <v>1</v>
      </c>
      <c r="J13">
        <f t="shared" ca="1" si="1"/>
        <v>0.39214619834396092</v>
      </c>
      <c r="L13" t="str">
        <f t="shared" si="3"/>
        <v>Common</v>
      </c>
      <c r="M13" t="str">
        <f t="shared" si="2"/>
        <v>Average</v>
      </c>
    </row>
    <row r="14" spans="1:13">
      <c r="A14" t="s">
        <v>111</v>
      </c>
      <c r="B14" t="s">
        <v>272</v>
      </c>
      <c r="C14">
        <v>1</v>
      </c>
      <c r="D14">
        <f t="shared" ca="1" si="0"/>
        <v>8.727591310969729E-2</v>
      </c>
      <c r="G14" t="s">
        <v>87</v>
      </c>
      <c r="H14" t="s">
        <v>224</v>
      </c>
      <c r="I14">
        <v>5</v>
      </c>
      <c r="J14">
        <f t="shared" ca="1" si="1"/>
        <v>0.83186685392703819</v>
      </c>
      <c r="L14" t="str">
        <f t="shared" si="3"/>
        <v>Assist</v>
      </c>
      <c r="M14" t="str">
        <f t="shared" si="2"/>
        <v>Help</v>
      </c>
    </row>
    <row r="15" spans="1:13">
      <c r="A15" t="s">
        <v>77</v>
      </c>
      <c r="B15" t="s">
        <v>455</v>
      </c>
      <c r="C15">
        <v>1</v>
      </c>
      <c r="D15">
        <f t="shared" ca="1" si="0"/>
        <v>0.89828469429862601</v>
      </c>
      <c r="G15" t="s">
        <v>75</v>
      </c>
      <c r="H15" t="s">
        <v>1538</v>
      </c>
      <c r="I15">
        <v>3</v>
      </c>
      <c r="J15">
        <f t="shared" ca="1" si="1"/>
        <v>0.17856950989126696</v>
      </c>
      <c r="L15" t="str">
        <f t="shared" si="3"/>
        <v>Difficult</v>
      </c>
      <c r="M15" t="str">
        <f t="shared" si="2"/>
        <v>Angry</v>
      </c>
    </row>
    <row r="16" spans="1:13">
      <c r="A16" t="s">
        <v>97</v>
      </c>
      <c r="B16" t="s">
        <v>1541</v>
      </c>
      <c r="C16">
        <v>1</v>
      </c>
      <c r="D16">
        <f t="shared" ca="1" si="0"/>
        <v>0.22706135622240986</v>
      </c>
      <c r="G16" t="s">
        <v>69</v>
      </c>
      <c r="H16" t="s">
        <v>203</v>
      </c>
      <c r="I16">
        <v>4</v>
      </c>
      <c r="J16">
        <f t="shared" ca="1" si="1"/>
        <v>0.26802682269241174</v>
      </c>
      <c r="L16" t="str">
        <f t="shared" si="3"/>
        <v>Cloth</v>
      </c>
      <c r="M16" t="str">
        <f t="shared" si="2"/>
        <v>Clothes</v>
      </c>
    </row>
    <row r="17" spans="1:13">
      <c r="A17" t="s">
        <v>111</v>
      </c>
      <c r="B17" t="s">
        <v>1525</v>
      </c>
      <c r="C17">
        <v>1</v>
      </c>
      <c r="D17">
        <f t="shared" ca="1" si="0"/>
        <v>0.19884856559831332</v>
      </c>
      <c r="G17" t="s">
        <v>85</v>
      </c>
      <c r="H17" t="s">
        <v>603</v>
      </c>
      <c r="I17">
        <v>1</v>
      </c>
      <c r="J17">
        <f t="shared" ca="1" si="1"/>
        <v>8.2931526093453889E-2</v>
      </c>
      <c r="L17" t="str">
        <f t="shared" si="3"/>
        <v>Computer</v>
      </c>
      <c r="M17" t="str">
        <f t="shared" si="2"/>
        <v>Fast</v>
      </c>
    </row>
    <row r="18" spans="1:13">
      <c r="A18" t="s">
        <v>117</v>
      </c>
      <c r="B18" t="s">
        <v>367</v>
      </c>
      <c r="C18">
        <v>1</v>
      </c>
      <c r="D18">
        <f t="shared" ca="1" si="0"/>
        <v>0.73447064959672381</v>
      </c>
      <c r="G18" t="s">
        <v>137</v>
      </c>
      <c r="H18" t="s">
        <v>1000</v>
      </c>
      <c r="I18">
        <v>2</v>
      </c>
      <c r="J18">
        <f t="shared" ca="1" si="1"/>
        <v>0.40251556457162541</v>
      </c>
      <c r="L18" t="str">
        <f t="shared" si="3"/>
        <v>Pupil</v>
      </c>
      <c r="M18" t="str">
        <f t="shared" si="2"/>
        <v>Big</v>
      </c>
    </row>
    <row r="19" spans="1:13">
      <c r="A19" t="s">
        <v>97</v>
      </c>
      <c r="B19" t="s">
        <v>283</v>
      </c>
      <c r="C19">
        <v>1</v>
      </c>
      <c r="D19">
        <f t="shared" ca="1" si="0"/>
        <v>0.33443474971941511</v>
      </c>
      <c r="G19" t="s">
        <v>97</v>
      </c>
      <c r="H19" t="s">
        <v>1540</v>
      </c>
      <c r="I19">
        <v>2</v>
      </c>
      <c r="J19">
        <f t="shared" ca="1" si="1"/>
        <v>0.52053378617518964</v>
      </c>
      <c r="L19" t="str">
        <f t="shared" si="3"/>
        <v>Challenge</v>
      </c>
      <c r="M19" t="str">
        <f t="shared" si="2"/>
        <v>Mad</v>
      </c>
    </row>
    <row r="20" spans="1:13">
      <c r="A20" t="s">
        <v>117</v>
      </c>
      <c r="B20" t="s">
        <v>1522</v>
      </c>
      <c r="C20">
        <v>1</v>
      </c>
      <c r="D20">
        <f t="shared" ca="1" si="0"/>
        <v>0.30305567060744976</v>
      </c>
      <c r="G20" t="s">
        <v>89</v>
      </c>
      <c r="H20" t="s">
        <v>237</v>
      </c>
      <c r="I20">
        <v>5</v>
      </c>
      <c r="J20">
        <f t="shared" ca="1" si="1"/>
        <v>0.27659742352156436</v>
      </c>
      <c r="L20" t="str">
        <f t="shared" si="3"/>
        <v>Cinema</v>
      </c>
      <c r="M20" t="str">
        <f t="shared" si="2"/>
        <v>Movie</v>
      </c>
    </row>
    <row r="21" spans="1:13">
      <c r="A21" t="s">
        <v>73</v>
      </c>
      <c r="B21" t="s">
        <v>1564</v>
      </c>
      <c r="C21">
        <v>1</v>
      </c>
      <c r="D21">
        <f t="shared" ca="1" si="0"/>
        <v>0.12803023809950098</v>
      </c>
      <c r="G21" t="s">
        <v>79</v>
      </c>
      <c r="H21" t="s">
        <v>603</v>
      </c>
      <c r="I21">
        <v>4</v>
      </c>
      <c r="J21">
        <f t="shared" ca="1" si="1"/>
        <v>8.2426442653756093E-2</v>
      </c>
      <c r="L21" t="str">
        <f t="shared" si="3"/>
        <v>Car</v>
      </c>
      <c r="M21" t="str">
        <f t="shared" si="2"/>
        <v>Fast</v>
      </c>
    </row>
    <row r="22" spans="1:13">
      <c r="A22" t="s">
        <v>111</v>
      </c>
      <c r="B22" t="s">
        <v>1148</v>
      </c>
      <c r="C22">
        <v>1</v>
      </c>
      <c r="D22">
        <f t="shared" ca="1" si="0"/>
        <v>0.27616776200428728</v>
      </c>
      <c r="G22" t="s">
        <v>92</v>
      </c>
      <c r="H22" t="s">
        <v>1048</v>
      </c>
      <c r="I22">
        <v>5</v>
      </c>
      <c r="J22">
        <f t="shared" ca="1" si="1"/>
        <v>0.17299521259996931</v>
      </c>
      <c r="L22" t="str">
        <f t="shared" si="3"/>
        <v>Dancer</v>
      </c>
      <c r="M22" t="str">
        <f t="shared" si="2"/>
        <v>Pretty</v>
      </c>
    </row>
    <row r="23" spans="1:13">
      <c r="A23" t="s">
        <v>73</v>
      </c>
      <c r="B23" t="s">
        <v>119</v>
      </c>
      <c r="C23">
        <v>1</v>
      </c>
      <c r="D23">
        <f t="shared" ca="1" si="0"/>
        <v>0.14499417271748316</v>
      </c>
      <c r="G23" t="s">
        <v>69</v>
      </c>
      <c r="H23" t="s">
        <v>1553</v>
      </c>
      <c r="I23">
        <v>3</v>
      </c>
      <c r="J23">
        <f t="shared" ca="1" si="1"/>
        <v>0.48277633612932891</v>
      </c>
      <c r="L23" t="str">
        <f t="shared" si="3"/>
        <v>Cloth</v>
      </c>
      <c r="M23" t="str">
        <f t="shared" si="2"/>
        <v>Wear</v>
      </c>
    </row>
    <row r="24" spans="1:13">
      <c r="A24" t="s">
        <v>75</v>
      </c>
      <c r="B24" t="s">
        <v>1542</v>
      </c>
      <c r="C24">
        <v>1</v>
      </c>
      <c r="D24">
        <f t="shared" ca="1" si="0"/>
        <v>0.75226586768876869</v>
      </c>
      <c r="G24" t="s">
        <v>111</v>
      </c>
      <c r="H24" t="s">
        <v>188</v>
      </c>
      <c r="I24">
        <v>5</v>
      </c>
      <c r="J24">
        <f t="shared" ca="1" si="1"/>
        <v>0.3442093222519168</v>
      </c>
      <c r="L24" t="str">
        <f t="shared" si="3"/>
        <v>Beginning</v>
      </c>
      <c r="M24" t="str">
        <f t="shared" si="2"/>
        <v>Start</v>
      </c>
    </row>
    <row r="25" spans="1:13">
      <c r="A25" t="s">
        <v>135</v>
      </c>
      <c r="B25" t="s">
        <v>679</v>
      </c>
      <c r="C25">
        <v>1</v>
      </c>
      <c r="D25">
        <f t="shared" ca="1" si="0"/>
        <v>0.76102808020550217</v>
      </c>
      <c r="G25" t="s">
        <v>71</v>
      </c>
      <c r="H25" t="s">
        <v>202</v>
      </c>
      <c r="I25">
        <v>5</v>
      </c>
      <c r="J25">
        <f t="shared" ca="1" si="1"/>
        <v>0.49678283373696552</v>
      </c>
      <c r="L25" t="str">
        <f t="shared" si="3"/>
        <v>Closed</v>
      </c>
      <c r="M25" t="str">
        <f t="shared" si="2"/>
        <v>Open</v>
      </c>
    </row>
    <row r="26" spans="1:13">
      <c r="A26" t="s">
        <v>111</v>
      </c>
      <c r="B26" t="s">
        <v>162</v>
      </c>
      <c r="C26">
        <v>1</v>
      </c>
      <c r="D26">
        <f t="shared" ca="1" si="0"/>
        <v>0.99147875403337049</v>
      </c>
      <c r="G26" t="s">
        <v>85</v>
      </c>
      <c r="H26" t="s">
        <v>328</v>
      </c>
      <c r="I26">
        <v>2</v>
      </c>
      <c r="J26">
        <f t="shared" ca="1" si="1"/>
        <v>0.22754764802624228</v>
      </c>
      <c r="L26" t="str">
        <f t="shared" si="3"/>
        <v>Computer</v>
      </c>
      <c r="M26" t="str">
        <f t="shared" si="2"/>
        <v>Technology</v>
      </c>
    </row>
    <row r="27" spans="1:13">
      <c r="A27" t="s">
        <v>77</v>
      </c>
      <c r="B27" t="s">
        <v>149</v>
      </c>
      <c r="C27">
        <v>1</v>
      </c>
      <c r="D27">
        <f t="shared" ca="1" si="0"/>
        <v>0.51761969754136405</v>
      </c>
      <c r="G27" t="s">
        <v>81</v>
      </c>
      <c r="H27" t="s">
        <v>374</v>
      </c>
      <c r="I27">
        <v>2</v>
      </c>
      <c r="J27">
        <f t="shared" ca="1" si="1"/>
        <v>0.70059437159713389</v>
      </c>
      <c r="L27" t="str">
        <f t="shared" si="3"/>
        <v>Common</v>
      </c>
      <c r="M27" t="str">
        <f t="shared" si="2"/>
        <v>Usual</v>
      </c>
    </row>
    <row r="28" spans="1:13">
      <c r="A28" t="s">
        <v>111</v>
      </c>
      <c r="B28" t="s">
        <v>84</v>
      </c>
      <c r="C28">
        <v>1</v>
      </c>
      <c r="D28">
        <f t="shared" ca="1" si="0"/>
        <v>8.4257947129480981E-2</v>
      </c>
      <c r="G28" t="s">
        <v>87</v>
      </c>
      <c r="H28" t="s">
        <v>380</v>
      </c>
      <c r="I28">
        <v>2</v>
      </c>
      <c r="J28">
        <f t="shared" ca="1" si="1"/>
        <v>0.4383908975909474</v>
      </c>
      <c r="L28" t="str">
        <f t="shared" si="3"/>
        <v>Assist</v>
      </c>
      <c r="M28" t="str">
        <f t="shared" si="2"/>
        <v>Volunteer</v>
      </c>
    </row>
    <row r="29" spans="1:13">
      <c r="A29" t="s">
        <v>97</v>
      </c>
      <c r="B29" t="s">
        <v>409</v>
      </c>
      <c r="C29">
        <v>1</v>
      </c>
      <c r="D29">
        <f t="shared" ca="1" si="0"/>
        <v>8.7439014588042041E-2</v>
      </c>
      <c r="G29" t="s">
        <v>77</v>
      </c>
      <c r="H29" t="s">
        <v>1528</v>
      </c>
      <c r="I29">
        <v>2</v>
      </c>
      <c r="J29">
        <f t="shared" ca="1" si="1"/>
        <v>0.55076964784538429</v>
      </c>
      <c r="L29" t="str">
        <f t="shared" si="3"/>
        <v>Body</v>
      </c>
      <c r="M29" t="str">
        <f t="shared" si="2"/>
        <v>Ugly</v>
      </c>
    </row>
    <row r="30" spans="1:13">
      <c r="A30" t="s">
        <v>75</v>
      </c>
      <c r="B30" t="s">
        <v>1539</v>
      </c>
      <c r="C30">
        <v>1</v>
      </c>
      <c r="D30">
        <f t="shared" ca="1" si="0"/>
        <v>0.4528889411198963</v>
      </c>
      <c r="G30" t="s">
        <v>75</v>
      </c>
      <c r="H30" t="s">
        <v>212</v>
      </c>
      <c r="I30">
        <v>5</v>
      </c>
      <c r="J30">
        <f t="shared" ca="1" si="1"/>
        <v>0.76082248263309882</v>
      </c>
      <c r="L30" t="str">
        <f t="shared" si="3"/>
        <v>Difficult</v>
      </c>
      <c r="M30" t="str">
        <f t="shared" si="2"/>
        <v>Hard</v>
      </c>
    </row>
    <row r="31" spans="1:13">
      <c r="A31" t="s">
        <v>81</v>
      </c>
      <c r="B31" t="s">
        <v>596</v>
      </c>
      <c r="C31">
        <v>1</v>
      </c>
      <c r="D31">
        <f t="shared" ca="1" si="0"/>
        <v>0.6746527237618376</v>
      </c>
      <c r="G31" t="s">
        <v>94</v>
      </c>
      <c r="H31" t="s">
        <v>84</v>
      </c>
      <c r="I31">
        <v>2</v>
      </c>
      <c r="J31">
        <f t="shared" ca="1" si="1"/>
        <v>0.93066321010667707</v>
      </c>
      <c r="L31" t="str">
        <f t="shared" si="3"/>
        <v>Before</v>
      </c>
      <c r="M31" t="str">
        <f t="shared" si="2"/>
        <v>Time</v>
      </c>
    </row>
    <row r="32" spans="1:13">
      <c r="A32" t="s">
        <v>81</v>
      </c>
      <c r="B32" t="s">
        <v>145</v>
      </c>
      <c r="C32">
        <v>1</v>
      </c>
      <c r="D32">
        <f t="shared" ca="1" si="0"/>
        <v>0.75337687274357468</v>
      </c>
      <c r="G32" t="s">
        <v>69</v>
      </c>
      <c r="H32" t="s">
        <v>1554</v>
      </c>
      <c r="I32">
        <v>5</v>
      </c>
      <c r="J32">
        <f t="shared" ca="1" si="1"/>
        <v>0.75061122035259487</v>
      </c>
      <c r="L32" t="str">
        <f t="shared" si="3"/>
        <v>Cloth</v>
      </c>
      <c r="M32" t="str">
        <f t="shared" si="2"/>
        <v>Wool</v>
      </c>
    </row>
    <row r="33" spans="1:13">
      <c r="A33" t="s">
        <v>137</v>
      </c>
      <c r="B33" t="s">
        <v>316</v>
      </c>
      <c r="C33">
        <v>1</v>
      </c>
      <c r="D33">
        <f t="shared" ca="1" si="0"/>
        <v>0.93443360202729353</v>
      </c>
      <c r="G33" t="s">
        <v>92</v>
      </c>
      <c r="H33" t="s">
        <v>408</v>
      </c>
      <c r="I33">
        <v>2</v>
      </c>
      <c r="J33">
        <f t="shared" ref="J33:J50" ca="1" si="4">RAND()</f>
        <v>0.242777530482161</v>
      </c>
      <c r="L33" t="str">
        <f t="shared" si="3"/>
        <v>Dancer</v>
      </c>
      <c r="M33" t="str">
        <f t="shared" si="2"/>
        <v>Flexible</v>
      </c>
    </row>
    <row r="34" spans="1:13">
      <c r="A34" t="s">
        <v>85</v>
      </c>
      <c r="B34" t="s">
        <v>212</v>
      </c>
      <c r="C34">
        <v>1</v>
      </c>
      <c r="D34">
        <f t="shared" ca="1" si="0"/>
        <v>0.65770088546774308</v>
      </c>
      <c r="G34" t="s">
        <v>71</v>
      </c>
      <c r="H34" t="s">
        <v>240</v>
      </c>
      <c r="I34">
        <v>4</v>
      </c>
      <c r="J34">
        <f t="shared" ca="1" si="4"/>
        <v>0.60825332967863011</v>
      </c>
      <c r="L34" t="str">
        <f t="shared" si="3"/>
        <v>Closed</v>
      </c>
      <c r="M34" t="str">
        <f t="shared" si="2"/>
        <v>Shut</v>
      </c>
    </row>
    <row r="35" spans="1:13">
      <c r="A35" t="s">
        <v>83</v>
      </c>
      <c r="B35" t="s">
        <v>84</v>
      </c>
      <c r="C35">
        <v>1</v>
      </c>
      <c r="D35">
        <f t="shared" ca="1" si="0"/>
        <v>9.6808131202717584E-2</v>
      </c>
      <c r="G35" t="s">
        <v>97</v>
      </c>
      <c r="H35" t="s">
        <v>212</v>
      </c>
      <c r="I35">
        <v>4</v>
      </c>
      <c r="J35">
        <f t="shared" ca="1" si="4"/>
        <v>0.35351721392426316</v>
      </c>
      <c r="L35" t="str">
        <f t="shared" si="3"/>
        <v>Challenge</v>
      </c>
      <c r="M35" t="str">
        <f t="shared" si="2"/>
        <v>Hard</v>
      </c>
    </row>
    <row r="36" spans="1:13">
      <c r="A36" t="s">
        <v>87</v>
      </c>
      <c r="B36" t="s">
        <v>568</v>
      </c>
      <c r="C36">
        <v>1</v>
      </c>
      <c r="D36">
        <f t="shared" ca="1" si="0"/>
        <v>0.95306124296535211</v>
      </c>
      <c r="G36" t="s">
        <v>117</v>
      </c>
      <c r="H36" t="s">
        <v>732</v>
      </c>
      <c r="I36">
        <v>2</v>
      </c>
      <c r="J36">
        <f t="shared" ca="1" si="4"/>
        <v>5.4053014711806346E-2</v>
      </c>
      <c r="L36" t="str">
        <f t="shared" si="3"/>
        <v>Bashful</v>
      </c>
      <c r="M36" t="str">
        <f t="shared" si="2"/>
        <v>Cute</v>
      </c>
    </row>
    <row r="37" spans="1:13">
      <c r="A37" t="s">
        <v>73</v>
      </c>
      <c r="B37" t="s">
        <v>1566</v>
      </c>
      <c r="C37">
        <v>1</v>
      </c>
      <c r="D37">
        <f t="shared" ca="1" si="0"/>
        <v>0.71789764054021865</v>
      </c>
      <c r="G37" t="s">
        <v>94</v>
      </c>
      <c r="H37" t="s">
        <v>228</v>
      </c>
      <c r="I37">
        <v>5</v>
      </c>
      <c r="J37">
        <f t="shared" ca="1" si="4"/>
        <v>0.91632855910459821</v>
      </c>
      <c r="L37" t="str">
        <f t="shared" si="3"/>
        <v>Before</v>
      </c>
      <c r="M37" t="str">
        <f t="shared" si="2"/>
        <v>After</v>
      </c>
    </row>
    <row r="38" spans="1:13">
      <c r="A38" t="s">
        <v>79</v>
      </c>
      <c r="B38" t="s">
        <v>1000</v>
      </c>
      <c r="C38">
        <v>1</v>
      </c>
      <c r="D38">
        <f t="shared" ca="1" si="0"/>
        <v>0.70676484687072028</v>
      </c>
      <c r="G38" t="s">
        <v>92</v>
      </c>
      <c r="H38" t="s">
        <v>679</v>
      </c>
      <c r="I38">
        <v>3</v>
      </c>
      <c r="J38">
        <f t="shared" ca="1" si="4"/>
        <v>0.74928984408333899</v>
      </c>
      <c r="L38" t="str">
        <f t="shared" si="3"/>
        <v>Dancer</v>
      </c>
      <c r="M38" t="str">
        <f t="shared" si="2"/>
        <v>Cool</v>
      </c>
    </row>
    <row r="39" spans="1:13">
      <c r="A39" t="s">
        <v>71</v>
      </c>
      <c r="B39" t="s">
        <v>1383</v>
      </c>
      <c r="C39">
        <v>1</v>
      </c>
      <c r="D39">
        <f t="shared" ca="1" si="0"/>
        <v>0.97663805519441915</v>
      </c>
      <c r="G39" t="s">
        <v>77</v>
      </c>
      <c r="H39" t="s">
        <v>455</v>
      </c>
      <c r="I39">
        <v>1</v>
      </c>
      <c r="J39">
        <f t="shared" ca="1" si="4"/>
        <v>0.97958216195419434</v>
      </c>
      <c r="L39" t="str">
        <f t="shared" si="3"/>
        <v>Body</v>
      </c>
      <c r="M39" t="str">
        <f t="shared" si="2"/>
        <v>Part</v>
      </c>
    </row>
    <row r="40" spans="1:13">
      <c r="A40" t="s">
        <v>75</v>
      </c>
      <c r="B40" t="s">
        <v>1540</v>
      </c>
      <c r="C40">
        <v>1</v>
      </c>
      <c r="D40">
        <f t="shared" ca="1" si="0"/>
        <v>2.8272504241794061E-2</v>
      </c>
      <c r="G40" t="s">
        <v>73</v>
      </c>
      <c r="H40" t="s">
        <v>246</v>
      </c>
      <c r="I40">
        <v>5</v>
      </c>
      <c r="J40">
        <f t="shared" ca="1" si="4"/>
        <v>0.51249851009559733</v>
      </c>
      <c r="L40" t="str">
        <f t="shared" si="3"/>
        <v>Organize</v>
      </c>
      <c r="M40" t="str">
        <f t="shared" si="2"/>
        <v>Clean</v>
      </c>
    </row>
    <row r="41" spans="1:13">
      <c r="A41" t="s">
        <v>89</v>
      </c>
      <c r="B41" t="s">
        <v>833</v>
      </c>
      <c r="C41">
        <v>1</v>
      </c>
      <c r="D41">
        <f t="shared" ca="1" si="0"/>
        <v>0.4906393146940824</v>
      </c>
      <c r="G41" t="s">
        <v>94</v>
      </c>
      <c r="H41" t="s">
        <v>111</v>
      </c>
      <c r="I41">
        <v>3</v>
      </c>
      <c r="J41">
        <f t="shared" ca="1" si="4"/>
        <v>0.95747156015921964</v>
      </c>
      <c r="L41" t="str">
        <f t="shared" si="3"/>
        <v>Before</v>
      </c>
      <c r="M41" t="str">
        <f t="shared" si="2"/>
        <v>Beginning</v>
      </c>
    </row>
    <row r="42" spans="1:13">
      <c r="A42" t="s">
        <v>85</v>
      </c>
      <c r="B42" t="s">
        <v>195</v>
      </c>
      <c r="C42">
        <v>1</v>
      </c>
      <c r="D42">
        <f t="shared" ca="1" si="0"/>
        <v>0.41563269897851463</v>
      </c>
      <c r="G42" t="s">
        <v>94</v>
      </c>
      <c r="H42" t="s">
        <v>1523</v>
      </c>
      <c r="I42">
        <v>1</v>
      </c>
      <c r="J42">
        <f t="shared" ca="1" si="4"/>
        <v>0.42873408975856686</v>
      </c>
      <c r="L42" t="str">
        <f t="shared" si="3"/>
        <v>Before</v>
      </c>
      <c r="M42" t="str">
        <f t="shared" si="2"/>
        <v>History</v>
      </c>
    </row>
    <row r="43" spans="1:13">
      <c r="A43" t="s">
        <v>135</v>
      </c>
      <c r="B43" t="s">
        <v>187</v>
      </c>
      <c r="C43">
        <v>1</v>
      </c>
      <c r="D43">
        <f t="shared" ca="1" si="0"/>
        <v>0.12802719217229719</v>
      </c>
      <c r="G43" t="s">
        <v>97</v>
      </c>
      <c r="H43" t="s">
        <v>283</v>
      </c>
      <c r="I43">
        <v>1</v>
      </c>
      <c r="J43">
        <f t="shared" ca="1" si="4"/>
        <v>0.87896614219050406</v>
      </c>
      <c r="L43" t="str">
        <f t="shared" si="3"/>
        <v>Challenge</v>
      </c>
      <c r="M43" t="str">
        <f t="shared" si="2"/>
        <v>Work</v>
      </c>
    </row>
    <row r="44" spans="1:13">
      <c r="A44" t="s">
        <v>111</v>
      </c>
      <c r="B44" t="s">
        <v>463</v>
      </c>
      <c r="C44">
        <v>1</v>
      </c>
      <c r="D44">
        <f t="shared" ca="1" si="0"/>
        <v>0.73619805005823957</v>
      </c>
      <c r="G44" t="s">
        <v>81</v>
      </c>
      <c r="H44" t="s">
        <v>620</v>
      </c>
      <c r="I44">
        <v>3</v>
      </c>
      <c r="J44">
        <f t="shared" ca="1" si="4"/>
        <v>0.44180330353922337</v>
      </c>
      <c r="L44" t="str">
        <f t="shared" si="3"/>
        <v>Common</v>
      </c>
      <c r="M44" t="str">
        <f t="shared" si="2"/>
        <v>Same</v>
      </c>
    </row>
    <row r="45" spans="1:13">
      <c r="A45" t="s">
        <v>89</v>
      </c>
      <c r="B45" t="s">
        <v>1483</v>
      </c>
      <c r="C45">
        <v>1</v>
      </c>
      <c r="D45">
        <f t="shared" ca="1" si="0"/>
        <v>0.11835679732877902</v>
      </c>
      <c r="G45" t="s">
        <v>135</v>
      </c>
      <c r="H45" t="s">
        <v>1080</v>
      </c>
      <c r="I45">
        <v>3</v>
      </c>
      <c r="J45">
        <f t="shared" ca="1" si="4"/>
        <v>0.85401771766786061</v>
      </c>
      <c r="L45" t="str">
        <f t="shared" si="3"/>
        <v>Casual</v>
      </c>
      <c r="M45" t="str">
        <f t="shared" si="2"/>
        <v>Chill</v>
      </c>
    </row>
    <row r="46" spans="1:13">
      <c r="A46" t="s">
        <v>135</v>
      </c>
      <c r="B46" t="s">
        <v>349</v>
      </c>
      <c r="C46">
        <v>1</v>
      </c>
      <c r="D46">
        <f t="shared" ca="1" si="0"/>
        <v>0.97320160422501101</v>
      </c>
      <c r="G46" t="s">
        <v>73</v>
      </c>
      <c r="H46" t="s">
        <v>1274</v>
      </c>
      <c r="I46">
        <v>2</v>
      </c>
      <c r="J46">
        <f t="shared" ca="1" si="4"/>
        <v>0.99734976139914333</v>
      </c>
      <c r="L46" t="str">
        <f t="shared" si="3"/>
        <v>Organize</v>
      </c>
      <c r="M46" t="str">
        <f t="shared" si="2"/>
        <v>Fix</v>
      </c>
    </row>
    <row r="47" spans="1:13">
      <c r="A47" t="s">
        <v>77</v>
      </c>
      <c r="B47" t="s">
        <v>615</v>
      </c>
      <c r="C47">
        <v>1</v>
      </c>
      <c r="D47">
        <f t="shared" ca="1" si="0"/>
        <v>0.86665661379089698</v>
      </c>
      <c r="G47" t="s">
        <v>103</v>
      </c>
      <c r="H47" t="s">
        <v>114</v>
      </c>
      <c r="I47">
        <v>3</v>
      </c>
      <c r="J47">
        <f t="shared" ca="1" si="4"/>
        <v>0.9879720055901684</v>
      </c>
      <c r="L47" t="str">
        <f t="shared" si="3"/>
        <v>Melody</v>
      </c>
      <c r="M47" t="str">
        <f t="shared" si="2"/>
        <v>Notes</v>
      </c>
    </row>
    <row r="48" spans="1:13">
      <c r="A48" t="s">
        <v>75</v>
      </c>
      <c r="B48" t="s">
        <v>1560</v>
      </c>
      <c r="C48">
        <v>1</v>
      </c>
      <c r="D48">
        <f t="shared" ca="1" si="0"/>
        <v>0.74650885996763894</v>
      </c>
      <c r="G48" t="s">
        <v>85</v>
      </c>
      <c r="H48" t="s">
        <v>300</v>
      </c>
      <c r="I48">
        <v>4</v>
      </c>
      <c r="J48">
        <f t="shared" ca="1" si="4"/>
        <v>0.35731807706797403</v>
      </c>
      <c r="L48" t="str">
        <f t="shared" si="3"/>
        <v>Computer</v>
      </c>
      <c r="M48" t="str">
        <f t="shared" si="2"/>
        <v>Screen</v>
      </c>
    </row>
    <row r="49" spans="1:13">
      <c r="A49" t="s">
        <v>135</v>
      </c>
      <c r="B49" t="s">
        <v>1537</v>
      </c>
      <c r="C49">
        <v>1</v>
      </c>
      <c r="D49">
        <f t="shared" ca="1" si="0"/>
        <v>0.20405727479036539</v>
      </c>
      <c r="G49" t="s">
        <v>73</v>
      </c>
      <c r="H49" t="s">
        <v>403</v>
      </c>
      <c r="I49">
        <v>4</v>
      </c>
      <c r="J49">
        <f t="shared" ca="1" si="4"/>
        <v>0.49072250872928369</v>
      </c>
      <c r="L49" t="str">
        <f t="shared" si="3"/>
        <v>Organize</v>
      </c>
      <c r="M49" t="str">
        <f t="shared" si="2"/>
        <v>Schedule</v>
      </c>
    </row>
    <row r="50" spans="1:13">
      <c r="A50" t="s">
        <v>87</v>
      </c>
      <c r="B50" t="s">
        <v>487</v>
      </c>
      <c r="C50">
        <v>1</v>
      </c>
      <c r="D50">
        <f t="shared" ca="1" si="0"/>
        <v>0.58487683108727551</v>
      </c>
      <c r="G50" t="s">
        <v>81</v>
      </c>
      <c r="H50" t="s">
        <v>242</v>
      </c>
      <c r="I50">
        <v>5</v>
      </c>
      <c r="J50">
        <f t="shared" ca="1" si="4"/>
        <v>0.47390757782397008</v>
      </c>
      <c r="L50" t="str">
        <f t="shared" si="3"/>
        <v>Common</v>
      </c>
      <c r="M50" t="str">
        <f t="shared" si="2"/>
        <v>Normal</v>
      </c>
    </row>
    <row r="51" spans="1:13">
      <c r="A51" t="s">
        <v>83</v>
      </c>
      <c r="B51" t="s">
        <v>251</v>
      </c>
      <c r="C51">
        <v>1</v>
      </c>
      <c r="D51">
        <f t="shared" ca="1" si="0"/>
        <v>0.41903110486602435</v>
      </c>
    </row>
    <row r="52" spans="1:13">
      <c r="A52" t="s">
        <v>117</v>
      </c>
      <c r="B52" t="s">
        <v>227</v>
      </c>
      <c r="C52">
        <v>1</v>
      </c>
      <c r="D52">
        <f t="shared" ca="1" si="0"/>
        <v>0.95343146864378647</v>
      </c>
    </row>
    <row r="53" spans="1:13">
      <c r="A53" t="s">
        <v>83</v>
      </c>
      <c r="B53" t="s">
        <v>1456</v>
      </c>
      <c r="C53">
        <v>1</v>
      </c>
      <c r="D53">
        <f t="shared" ca="1" si="0"/>
        <v>0.41279976622693759</v>
      </c>
    </row>
    <row r="54" spans="1:13">
      <c r="A54" t="s">
        <v>77</v>
      </c>
      <c r="B54" t="s">
        <v>192</v>
      </c>
      <c r="C54">
        <v>1</v>
      </c>
      <c r="D54">
        <f t="shared" ca="1" si="0"/>
        <v>0.19858387420644741</v>
      </c>
    </row>
    <row r="55" spans="1:13">
      <c r="A55" t="s">
        <v>75</v>
      </c>
      <c r="B55" t="s">
        <v>1233</v>
      </c>
      <c r="C55">
        <v>1</v>
      </c>
      <c r="D55">
        <f t="shared" ca="1" si="0"/>
        <v>0.18158991542335512</v>
      </c>
    </row>
    <row r="56" spans="1:13">
      <c r="A56" t="s">
        <v>83</v>
      </c>
      <c r="B56" t="s">
        <v>426</v>
      </c>
      <c r="C56">
        <v>1</v>
      </c>
      <c r="D56">
        <f t="shared" ca="1" si="0"/>
        <v>0.17009378118195817</v>
      </c>
    </row>
    <row r="57" spans="1:13">
      <c r="A57" t="s">
        <v>137</v>
      </c>
      <c r="B57" t="s">
        <v>206</v>
      </c>
      <c r="C57">
        <v>1</v>
      </c>
      <c r="D57">
        <f t="shared" ca="1" si="0"/>
        <v>0.60711376723634403</v>
      </c>
    </row>
    <row r="58" spans="1:13">
      <c r="A58" t="s">
        <v>81</v>
      </c>
      <c r="B58" t="s">
        <v>272</v>
      </c>
      <c r="C58">
        <v>1</v>
      </c>
      <c r="D58">
        <f t="shared" ca="1" si="0"/>
        <v>0.38628075315914534</v>
      </c>
    </row>
    <row r="59" spans="1:13">
      <c r="A59" t="s">
        <v>89</v>
      </c>
      <c r="B59" t="s">
        <v>848</v>
      </c>
      <c r="C59">
        <v>1</v>
      </c>
      <c r="D59">
        <f t="shared" ca="1" si="0"/>
        <v>1.4888760510460286E-2</v>
      </c>
    </row>
    <row r="60" spans="1:13">
      <c r="A60" t="s">
        <v>92</v>
      </c>
      <c r="B60" t="s">
        <v>1102</v>
      </c>
      <c r="C60">
        <v>1</v>
      </c>
      <c r="D60">
        <f t="shared" ca="1" si="0"/>
        <v>0.2649127196481188</v>
      </c>
    </row>
    <row r="61" spans="1:13">
      <c r="A61" t="s">
        <v>135</v>
      </c>
      <c r="B61" t="s">
        <v>1536</v>
      </c>
      <c r="C61">
        <v>1</v>
      </c>
      <c r="D61">
        <f t="shared" ca="1" si="0"/>
        <v>0.53702956511231759</v>
      </c>
    </row>
    <row r="62" spans="1:13">
      <c r="A62" t="s">
        <v>89</v>
      </c>
      <c r="B62" t="s">
        <v>1546</v>
      </c>
      <c r="C62">
        <v>1</v>
      </c>
      <c r="D62">
        <f t="shared" ca="1" si="0"/>
        <v>6.6071785196018862E-2</v>
      </c>
    </row>
    <row r="63" spans="1:13">
      <c r="A63" t="s">
        <v>79</v>
      </c>
      <c r="B63" t="s">
        <v>284</v>
      </c>
      <c r="C63">
        <v>1</v>
      </c>
      <c r="D63">
        <f t="shared" ca="1" si="0"/>
        <v>0.7370871247717159</v>
      </c>
    </row>
    <row r="64" spans="1:13">
      <c r="A64" t="s">
        <v>85</v>
      </c>
      <c r="B64" t="s">
        <v>696</v>
      </c>
      <c r="C64">
        <v>1</v>
      </c>
      <c r="D64">
        <f t="shared" ca="1" si="0"/>
        <v>0.51123122369250773</v>
      </c>
    </row>
    <row r="65" spans="1:4">
      <c r="A65" t="s">
        <v>135</v>
      </c>
      <c r="B65" t="s">
        <v>1282</v>
      </c>
      <c r="C65">
        <v>1</v>
      </c>
      <c r="D65">
        <f t="shared" ref="D65:D128" ca="1" si="5">RAND()</f>
        <v>2.1125666048187219E-2</v>
      </c>
    </row>
    <row r="66" spans="1:4">
      <c r="A66" t="s">
        <v>137</v>
      </c>
      <c r="B66" t="s">
        <v>900</v>
      </c>
      <c r="C66">
        <v>1</v>
      </c>
      <c r="D66">
        <f t="shared" ca="1" si="5"/>
        <v>0.580493835844761</v>
      </c>
    </row>
    <row r="67" spans="1:4">
      <c r="A67" t="s">
        <v>87</v>
      </c>
      <c r="B67" t="s">
        <v>206</v>
      </c>
      <c r="C67">
        <v>1</v>
      </c>
      <c r="D67">
        <f t="shared" ca="1" si="5"/>
        <v>5.9276382180593834E-2</v>
      </c>
    </row>
    <row r="68" spans="1:4">
      <c r="A68" t="s">
        <v>85</v>
      </c>
      <c r="B68" t="s">
        <v>86</v>
      </c>
      <c r="C68">
        <v>1</v>
      </c>
      <c r="D68">
        <f t="shared" ca="1" si="5"/>
        <v>5.4570060177924207E-2</v>
      </c>
    </row>
    <row r="69" spans="1:4">
      <c r="A69" t="s">
        <v>92</v>
      </c>
      <c r="B69" t="s">
        <v>1559</v>
      </c>
      <c r="C69">
        <v>1</v>
      </c>
      <c r="D69">
        <f t="shared" ca="1" si="5"/>
        <v>0.79720128133595114</v>
      </c>
    </row>
    <row r="70" spans="1:4">
      <c r="A70" t="s">
        <v>81</v>
      </c>
      <c r="B70" t="s">
        <v>716</v>
      </c>
      <c r="C70">
        <v>1</v>
      </c>
      <c r="D70">
        <f t="shared" ca="1" si="5"/>
        <v>8.5966018303639147E-2</v>
      </c>
    </row>
    <row r="71" spans="1:4">
      <c r="A71" t="s">
        <v>97</v>
      </c>
      <c r="B71" t="s">
        <v>476</v>
      </c>
      <c r="C71">
        <v>1</v>
      </c>
      <c r="D71">
        <f t="shared" ca="1" si="5"/>
        <v>0.41522653844416824</v>
      </c>
    </row>
    <row r="72" spans="1:4">
      <c r="A72" t="s">
        <v>83</v>
      </c>
      <c r="B72" t="s">
        <v>127</v>
      </c>
      <c r="C72">
        <v>1</v>
      </c>
      <c r="D72">
        <f t="shared" ca="1" si="5"/>
        <v>0.87356845081268808</v>
      </c>
    </row>
    <row r="73" spans="1:4">
      <c r="A73" t="s">
        <v>75</v>
      </c>
      <c r="B73" t="s">
        <v>1561</v>
      </c>
      <c r="C73">
        <v>1</v>
      </c>
      <c r="D73">
        <f t="shared" ca="1" si="5"/>
        <v>0.90968401478481842</v>
      </c>
    </row>
    <row r="74" spans="1:4">
      <c r="A74" t="s">
        <v>137</v>
      </c>
      <c r="B74" t="s">
        <v>366</v>
      </c>
      <c r="C74">
        <v>1</v>
      </c>
      <c r="D74">
        <f t="shared" ca="1" si="5"/>
        <v>0.21529071736062488</v>
      </c>
    </row>
    <row r="75" spans="1:4">
      <c r="A75" t="s">
        <v>92</v>
      </c>
      <c r="B75" t="s">
        <v>497</v>
      </c>
      <c r="C75">
        <v>1</v>
      </c>
      <c r="D75">
        <f t="shared" ca="1" si="5"/>
        <v>0.63559778654390187</v>
      </c>
    </row>
    <row r="76" spans="1:4">
      <c r="A76" t="s">
        <v>69</v>
      </c>
      <c r="B76" t="s">
        <v>1552</v>
      </c>
      <c r="C76">
        <v>1</v>
      </c>
      <c r="D76">
        <f t="shared" ca="1" si="5"/>
        <v>8.3732999522918239E-2</v>
      </c>
    </row>
    <row r="77" spans="1:4">
      <c r="A77" t="s">
        <v>135</v>
      </c>
      <c r="B77" t="s">
        <v>841</v>
      </c>
      <c r="C77">
        <v>1</v>
      </c>
      <c r="D77">
        <f t="shared" ca="1" si="5"/>
        <v>0.36909060661378856</v>
      </c>
    </row>
    <row r="78" spans="1:4">
      <c r="A78" t="s">
        <v>79</v>
      </c>
      <c r="B78" t="s">
        <v>679</v>
      </c>
      <c r="C78">
        <v>1</v>
      </c>
      <c r="D78">
        <f t="shared" ca="1" si="5"/>
        <v>0.56639917654025407</v>
      </c>
    </row>
    <row r="79" spans="1:4">
      <c r="A79" t="s">
        <v>85</v>
      </c>
      <c r="B79" t="s">
        <v>1036</v>
      </c>
      <c r="C79">
        <v>1</v>
      </c>
      <c r="D79">
        <f t="shared" ca="1" si="5"/>
        <v>0.56419360408010211</v>
      </c>
    </row>
    <row r="80" spans="1:4">
      <c r="A80" t="s">
        <v>92</v>
      </c>
      <c r="B80" t="s">
        <v>153</v>
      </c>
      <c r="C80">
        <v>1</v>
      </c>
      <c r="D80">
        <f t="shared" ca="1" si="5"/>
        <v>1.522535096287736E-2</v>
      </c>
    </row>
    <row r="81" spans="1:4">
      <c r="A81" t="s">
        <v>94</v>
      </c>
      <c r="B81" t="s">
        <v>506</v>
      </c>
      <c r="C81">
        <v>1</v>
      </c>
      <c r="D81">
        <f t="shared" ca="1" si="5"/>
        <v>0.71013284765775775</v>
      </c>
    </row>
    <row r="82" spans="1:4">
      <c r="A82" t="s">
        <v>175</v>
      </c>
      <c r="B82" t="s">
        <v>1544</v>
      </c>
      <c r="C82">
        <v>1</v>
      </c>
      <c r="D82">
        <f t="shared" ca="1" si="5"/>
        <v>0.54050089553240399</v>
      </c>
    </row>
    <row r="83" spans="1:4">
      <c r="A83" t="s">
        <v>77</v>
      </c>
      <c r="B83" t="s">
        <v>1527</v>
      </c>
      <c r="C83">
        <v>1</v>
      </c>
      <c r="D83">
        <f t="shared" ca="1" si="5"/>
        <v>0.70389481675174426</v>
      </c>
    </row>
    <row r="84" spans="1:4">
      <c r="A84" t="s">
        <v>103</v>
      </c>
      <c r="B84" t="s">
        <v>221</v>
      </c>
      <c r="C84">
        <v>1</v>
      </c>
      <c r="D84">
        <f t="shared" ca="1" si="5"/>
        <v>0.96772319975425825</v>
      </c>
    </row>
    <row r="85" spans="1:4">
      <c r="A85" t="s">
        <v>89</v>
      </c>
      <c r="B85" t="s">
        <v>1547</v>
      </c>
      <c r="C85">
        <v>1</v>
      </c>
      <c r="D85">
        <f t="shared" ca="1" si="5"/>
        <v>0.71187345133335944</v>
      </c>
    </row>
    <row r="86" spans="1:4">
      <c r="A86" t="s">
        <v>79</v>
      </c>
      <c r="B86" t="s">
        <v>1533</v>
      </c>
      <c r="C86">
        <v>1</v>
      </c>
      <c r="D86">
        <f t="shared" ca="1" si="5"/>
        <v>0.3332958532513467</v>
      </c>
    </row>
    <row r="87" spans="1:4">
      <c r="A87" t="s">
        <v>87</v>
      </c>
      <c r="B87" t="s">
        <v>1446</v>
      </c>
      <c r="C87">
        <v>1</v>
      </c>
      <c r="D87">
        <f t="shared" ca="1" si="5"/>
        <v>0.72684884386422866</v>
      </c>
    </row>
    <row r="88" spans="1:4">
      <c r="A88" t="s">
        <v>89</v>
      </c>
      <c r="B88" t="s">
        <v>842</v>
      </c>
      <c r="C88">
        <v>1</v>
      </c>
      <c r="D88">
        <f t="shared" ca="1" si="5"/>
        <v>0.43385799229254862</v>
      </c>
    </row>
    <row r="89" spans="1:4">
      <c r="A89" t="s">
        <v>97</v>
      </c>
      <c r="B89" t="s">
        <v>1542</v>
      </c>
      <c r="C89">
        <v>1</v>
      </c>
      <c r="D89">
        <f t="shared" ca="1" si="5"/>
        <v>4.7281662333347074E-2</v>
      </c>
    </row>
    <row r="90" spans="1:4">
      <c r="A90" t="s">
        <v>83</v>
      </c>
      <c r="B90" t="s">
        <v>1012</v>
      </c>
      <c r="C90">
        <v>1</v>
      </c>
      <c r="D90">
        <f t="shared" ca="1" si="5"/>
        <v>0.8174548130260727</v>
      </c>
    </row>
    <row r="91" spans="1:4">
      <c r="A91" t="s">
        <v>103</v>
      </c>
      <c r="B91" t="s">
        <v>384</v>
      </c>
      <c r="C91">
        <v>1</v>
      </c>
      <c r="D91">
        <f t="shared" ca="1" si="5"/>
        <v>0.32627273728176343</v>
      </c>
    </row>
    <row r="92" spans="1:4">
      <c r="A92" t="s">
        <v>83</v>
      </c>
      <c r="B92" t="s">
        <v>1530</v>
      </c>
      <c r="C92">
        <v>1</v>
      </c>
      <c r="D92">
        <f t="shared" ca="1" si="5"/>
        <v>8.0511251460185784E-2</v>
      </c>
    </row>
    <row r="93" spans="1:4">
      <c r="A93" t="s">
        <v>85</v>
      </c>
      <c r="B93" t="s">
        <v>253</v>
      </c>
      <c r="C93">
        <v>1</v>
      </c>
      <c r="D93">
        <f t="shared" ca="1" si="5"/>
        <v>0.56723503183007895</v>
      </c>
    </row>
    <row r="94" spans="1:4">
      <c r="A94" t="s">
        <v>97</v>
      </c>
      <c r="B94" t="s">
        <v>907</v>
      </c>
      <c r="C94">
        <v>1</v>
      </c>
      <c r="D94">
        <f t="shared" ca="1" si="5"/>
        <v>0.69774757118613284</v>
      </c>
    </row>
    <row r="95" spans="1:4">
      <c r="A95" t="s">
        <v>71</v>
      </c>
      <c r="B95" t="s">
        <v>1550</v>
      </c>
      <c r="C95">
        <v>1</v>
      </c>
      <c r="D95">
        <f t="shared" ca="1" si="5"/>
        <v>0.63719236519359412</v>
      </c>
    </row>
    <row r="96" spans="1:4">
      <c r="A96" t="s">
        <v>87</v>
      </c>
      <c r="B96" t="s">
        <v>1520</v>
      </c>
      <c r="C96">
        <v>1</v>
      </c>
      <c r="D96">
        <f t="shared" ca="1" si="5"/>
        <v>0.63201093881494208</v>
      </c>
    </row>
    <row r="97" spans="1:4">
      <c r="A97" t="s">
        <v>85</v>
      </c>
      <c r="B97" t="s">
        <v>640</v>
      </c>
      <c r="C97">
        <v>1</v>
      </c>
      <c r="D97">
        <f t="shared" ca="1" si="5"/>
        <v>0.55854388777145658</v>
      </c>
    </row>
    <row r="98" spans="1:4">
      <c r="A98" t="s">
        <v>81</v>
      </c>
      <c r="B98" t="s">
        <v>1004</v>
      </c>
      <c r="C98">
        <v>1</v>
      </c>
      <c r="D98">
        <f t="shared" ca="1" si="5"/>
        <v>0.11471500452050465</v>
      </c>
    </row>
    <row r="99" spans="1:4">
      <c r="A99" t="s">
        <v>175</v>
      </c>
      <c r="B99" t="s">
        <v>1543</v>
      </c>
      <c r="C99">
        <v>1</v>
      </c>
      <c r="D99">
        <f t="shared" ca="1" si="5"/>
        <v>0.1840032827336151</v>
      </c>
    </row>
    <row r="100" spans="1:4">
      <c r="A100" t="s">
        <v>92</v>
      </c>
      <c r="B100" t="s">
        <v>291</v>
      </c>
      <c r="C100">
        <v>1</v>
      </c>
      <c r="D100">
        <f t="shared" ca="1" si="5"/>
        <v>0.64728166282904753</v>
      </c>
    </row>
    <row r="101" spans="1:4">
      <c r="A101" t="s">
        <v>73</v>
      </c>
      <c r="B101" t="s">
        <v>254</v>
      </c>
      <c r="C101">
        <v>1</v>
      </c>
      <c r="D101">
        <f t="shared" ca="1" si="5"/>
        <v>0.28780117638498925</v>
      </c>
    </row>
    <row r="102" spans="1:4">
      <c r="A102" t="s">
        <v>69</v>
      </c>
      <c r="B102" t="s">
        <v>70</v>
      </c>
      <c r="C102">
        <v>1</v>
      </c>
      <c r="D102">
        <f t="shared" ca="1" si="5"/>
        <v>0.1479354178360669</v>
      </c>
    </row>
    <row r="103" spans="1:4">
      <c r="A103" t="s">
        <v>77</v>
      </c>
      <c r="B103" t="s">
        <v>612</v>
      </c>
      <c r="C103">
        <v>1</v>
      </c>
      <c r="D103">
        <f t="shared" ca="1" si="5"/>
        <v>0.89810543325735237</v>
      </c>
    </row>
    <row r="104" spans="1:4">
      <c r="A104" t="s">
        <v>69</v>
      </c>
      <c r="B104" t="s">
        <v>1551</v>
      </c>
      <c r="C104">
        <v>1</v>
      </c>
      <c r="D104">
        <f t="shared" ca="1" si="5"/>
        <v>0.1449173208608957</v>
      </c>
    </row>
    <row r="105" spans="1:4">
      <c r="A105" t="s">
        <v>94</v>
      </c>
      <c r="B105" t="s">
        <v>463</v>
      </c>
      <c r="C105">
        <v>1</v>
      </c>
      <c r="D105">
        <f t="shared" ca="1" si="5"/>
        <v>0.26185910370475785</v>
      </c>
    </row>
    <row r="106" spans="1:4">
      <c r="A106" t="s">
        <v>87</v>
      </c>
      <c r="B106" t="s">
        <v>145</v>
      </c>
      <c r="C106">
        <v>1</v>
      </c>
      <c r="D106">
        <f t="shared" ca="1" si="5"/>
        <v>0.13488279968671102</v>
      </c>
    </row>
    <row r="107" spans="1:4">
      <c r="A107" t="s">
        <v>71</v>
      </c>
      <c r="B107" t="s">
        <v>369</v>
      </c>
      <c r="C107">
        <v>1</v>
      </c>
      <c r="D107">
        <f t="shared" ca="1" si="5"/>
        <v>0.95678858453122029</v>
      </c>
    </row>
    <row r="108" spans="1:4">
      <c r="A108" t="s">
        <v>77</v>
      </c>
      <c r="B108" t="s">
        <v>481</v>
      </c>
      <c r="C108">
        <v>1</v>
      </c>
      <c r="D108">
        <f t="shared" ca="1" si="5"/>
        <v>0.27856102695554175</v>
      </c>
    </row>
    <row r="109" spans="1:4">
      <c r="A109" t="s">
        <v>135</v>
      </c>
      <c r="B109" t="s">
        <v>1228</v>
      </c>
      <c r="C109">
        <v>1</v>
      </c>
      <c r="D109">
        <f t="shared" ca="1" si="5"/>
        <v>0.76547108565161226</v>
      </c>
    </row>
    <row r="110" spans="1:4">
      <c r="A110" t="s">
        <v>69</v>
      </c>
      <c r="B110" t="s">
        <v>285</v>
      </c>
      <c r="C110">
        <v>1</v>
      </c>
      <c r="D110">
        <f t="shared" ca="1" si="5"/>
        <v>0.13700996766580698</v>
      </c>
    </row>
    <row r="111" spans="1:4">
      <c r="A111" t="s">
        <v>77</v>
      </c>
      <c r="B111" t="s">
        <v>313</v>
      </c>
      <c r="C111">
        <v>1</v>
      </c>
      <c r="D111">
        <f t="shared" ca="1" si="5"/>
        <v>5.5493656246829115E-2</v>
      </c>
    </row>
    <row r="112" spans="1:4">
      <c r="A112" t="s">
        <v>81</v>
      </c>
      <c r="B112" t="s">
        <v>510</v>
      </c>
      <c r="C112">
        <v>1</v>
      </c>
      <c r="D112">
        <f t="shared" ca="1" si="5"/>
        <v>0.16413992615056117</v>
      </c>
    </row>
    <row r="113" spans="1:4">
      <c r="A113" t="s">
        <v>85</v>
      </c>
      <c r="B113" t="s">
        <v>1556</v>
      </c>
      <c r="C113">
        <v>1</v>
      </c>
      <c r="D113">
        <f t="shared" ca="1" si="5"/>
        <v>0.36402284906249693</v>
      </c>
    </row>
    <row r="114" spans="1:4">
      <c r="A114" t="s">
        <v>137</v>
      </c>
      <c r="B114" t="s">
        <v>1440</v>
      </c>
      <c r="C114">
        <v>1</v>
      </c>
      <c r="D114">
        <f t="shared" ca="1" si="5"/>
        <v>0.28506060868958416</v>
      </c>
    </row>
    <row r="115" spans="1:4">
      <c r="A115" t="s">
        <v>75</v>
      </c>
      <c r="B115" t="s">
        <v>365</v>
      </c>
      <c r="C115">
        <v>1</v>
      </c>
      <c r="D115">
        <f t="shared" ca="1" si="5"/>
        <v>0.66325096834413244</v>
      </c>
    </row>
    <row r="116" spans="1:4">
      <c r="A116" t="s">
        <v>103</v>
      </c>
      <c r="B116" t="s">
        <v>1237</v>
      </c>
      <c r="C116">
        <v>1</v>
      </c>
      <c r="D116">
        <f t="shared" ca="1" si="5"/>
        <v>0.7665114122642408</v>
      </c>
    </row>
    <row r="117" spans="1:4">
      <c r="A117" t="s">
        <v>89</v>
      </c>
      <c r="B117" t="s">
        <v>312</v>
      </c>
      <c r="C117">
        <v>1</v>
      </c>
      <c r="D117">
        <f t="shared" ca="1" si="5"/>
        <v>0.82408347858609177</v>
      </c>
    </row>
    <row r="118" spans="1:4">
      <c r="A118" t="s">
        <v>87</v>
      </c>
      <c r="B118" t="s">
        <v>283</v>
      </c>
      <c r="C118">
        <v>1</v>
      </c>
      <c r="D118">
        <f t="shared" ca="1" si="5"/>
        <v>5.4102293256340972E-2</v>
      </c>
    </row>
    <row r="119" spans="1:4">
      <c r="A119" t="s">
        <v>83</v>
      </c>
      <c r="B119" t="s">
        <v>1532</v>
      </c>
      <c r="C119">
        <v>1</v>
      </c>
      <c r="D119">
        <f t="shared" ca="1" si="5"/>
        <v>1.9650842524815415E-2</v>
      </c>
    </row>
    <row r="120" spans="1:4">
      <c r="A120" t="s">
        <v>77</v>
      </c>
      <c r="B120" t="s">
        <v>832</v>
      </c>
      <c r="C120">
        <v>1</v>
      </c>
      <c r="D120">
        <f t="shared" ca="1" si="5"/>
        <v>0.927675892566037</v>
      </c>
    </row>
    <row r="121" spans="1:4">
      <c r="A121" t="s">
        <v>117</v>
      </c>
      <c r="B121" t="s">
        <v>489</v>
      </c>
      <c r="C121">
        <v>1</v>
      </c>
      <c r="D121">
        <f t="shared" ca="1" si="5"/>
        <v>0.41624561565524942</v>
      </c>
    </row>
    <row r="122" spans="1:4">
      <c r="A122" t="s">
        <v>81</v>
      </c>
      <c r="B122" t="s">
        <v>303</v>
      </c>
      <c r="C122">
        <v>1</v>
      </c>
      <c r="D122">
        <f t="shared" ca="1" si="5"/>
        <v>0.47405783665422474</v>
      </c>
    </row>
    <row r="123" spans="1:4">
      <c r="A123" t="s">
        <v>137</v>
      </c>
      <c r="B123" t="s">
        <v>1519</v>
      </c>
      <c r="C123">
        <v>1</v>
      </c>
      <c r="D123">
        <f t="shared" ca="1" si="5"/>
        <v>0.98937024987430655</v>
      </c>
    </row>
    <row r="124" spans="1:4">
      <c r="A124" t="s">
        <v>92</v>
      </c>
      <c r="B124" t="s">
        <v>348</v>
      </c>
      <c r="C124">
        <v>1</v>
      </c>
      <c r="D124">
        <f t="shared" ca="1" si="5"/>
        <v>0.47537030262035351</v>
      </c>
    </row>
    <row r="125" spans="1:4">
      <c r="A125" t="s">
        <v>79</v>
      </c>
      <c r="B125" t="s">
        <v>1148</v>
      </c>
      <c r="C125">
        <v>1</v>
      </c>
      <c r="D125">
        <f t="shared" ca="1" si="5"/>
        <v>0.16818808081420011</v>
      </c>
    </row>
    <row r="126" spans="1:4">
      <c r="A126" t="s">
        <v>81</v>
      </c>
      <c r="B126" t="s">
        <v>1555</v>
      </c>
      <c r="C126">
        <v>1</v>
      </c>
      <c r="D126">
        <f t="shared" ca="1" si="5"/>
        <v>0.82641246802611101</v>
      </c>
    </row>
    <row r="127" spans="1:4">
      <c r="A127" t="s">
        <v>83</v>
      </c>
      <c r="B127" t="s">
        <v>1529</v>
      </c>
      <c r="C127">
        <v>1</v>
      </c>
      <c r="D127">
        <f t="shared" ca="1" si="5"/>
        <v>0.57303903371083809</v>
      </c>
    </row>
    <row r="128" spans="1:4">
      <c r="A128" t="s">
        <v>85</v>
      </c>
      <c r="B128" t="s">
        <v>217</v>
      </c>
      <c r="C128">
        <v>1</v>
      </c>
      <c r="D128">
        <f t="shared" ca="1" si="5"/>
        <v>0.39020697416747951</v>
      </c>
    </row>
    <row r="129" spans="1:4">
      <c r="A129" t="s">
        <v>92</v>
      </c>
      <c r="B129" t="s">
        <v>272</v>
      </c>
      <c r="C129">
        <v>1</v>
      </c>
      <c r="D129">
        <f t="shared" ref="D129:D192" ca="1" si="6">RAND()</f>
        <v>0.54777810562172069</v>
      </c>
    </row>
    <row r="130" spans="1:4">
      <c r="A130" t="s">
        <v>92</v>
      </c>
      <c r="B130" t="s">
        <v>221</v>
      </c>
      <c r="C130">
        <v>1</v>
      </c>
      <c r="D130">
        <f t="shared" ca="1" si="6"/>
        <v>0.35692336909491407</v>
      </c>
    </row>
    <row r="131" spans="1:4">
      <c r="A131" t="s">
        <v>135</v>
      </c>
      <c r="B131" t="s">
        <v>596</v>
      </c>
      <c r="C131">
        <v>1</v>
      </c>
      <c r="D131">
        <f t="shared" ca="1" si="6"/>
        <v>0.56062179994350847</v>
      </c>
    </row>
    <row r="132" spans="1:4">
      <c r="A132" t="s">
        <v>77</v>
      </c>
      <c r="B132" t="s">
        <v>900</v>
      </c>
      <c r="C132">
        <v>1</v>
      </c>
      <c r="D132">
        <f t="shared" ca="1" si="6"/>
        <v>0.76932625591957327</v>
      </c>
    </row>
    <row r="133" spans="1:4">
      <c r="A133" t="s">
        <v>69</v>
      </c>
      <c r="B133" t="s">
        <v>692</v>
      </c>
      <c r="C133">
        <v>1</v>
      </c>
      <c r="D133">
        <f t="shared" ca="1" si="6"/>
        <v>0.54137287163714987</v>
      </c>
    </row>
    <row r="134" spans="1:4">
      <c r="A134" t="s">
        <v>137</v>
      </c>
      <c r="B134" t="s">
        <v>156</v>
      </c>
      <c r="C134">
        <v>1</v>
      </c>
      <c r="D134">
        <f t="shared" ca="1" si="6"/>
        <v>0.5224637259581183</v>
      </c>
    </row>
    <row r="135" spans="1:4">
      <c r="A135" t="s">
        <v>135</v>
      </c>
      <c r="B135" t="s">
        <v>1535</v>
      </c>
      <c r="C135">
        <v>1</v>
      </c>
      <c r="D135">
        <f t="shared" ca="1" si="6"/>
        <v>0.33396929577543466</v>
      </c>
    </row>
    <row r="136" spans="1:4">
      <c r="A136" t="s">
        <v>117</v>
      </c>
      <c r="B136" t="s">
        <v>368</v>
      </c>
      <c r="C136">
        <v>1</v>
      </c>
      <c r="D136">
        <f t="shared" ca="1" si="6"/>
        <v>0.17224807725474256</v>
      </c>
    </row>
    <row r="137" spans="1:4">
      <c r="A137" t="s">
        <v>117</v>
      </c>
      <c r="B137" t="s">
        <v>1133</v>
      </c>
      <c r="C137">
        <v>1</v>
      </c>
      <c r="D137">
        <f t="shared" ca="1" si="6"/>
        <v>0.33514914498256787</v>
      </c>
    </row>
    <row r="138" spans="1:4">
      <c r="A138" t="s">
        <v>85</v>
      </c>
      <c r="B138" t="s">
        <v>1016</v>
      </c>
      <c r="C138">
        <v>1</v>
      </c>
      <c r="D138">
        <f t="shared" ca="1" si="6"/>
        <v>0.83185137886131111</v>
      </c>
    </row>
    <row r="139" spans="1:4">
      <c r="A139" t="s">
        <v>87</v>
      </c>
      <c r="B139" t="s">
        <v>413</v>
      </c>
      <c r="C139">
        <v>1</v>
      </c>
      <c r="D139">
        <f t="shared" ca="1" si="6"/>
        <v>0.10045333273761048</v>
      </c>
    </row>
    <row r="140" spans="1:4">
      <c r="A140" t="s">
        <v>117</v>
      </c>
      <c r="B140" t="s">
        <v>1521</v>
      </c>
      <c r="C140">
        <v>1</v>
      </c>
      <c r="D140">
        <f t="shared" ca="1" si="6"/>
        <v>0.39690121109965804</v>
      </c>
    </row>
    <row r="141" spans="1:4">
      <c r="A141" t="s">
        <v>85</v>
      </c>
      <c r="B141" t="s">
        <v>1558</v>
      </c>
      <c r="C141">
        <v>1</v>
      </c>
      <c r="D141">
        <f t="shared" ca="1" si="6"/>
        <v>0.40549842579766815</v>
      </c>
    </row>
    <row r="142" spans="1:4">
      <c r="A142" t="s">
        <v>97</v>
      </c>
      <c r="B142" t="s">
        <v>1233</v>
      </c>
      <c r="C142">
        <v>1</v>
      </c>
      <c r="D142">
        <f t="shared" ca="1" si="6"/>
        <v>1.5751863360399243E-2</v>
      </c>
    </row>
    <row r="143" spans="1:4">
      <c r="A143" t="s">
        <v>111</v>
      </c>
      <c r="B143" t="s">
        <v>381</v>
      </c>
      <c r="C143">
        <v>1</v>
      </c>
      <c r="D143">
        <f t="shared" ca="1" si="6"/>
        <v>0.87968223048350291</v>
      </c>
    </row>
    <row r="144" spans="1:4">
      <c r="A144" t="s">
        <v>77</v>
      </c>
      <c r="B144" t="s">
        <v>1526</v>
      </c>
      <c r="C144">
        <v>1</v>
      </c>
      <c r="D144">
        <f t="shared" ca="1" si="6"/>
        <v>0.23115357980352413</v>
      </c>
    </row>
    <row r="145" spans="1:4">
      <c r="A145" t="s">
        <v>75</v>
      </c>
      <c r="B145" t="s">
        <v>97</v>
      </c>
      <c r="C145">
        <v>1</v>
      </c>
      <c r="D145">
        <f t="shared" ca="1" si="6"/>
        <v>0.74905236757026261</v>
      </c>
    </row>
    <row r="146" spans="1:4">
      <c r="A146" t="s">
        <v>87</v>
      </c>
      <c r="B146" t="s">
        <v>248</v>
      </c>
      <c r="C146">
        <v>1</v>
      </c>
      <c r="D146">
        <f t="shared" ca="1" si="6"/>
        <v>0.81885160914804744</v>
      </c>
    </row>
    <row r="147" spans="1:4">
      <c r="A147" t="s">
        <v>89</v>
      </c>
      <c r="B147" t="s">
        <v>503</v>
      </c>
      <c r="C147">
        <v>1</v>
      </c>
      <c r="D147">
        <f t="shared" ca="1" si="6"/>
        <v>0.40855611159333649</v>
      </c>
    </row>
    <row r="148" spans="1:4">
      <c r="A148" t="s">
        <v>83</v>
      </c>
      <c r="B148" t="s">
        <v>530</v>
      </c>
      <c r="C148">
        <v>1</v>
      </c>
      <c r="D148">
        <f t="shared" ca="1" si="6"/>
        <v>0.48129972504355123</v>
      </c>
    </row>
    <row r="149" spans="1:4">
      <c r="A149" t="s">
        <v>111</v>
      </c>
      <c r="B149" t="s">
        <v>1524</v>
      </c>
      <c r="C149">
        <v>1</v>
      </c>
      <c r="D149">
        <f t="shared" ca="1" si="6"/>
        <v>3.021169052378414E-2</v>
      </c>
    </row>
    <row r="150" spans="1:4">
      <c r="A150" t="s">
        <v>83</v>
      </c>
      <c r="B150" t="s">
        <v>1531</v>
      </c>
      <c r="C150">
        <v>1</v>
      </c>
      <c r="D150">
        <f t="shared" ca="1" si="6"/>
        <v>0.35697445303405984</v>
      </c>
    </row>
    <row r="151" spans="1:4">
      <c r="A151" t="s">
        <v>81</v>
      </c>
      <c r="B151" t="s">
        <v>1493</v>
      </c>
      <c r="C151">
        <v>1</v>
      </c>
      <c r="D151">
        <f t="shared" ca="1" si="6"/>
        <v>0.74048409804000337</v>
      </c>
    </row>
    <row r="152" spans="1:4">
      <c r="A152" t="s">
        <v>79</v>
      </c>
      <c r="B152" t="s">
        <v>1016</v>
      </c>
      <c r="C152">
        <v>1</v>
      </c>
      <c r="D152">
        <f t="shared" ca="1" si="6"/>
        <v>0.51554170771877117</v>
      </c>
    </row>
    <row r="153" spans="1:4">
      <c r="A153" t="s">
        <v>89</v>
      </c>
      <c r="B153" t="s">
        <v>348</v>
      </c>
      <c r="C153">
        <v>1</v>
      </c>
      <c r="D153">
        <f t="shared" ca="1" si="6"/>
        <v>0.65113491646221144</v>
      </c>
    </row>
    <row r="154" spans="1:4">
      <c r="A154" t="s">
        <v>94</v>
      </c>
      <c r="B154" t="s">
        <v>525</v>
      </c>
      <c r="C154">
        <v>1</v>
      </c>
      <c r="D154">
        <f t="shared" ca="1" si="6"/>
        <v>1.265223506039248E-2</v>
      </c>
    </row>
    <row r="155" spans="1:4">
      <c r="A155" t="s">
        <v>94</v>
      </c>
      <c r="B155" t="s">
        <v>487</v>
      </c>
      <c r="C155">
        <v>1</v>
      </c>
      <c r="D155">
        <f t="shared" ca="1" si="6"/>
        <v>0.35763637534536075</v>
      </c>
    </row>
    <row r="156" spans="1:4">
      <c r="A156" t="s">
        <v>87</v>
      </c>
      <c r="B156" t="s">
        <v>189</v>
      </c>
      <c r="C156">
        <v>1</v>
      </c>
      <c r="D156">
        <f t="shared" ca="1" si="6"/>
        <v>0.81748100539778723</v>
      </c>
    </row>
    <row r="157" spans="1:4">
      <c r="A157" t="s">
        <v>92</v>
      </c>
      <c r="B157" t="s">
        <v>408</v>
      </c>
      <c r="C157">
        <v>2</v>
      </c>
      <c r="D157">
        <f t="shared" ca="1" si="6"/>
        <v>0.81166359694099555</v>
      </c>
    </row>
    <row r="158" spans="1:4">
      <c r="A158" t="s">
        <v>77</v>
      </c>
      <c r="B158" t="s">
        <v>1528</v>
      </c>
      <c r="C158">
        <v>2</v>
      </c>
      <c r="D158">
        <f t="shared" ca="1" si="6"/>
        <v>0.63855172574976116</v>
      </c>
    </row>
    <row r="159" spans="1:4">
      <c r="A159" t="s">
        <v>81</v>
      </c>
      <c r="B159" t="s">
        <v>373</v>
      </c>
      <c r="C159">
        <v>2</v>
      </c>
      <c r="D159">
        <f t="shared" ca="1" si="6"/>
        <v>0.87081574546600904</v>
      </c>
    </row>
    <row r="160" spans="1:4">
      <c r="A160" t="s">
        <v>73</v>
      </c>
      <c r="B160" t="s">
        <v>1274</v>
      </c>
      <c r="C160">
        <v>2</v>
      </c>
      <c r="D160">
        <f t="shared" ca="1" si="6"/>
        <v>0.60827138378143741</v>
      </c>
    </row>
    <row r="161" spans="1:4">
      <c r="A161" t="s">
        <v>85</v>
      </c>
      <c r="B161" t="s">
        <v>328</v>
      </c>
      <c r="C161">
        <v>2</v>
      </c>
      <c r="D161">
        <f t="shared" ca="1" si="6"/>
        <v>0.17415636612977681</v>
      </c>
    </row>
    <row r="162" spans="1:4">
      <c r="A162" t="s">
        <v>87</v>
      </c>
      <c r="B162" t="s">
        <v>1518</v>
      </c>
      <c r="C162">
        <v>2</v>
      </c>
      <c r="D162">
        <f t="shared" ca="1" si="6"/>
        <v>0.32958568659819176</v>
      </c>
    </row>
    <row r="163" spans="1:4">
      <c r="A163" t="s">
        <v>79</v>
      </c>
      <c r="B163" t="s">
        <v>1534</v>
      </c>
      <c r="C163">
        <v>2</v>
      </c>
      <c r="D163">
        <f t="shared" ca="1" si="6"/>
        <v>0.54635247122505515</v>
      </c>
    </row>
    <row r="164" spans="1:4">
      <c r="A164" t="s">
        <v>94</v>
      </c>
      <c r="B164" t="s">
        <v>84</v>
      </c>
      <c r="C164">
        <v>2</v>
      </c>
      <c r="D164">
        <f t="shared" ca="1" si="6"/>
        <v>0.28483733887083462</v>
      </c>
    </row>
    <row r="165" spans="1:4">
      <c r="A165" t="s">
        <v>137</v>
      </c>
      <c r="B165" t="s">
        <v>379</v>
      </c>
      <c r="C165">
        <v>2</v>
      </c>
      <c r="D165">
        <f t="shared" ca="1" si="6"/>
        <v>0.62757072993418939</v>
      </c>
    </row>
    <row r="166" spans="1:4">
      <c r="A166" t="s">
        <v>137</v>
      </c>
      <c r="B166" t="s">
        <v>1000</v>
      </c>
      <c r="C166">
        <v>2</v>
      </c>
      <c r="D166">
        <f t="shared" ca="1" si="6"/>
        <v>0.63518292900187623</v>
      </c>
    </row>
    <row r="167" spans="1:4">
      <c r="A167" t="s">
        <v>75</v>
      </c>
      <c r="B167" t="s">
        <v>296</v>
      </c>
      <c r="C167">
        <v>2</v>
      </c>
      <c r="D167">
        <f t="shared" ca="1" si="6"/>
        <v>0.52818253253182368</v>
      </c>
    </row>
    <row r="168" spans="1:4">
      <c r="A168" t="s">
        <v>97</v>
      </c>
      <c r="B168" t="s">
        <v>1538</v>
      </c>
      <c r="C168">
        <v>2</v>
      </c>
      <c r="D168">
        <f t="shared" ca="1" si="6"/>
        <v>0.75477334139914398</v>
      </c>
    </row>
    <row r="169" spans="1:4">
      <c r="A169" t="s">
        <v>117</v>
      </c>
      <c r="B169" t="s">
        <v>732</v>
      </c>
      <c r="C169">
        <v>2</v>
      </c>
      <c r="D169">
        <f t="shared" ca="1" si="6"/>
        <v>0.20436312567609916</v>
      </c>
    </row>
    <row r="170" spans="1:4">
      <c r="A170" t="s">
        <v>81</v>
      </c>
      <c r="B170" t="s">
        <v>374</v>
      </c>
      <c r="C170">
        <v>2</v>
      </c>
      <c r="D170">
        <f t="shared" ca="1" si="6"/>
        <v>0.20501925076617866</v>
      </c>
    </row>
    <row r="171" spans="1:4">
      <c r="A171" t="s">
        <v>73</v>
      </c>
      <c r="B171" t="s">
        <v>1362</v>
      </c>
      <c r="C171">
        <v>2</v>
      </c>
      <c r="D171">
        <f t="shared" ca="1" si="6"/>
        <v>0.73509143618690143</v>
      </c>
    </row>
    <row r="172" spans="1:4">
      <c r="A172" t="s">
        <v>87</v>
      </c>
      <c r="B172" t="s">
        <v>1519</v>
      </c>
      <c r="C172">
        <v>2</v>
      </c>
      <c r="D172">
        <f t="shared" ca="1" si="6"/>
        <v>3.1969841240383379E-2</v>
      </c>
    </row>
    <row r="173" spans="1:4">
      <c r="A173" t="s">
        <v>97</v>
      </c>
      <c r="B173" t="s">
        <v>1540</v>
      </c>
      <c r="C173">
        <v>2</v>
      </c>
      <c r="D173">
        <f t="shared" ca="1" si="6"/>
        <v>0.99524949693971199</v>
      </c>
    </row>
    <row r="174" spans="1:4">
      <c r="A174" t="s">
        <v>87</v>
      </c>
      <c r="B174" t="s">
        <v>380</v>
      </c>
      <c r="C174">
        <v>2</v>
      </c>
      <c r="D174">
        <f t="shared" ca="1" si="6"/>
        <v>0.84000154263832327</v>
      </c>
    </row>
    <row r="175" spans="1:4">
      <c r="A175" t="s">
        <v>117</v>
      </c>
      <c r="B175" t="s">
        <v>526</v>
      </c>
      <c r="C175">
        <v>2</v>
      </c>
      <c r="D175">
        <f t="shared" ca="1" si="6"/>
        <v>0.17445503774397175</v>
      </c>
    </row>
    <row r="176" spans="1:4">
      <c r="A176" t="s">
        <v>92</v>
      </c>
      <c r="B176" t="s">
        <v>435</v>
      </c>
      <c r="C176">
        <v>2</v>
      </c>
      <c r="D176">
        <f t="shared" ca="1" si="6"/>
        <v>0.93575789642722396</v>
      </c>
    </row>
    <row r="177" spans="1:4">
      <c r="A177" t="s">
        <v>73</v>
      </c>
      <c r="B177" t="s">
        <v>1565</v>
      </c>
      <c r="C177">
        <v>2</v>
      </c>
      <c r="D177">
        <f t="shared" ca="1" si="6"/>
        <v>0.20088449383991969</v>
      </c>
    </row>
    <row r="178" spans="1:4">
      <c r="A178" t="s">
        <v>103</v>
      </c>
      <c r="B178" t="s">
        <v>1562</v>
      </c>
      <c r="C178">
        <v>2</v>
      </c>
      <c r="D178">
        <f t="shared" ca="1" si="6"/>
        <v>0.15124358878414546</v>
      </c>
    </row>
    <row r="179" spans="1:4">
      <c r="A179" t="s">
        <v>77</v>
      </c>
      <c r="B179" t="s">
        <v>435</v>
      </c>
      <c r="C179">
        <v>2</v>
      </c>
      <c r="D179">
        <f t="shared" ca="1" si="6"/>
        <v>0.15851250814685269</v>
      </c>
    </row>
    <row r="180" spans="1:4">
      <c r="A180" t="s">
        <v>97</v>
      </c>
      <c r="B180" t="s">
        <v>1539</v>
      </c>
      <c r="C180">
        <v>2</v>
      </c>
      <c r="D180">
        <f t="shared" ca="1" si="6"/>
        <v>0.49479705002397578</v>
      </c>
    </row>
    <row r="181" spans="1:4">
      <c r="A181" t="s">
        <v>71</v>
      </c>
      <c r="B181" t="s">
        <v>84</v>
      </c>
      <c r="C181">
        <v>2</v>
      </c>
      <c r="D181">
        <f t="shared" ca="1" si="6"/>
        <v>0.9319287246649286</v>
      </c>
    </row>
    <row r="182" spans="1:4">
      <c r="A182" t="s">
        <v>71</v>
      </c>
      <c r="B182" t="s">
        <v>1549</v>
      </c>
      <c r="C182">
        <v>2</v>
      </c>
      <c r="D182">
        <f t="shared" ca="1" si="6"/>
        <v>0.39836727336810773</v>
      </c>
    </row>
    <row r="183" spans="1:4">
      <c r="A183" t="s">
        <v>103</v>
      </c>
      <c r="B183" t="s">
        <v>104</v>
      </c>
      <c r="C183">
        <v>2</v>
      </c>
      <c r="D183">
        <f t="shared" ca="1" si="6"/>
        <v>0.39226416834820044</v>
      </c>
    </row>
    <row r="184" spans="1:4">
      <c r="A184" t="s">
        <v>79</v>
      </c>
      <c r="B184" t="s">
        <v>851</v>
      </c>
      <c r="C184">
        <v>2</v>
      </c>
      <c r="D184">
        <f t="shared" ca="1" si="6"/>
        <v>0.5946761046041541</v>
      </c>
    </row>
    <row r="185" spans="1:4">
      <c r="A185" t="s">
        <v>94</v>
      </c>
      <c r="B185" t="s">
        <v>188</v>
      </c>
      <c r="C185">
        <v>2</v>
      </c>
      <c r="D185">
        <f t="shared" ca="1" si="6"/>
        <v>0.4588908907292556</v>
      </c>
    </row>
    <row r="186" spans="1:4">
      <c r="A186" t="s">
        <v>83</v>
      </c>
      <c r="B186" t="s">
        <v>840</v>
      </c>
      <c r="C186">
        <v>3</v>
      </c>
      <c r="D186">
        <f t="shared" ca="1" si="6"/>
        <v>0.76791979839589075</v>
      </c>
    </row>
    <row r="187" spans="1:4">
      <c r="A187" t="s">
        <v>79</v>
      </c>
      <c r="B187" t="s">
        <v>1192</v>
      </c>
      <c r="C187">
        <v>3</v>
      </c>
      <c r="D187">
        <f t="shared" ca="1" si="6"/>
        <v>0.68094073065433913</v>
      </c>
    </row>
    <row r="188" spans="1:4">
      <c r="A188" t="s">
        <v>83</v>
      </c>
      <c r="B188" t="s">
        <v>584</v>
      </c>
      <c r="C188">
        <v>3</v>
      </c>
      <c r="D188">
        <f t="shared" ca="1" si="6"/>
        <v>0.48472957992410814</v>
      </c>
    </row>
    <row r="189" spans="1:4">
      <c r="A189" t="s">
        <v>69</v>
      </c>
      <c r="B189" t="s">
        <v>1553</v>
      </c>
      <c r="C189">
        <v>3</v>
      </c>
      <c r="D189">
        <f t="shared" ca="1" si="6"/>
        <v>0.79065234028396414</v>
      </c>
    </row>
    <row r="190" spans="1:4">
      <c r="A190" t="s">
        <v>89</v>
      </c>
      <c r="B190" t="s">
        <v>199</v>
      </c>
      <c r="C190">
        <v>3</v>
      </c>
      <c r="D190">
        <f t="shared" ca="1" si="6"/>
        <v>0.72272033530771829</v>
      </c>
    </row>
    <row r="191" spans="1:4">
      <c r="A191" t="s">
        <v>77</v>
      </c>
      <c r="B191" t="s">
        <v>805</v>
      </c>
      <c r="C191">
        <v>3</v>
      </c>
      <c r="D191">
        <f t="shared" ca="1" si="6"/>
        <v>0.81021089171762517</v>
      </c>
    </row>
    <row r="192" spans="1:4">
      <c r="A192" t="s">
        <v>92</v>
      </c>
      <c r="B192" t="s">
        <v>679</v>
      </c>
      <c r="C192">
        <v>3</v>
      </c>
      <c r="D192">
        <f t="shared" ca="1" si="6"/>
        <v>6.6297556346169961E-2</v>
      </c>
    </row>
    <row r="193" spans="1:4">
      <c r="A193" t="s">
        <v>94</v>
      </c>
      <c r="B193" t="s">
        <v>229</v>
      </c>
      <c r="C193">
        <v>3</v>
      </c>
      <c r="D193">
        <f t="shared" ref="D193:D209" ca="1" si="7">RAND()</f>
        <v>0.49619104167987571</v>
      </c>
    </row>
    <row r="194" spans="1:4">
      <c r="A194" t="s">
        <v>83</v>
      </c>
      <c r="B194" t="s">
        <v>906</v>
      </c>
      <c r="C194">
        <v>3</v>
      </c>
      <c r="D194">
        <f t="shared" ca="1" si="7"/>
        <v>0.2674436358830885</v>
      </c>
    </row>
    <row r="195" spans="1:4">
      <c r="A195" t="s">
        <v>135</v>
      </c>
      <c r="B195" t="s">
        <v>360</v>
      </c>
      <c r="C195">
        <v>3</v>
      </c>
      <c r="D195">
        <f t="shared" ca="1" si="7"/>
        <v>0.53865249478189225</v>
      </c>
    </row>
    <row r="196" spans="1:4">
      <c r="A196" t="s">
        <v>135</v>
      </c>
      <c r="B196" t="s">
        <v>1080</v>
      </c>
      <c r="C196">
        <v>3</v>
      </c>
      <c r="D196">
        <f t="shared" ca="1" si="7"/>
        <v>0.62639105591451572</v>
      </c>
    </row>
    <row r="197" spans="1:4">
      <c r="A197" t="s">
        <v>94</v>
      </c>
      <c r="B197" t="s">
        <v>111</v>
      </c>
      <c r="C197">
        <v>3</v>
      </c>
      <c r="D197">
        <f t="shared" ca="1" si="7"/>
        <v>0.10577121721798521</v>
      </c>
    </row>
    <row r="198" spans="1:4">
      <c r="A198" t="s">
        <v>79</v>
      </c>
      <c r="B198" t="s">
        <v>356</v>
      </c>
      <c r="C198">
        <v>3</v>
      </c>
      <c r="D198">
        <f t="shared" ca="1" si="7"/>
        <v>0.1937287428431822</v>
      </c>
    </row>
    <row r="199" spans="1:4">
      <c r="A199" t="s">
        <v>103</v>
      </c>
      <c r="B199" t="s">
        <v>114</v>
      </c>
      <c r="C199">
        <v>3</v>
      </c>
      <c r="D199">
        <f t="shared" ca="1" si="7"/>
        <v>0.53215347439687433</v>
      </c>
    </row>
    <row r="200" spans="1:4">
      <c r="A200" t="s">
        <v>97</v>
      </c>
      <c r="B200" t="s">
        <v>75</v>
      </c>
      <c r="C200">
        <v>3</v>
      </c>
      <c r="D200">
        <f t="shared" ca="1" si="7"/>
        <v>0.5017157914639635</v>
      </c>
    </row>
    <row r="201" spans="1:4">
      <c r="A201" t="s">
        <v>75</v>
      </c>
      <c r="B201" t="s">
        <v>1538</v>
      </c>
      <c r="C201">
        <v>3</v>
      </c>
      <c r="D201">
        <f t="shared" ca="1" si="7"/>
        <v>0.75432098351019961</v>
      </c>
    </row>
    <row r="202" spans="1:4">
      <c r="A202" t="s">
        <v>175</v>
      </c>
      <c r="B202" t="s">
        <v>1545</v>
      </c>
      <c r="C202">
        <v>3</v>
      </c>
      <c r="D202">
        <f t="shared" ca="1" si="7"/>
        <v>0.48021292478151911</v>
      </c>
    </row>
    <row r="203" spans="1:4">
      <c r="A203" t="s">
        <v>81</v>
      </c>
      <c r="B203" t="s">
        <v>620</v>
      </c>
      <c r="C203">
        <v>3</v>
      </c>
      <c r="D203">
        <f t="shared" ca="1" si="7"/>
        <v>0.19790705414078491</v>
      </c>
    </row>
    <row r="204" spans="1:4">
      <c r="A204" t="s">
        <v>111</v>
      </c>
      <c r="B204" t="s">
        <v>173</v>
      </c>
      <c r="C204">
        <v>3</v>
      </c>
      <c r="D204">
        <f t="shared" ca="1" si="7"/>
        <v>0.27451771231232214</v>
      </c>
    </row>
    <row r="205" spans="1:4">
      <c r="A205" t="s">
        <v>85</v>
      </c>
      <c r="B205" t="s">
        <v>1557</v>
      </c>
      <c r="C205">
        <v>3</v>
      </c>
      <c r="D205">
        <f t="shared" ca="1" si="7"/>
        <v>4.980019129582125E-2</v>
      </c>
    </row>
    <row r="206" spans="1:4">
      <c r="A206" t="s">
        <v>71</v>
      </c>
      <c r="B206" t="s">
        <v>102</v>
      </c>
      <c r="C206">
        <v>3</v>
      </c>
      <c r="D206">
        <f t="shared" ca="1" si="7"/>
        <v>4.0913602102162994E-2</v>
      </c>
    </row>
    <row r="207" spans="1:4">
      <c r="A207" t="s">
        <v>89</v>
      </c>
      <c r="B207" t="s">
        <v>200</v>
      </c>
      <c r="C207">
        <v>3</v>
      </c>
      <c r="D207">
        <f t="shared" ca="1" si="7"/>
        <v>0.62630221281879583</v>
      </c>
    </row>
    <row r="208" spans="1:4">
      <c r="A208" t="s">
        <v>117</v>
      </c>
      <c r="B208" t="s">
        <v>1363</v>
      </c>
      <c r="C208">
        <v>3</v>
      </c>
      <c r="D208">
        <f t="shared" ca="1" si="7"/>
        <v>0.45583308439657144</v>
      </c>
    </row>
    <row r="209" spans="1:4">
      <c r="A209" t="s">
        <v>137</v>
      </c>
      <c r="B209" t="s">
        <v>248</v>
      </c>
      <c r="C209">
        <v>3</v>
      </c>
      <c r="D209">
        <f t="shared" ca="1" si="7"/>
        <v>0.35335799167044368</v>
      </c>
    </row>
    <row r="210" spans="1:4">
      <c r="A210" t="s">
        <v>79</v>
      </c>
      <c r="B210" t="s">
        <v>603</v>
      </c>
      <c r="C210">
        <v>4</v>
      </c>
      <c r="D210">
        <f t="shared" ref="D210:D235" ca="1" si="8">RAND()</f>
        <v>0.22994446194677254</v>
      </c>
    </row>
    <row r="211" spans="1:4">
      <c r="A211" t="s">
        <v>135</v>
      </c>
      <c r="B211" t="s">
        <v>211</v>
      </c>
      <c r="C211">
        <v>4</v>
      </c>
      <c r="D211">
        <f t="shared" ca="1" si="8"/>
        <v>0.55532145043214021</v>
      </c>
    </row>
    <row r="212" spans="1:4">
      <c r="A212" t="s">
        <v>97</v>
      </c>
      <c r="B212" t="s">
        <v>212</v>
      </c>
      <c r="C212">
        <v>4</v>
      </c>
      <c r="D212">
        <f t="shared" ca="1" si="8"/>
        <v>0.94006359949498131</v>
      </c>
    </row>
    <row r="213" spans="1:4">
      <c r="A213" t="s">
        <v>71</v>
      </c>
      <c r="B213" t="s">
        <v>240</v>
      </c>
      <c r="C213">
        <v>4</v>
      </c>
      <c r="D213">
        <f t="shared" ca="1" si="8"/>
        <v>0.85426743598386257</v>
      </c>
    </row>
    <row r="214" spans="1:4">
      <c r="A214" t="s">
        <v>69</v>
      </c>
      <c r="B214" t="s">
        <v>203</v>
      </c>
      <c r="C214">
        <v>4</v>
      </c>
      <c r="D214">
        <f t="shared" ca="1" si="8"/>
        <v>0.24516159095474899</v>
      </c>
    </row>
    <row r="215" spans="1:4">
      <c r="A215" t="s">
        <v>69</v>
      </c>
      <c r="B215" t="s">
        <v>143</v>
      </c>
      <c r="C215">
        <v>4</v>
      </c>
      <c r="D215">
        <f t="shared" ca="1" si="8"/>
        <v>6.6870540243810006E-2</v>
      </c>
    </row>
    <row r="216" spans="1:4">
      <c r="A216" t="s">
        <v>85</v>
      </c>
      <c r="B216" t="s">
        <v>300</v>
      </c>
      <c r="C216">
        <v>4</v>
      </c>
      <c r="D216">
        <f t="shared" ca="1" si="8"/>
        <v>0.82437104670775307</v>
      </c>
    </row>
    <row r="217" spans="1:4">
      <c r="A217" t="s">
        <v>73</v>
      </c>
      <c r="B217" t="s">
        <v>403</v>
      </c>
      <c r="C217">
        <v>4</v>
      </c>
      <c r="D217">
        <f t="shared" ca="1" si="8"/>
        <v>0.21369858880817372</v>
      </c>
    </row>
    <row r="218" spans="1:4">
      <c r="A218" t="s">
        <v>87</v>
      </c>
      <c r="B218" t="s">
        <v>224</v>
      </c>
      <c r="C218">
        <v>5</v>
      </c>
      <c r="D218">
        <f t="shared" ca="1" si="8"/>
        <v>0.98252631604703722</v>
      </c>
    </row>
    <row r="219" spans="1:4">
      <c r="A219" t="s">
        <v>117</v>
      </c>
      <c r="B219" t="s">
        <v>226</v>
      </c>
      <c r="C219">
        <v>5</v>
      </c>
      <c r="D219">
        <f t="shared" ca="1" si="8"/>
        <v>0.39328727992301549</v>
      </c>
    </row>
    <row r="220" spans="1:4">
      <c r="A220" t="s">
        <v>94</v>
      </c>
      <c r="B220" t="s">
        <v>228</v>
      </c>
      <c r="C220">
        <v>5</v>
      </c>
      <c r="D220">
        <f t="shared" ca="1" si="8"/>
        <v>0.55489374369116962</v>
      </c>
    </row>
    <row r="221" spans="1:4">
      <c r="A221" t="s">
        <v>111</v>
      </c>
      <c r="B221" t="s">
        <v>229</v>
      </c>
      <c r="C221">
        <v>5</v>
      </c>
      <c r="D221">
        <f t="shared" ca="1" si="8"/>
        <v>0.83047824725081287</v>
      </c>
    </row>
    <row r="222" spans="1:4">
      <c r="A222" t="s">
        <v>111</v>
      </c>
      <c r="B222" t="s">
        <v>188</v>
      </c>
      <c r="C222">
        <v>5</v>
      </c>
      <c r="D222">
        <f t="shared" ca="1" si="8"/>
        <v>0.42408701832348228</v>
      </c>
    </row>
    <row r="223" spans="1:4">
      <c r="A223" t="s">
        <v>175</v>
      </c>
      <c r="B223" t="s">
        <v>234</v>
      </c>
      <c r="C223">
        <v>5</v>
      </c>
      <c r="D223">
        <f t="shared" ca="1" si="8"/>
        <v>0.11959776087542107</v>
      </c>
    </row>
    <row r="224" spans="1:4">
      <c r="A224" t="s">
        <v>175</v>
      </c>
      <c r="B224" t="s">
        <v>198</v>
      </c>
      <c r="C224">
        <v>5</v>
      </c>
      <c r="D224">
        <f t="shared" ca="1" si="8"/>
        <v>0.54697142136330756</v>
      </c>
    </row>
    <row r="225" spans="1:4">
      <c r="A225" t="s">
        <v>175</v>
      </c>
      <c r="B225" t="s">
        <v>236</v>
      </c>
      <c r="C225">
        <v>5</v>
      </c>
      <c r="D225">
        <f t="shared" ca="1" si="8"/>
        <v>0.76475175880086188</v>
      </c>
    </row>
    <row r="226" spans="1:4">
      <c r="A226" t="s">
        <v>89</v>
      </c>
      <c r="B226" t="s">
        <v>237</v>
      </c>
      <c r="C226">
        <v>5</v>
      </c>
      <c r="D226">
        <f t="shared" ca="1" si="8"/>
        <v>0.5323107920125596</v>
      </c>
    </row>
    <row r="227" spans="1:4">
      <c r="A227" t="s">
        <v>71</v>
      </c>
      <c r="B227" t="s">
        <v>202</v>
      </c>
      <c r="C227">
        <v>5</v>
      </c>
      <c r="D227">
        <f t="shared" ca="1" si="8"/>
        <v>8.9144883997678614E-2</v>
      </c>
    </row>
    <row r="228" spans="1:4">
      <c r="A228" t="s">
        <v>69</v>
      </c>
      <c r="B228" t="s">
        <v>1554</v>
      </c>
      <c r="C228">
        <v>5</v>
      </c>
      <c r="D228">
        <f t="shared" ca="1" si="8"/>
        <v>0.83857483354411688</v>
      </c>
    </row>
    <row r="229" spans="1:4">
      <c r="A229" t="s">
        <v>81</v>
      </c>
      <c r="B229" t="s">
        <v>242</v>
      </c>
      <c r="C229">
        <v>5</v>
      </c>
      <c r="D229">
        <f t="shared" ca="1" si="8"/>
        <v>0.3833620616364446</v>
      </c>
    </row>
    <row r="230" spans="1:4">
      <c r="A230" t="s">
        <v>92</v>
      </c>
      <c r="B230" t="s">
        <v>1048</v>
      </c>
      <c r="C230">
        <v>5</v>
      </c>
      <c r="D230">
        <f t="shared" ca="1" si="8"/>
        <v>0.22311999985580988</v>
      </c>
    </row>
    <row r="231" spans="1:4">
      <c r="A231" t="s">
        <v>75</v>
      </c>
      <c r="B231" t="s">
        <v>212</v>
      </c>
      <c r="C231">
        <v>5</v>
      </c>
      <c r="D231">
        <f t="shared" ca="1" si="8"/>
        <v>0.41483775777807541</v>
      </c>
    </row>
    <row r="232" spans="1:4">
      <c r="A232" t="s">
        <v>103</v>
      </c>
      <c r="B232" t="s">
        <v>409</v>
      </c>
      <c r="C232">
        <v>5</v>
      </c>
      <c r="D232">
        <f t="shared" ca="1" si="8"/>
        <v>0.14412202573470778</v>
      </c>
    </row>
    <row r="233" spans="1:4">
      <c r="A233" t="s">
        <v>103</v>
      </c>
      <c r="B233" t="s">
        <v>245</v>
      </c>
      <c r="C233">
        <v>5</v>
      </c>
      <c r="D233">
        <f t="shared" ca="1" si="8"/>
        <v>0.53832412158202614</v>
      </c>
    </row>
    <row r="234" spans="1:4">
      <c r="A234" t="s">
        <v>73</v>
      </c>
      <c r="B234" t="s">
        <v>246</v>
      </c>
      <c r="C234">
        <v>5</v>
      </c>
      <c r="D234">
        <f t="shared" ca="1" si="8"/>
        <v>0.70297815070108027</v>
      </c>
    </row>
    <row r="235" spans="1:4">
      <c r="A235" t="s">
        <v>137</v>
      </c>
      <c r="B235" t="s">
        <v>247</v>
      </c>
      <c r="C235">
        <v>5</v>
      </c>
      <c r="D235">
        <f t="shared" ca="1" si="8"/>
        <v>0.97379406436329252</v>
      </c>
    </row>
  </sheetData>
  <sortState ref="G1:J235">
    <sortCondition ref="J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7"/>
  <sheetViews>
    <sheetView topLeftCell="A248" zoomScale="150" zoomScaleNormal="150" zoomScalePageLayoutView="150" workbookViewId="0">
      <selection sqref="A1:C267"/>
    </sheetView>
  </sheetViews>
  <sheetFormatPr baseColWidth="10" defaultColWidth="11" defaultRowHeight="15" x14ac:dyDescent="0"/>
  <sheetData>
    <row r="1" spans="1:12">
      <c r="A1" t="s">
        <v>117</v>
      </c>
      <c r="B1" t="s">
        <v>1579</v>
      </c>
      <c r="C1">
        <v>1</v>
      </c>
      <c r="D1">
        <f t="shared" ref="D1:D32" ca="1" si="0">RAND()</f>
        <v>0.57480024239384886</v>
      </c>
      <c r="F1" t="s">
        <v>135</v>
      </c>
      <c r="G1" t="s">
        <v>211</v>
      </c>
      <c r="H1">
        <v>5</v>
      </c>
      <c r="I1">
        <f t="shared" ref="I1:I32" ca="1" si="1">RAND()</f>
        <v>0.34284423741292935</v>
      </c>
      <c r="K1" t="str">
        <f>PROPER(F1)</f>
        <v>Casual</v>
      </c>
      <c r="L1" t="str">
        <f t="shared" ref="L1:L50" si="2">PROPER(G1)</f>
        <v>Relaxed</v>
      </c>
    </row>
    <row r="2" spans="1:12">
      <c r="A2" t="s">
        <v>97</v>
      </c>
      <c r="B2" t="s">
        <v>709</v>
      </c>
      <c r="C2">
        <v>1</v>
      </c>
      <c r="D2">
        <f t="shared" ca="1" si="0"/>
        <v>0.88559502286624459</v>
      </c>
      <c r="F2" t="s">
        <v>92</v>
      </c>
      <c r="G2" t="s">
        <v>126</v>
      </c>
      <c r="H2">
        <v>5</v>
      </c>
      <c r="I2">
        <f t="shared" ca="1" si="1"/>
        <v>0.58388216320214525</v>
      </c>
      <c r="K2" t="str">
        <f t="shared" ref="K2:K50" si="3">PROPER(F2)</f>
        <v>Dancer</v>
      </c>
      <c r="L2" t="str">
        <f t="shared" si="2"/>
        <v>Legs</v>
      </c>
    </row>
    <row r="3" spans="1:12">
      <c r="A3" t="s">
        <v>111</v>
      </c>
      <c r="B3" t="s">
        <v>1589</v>
      </c>
      <c r="C3">
        <v>1</v>
      </c>
      <c r="D3">
        <f t="shared" ca="1" si="0"/>
        <v>0.89449653858188016</v>
      </c>
      <c r="F3" t="s">
        <v>137</v>
      </c>
      <c r="G3" t="s">
        <v>439</v>
      </c>
      <c r="H3">
        <v>4</v>
      </c>
      <c r="I3">
        <f t="shared" ca="1" si="1"/>
        <v>0.91324311358084187</v>
      </c>
      <c r="K3" t="str">
        <f t="shared" si="3"/>
        <v>Pupil</v>
      </c>
      <c r="L3" t="str">
        <f t="shared" si="2"/>
        <v>Eyes</v>
      </c>
    </row>
    <row r="4" spans="1:12">
      <c r="A4" t="s">
        <v>94</v>
      </c>
      <c r="B4" t="s">
        <v>537</v>
      </c>
      <c r="C4">
        <v>1</v>
      </c>
      <c r="D4">
        <f t="shared" ca="1" si="0"/>
        <v>0.45809972048530523</v>
      </c>
      <c r="F4" t="s">
        <v>89</v>
      </c>
      <c r="G4" t="s">
        <v>200</v>
      </c>
      <c r="H4">
        <v>5</v>
      </c>
      <c r="I4">
        <f t="shared" ca="1" si="1"/>
        <v>0.99945681821791821</v>
      </c>
      <c r="K4" t="str">
        <f t="shared" si="3"/>
        <v>Cinema</v>
      </c>
      <c r="L4" t="str">
        <f t="shared" si="2"/>
        <v>Popcorn</v>
      </c>
    </row>
    <row r="5" spans="1:12">
      <c r="A5" t="s">
        <v>87</v>
      </c>
      <c r="B5" t="s">
        <v>349</v>
      </c>
      <c r="C5">
        <v>1</v>
      </c>
      <c r="D5">
        <f t="shared" ca="1" si="0"/>
        <v>0.10614742472838412</v>
      </c>
      <c r="F5" t="s">
        <v>85</v>
      </c>
      <c r="G5" t="s">
        <v>696</v>
      </c>
      <c r="H5">
        <v>4</v>
      </c>
      <c r="I5">
        <f t="shared" ca="1" si="1"/>
        <v>0.52328047407525147</v>
      </c>
      <c r="K5" t="str">
        <f t="shared" si="3"/>
        <v>Computer</v>
      </c>
      <c r="L5" t="str">
        <f t="shared" si="2"/>
        <v>Memory</v>
      </c>
    </row>
    <row r="6" spans="1:12">
      <c r="A6" t="s">
        <v>71</v>
      </c>
      <c r="B6" t="s">
        <v>1613</v>
      </c>
      <c r="C6">
        <v>1</v>
      </c>
      <c r="D6">
        <f t="shared" ca="1" si="0"/>
        <v>0.46679933589730138</v>
      </c>
      <c r="F6" t="s">
        <v>77</v>
      </c>
      <c r="G6" t="s">
        <v>608</v>
      </c>
      <c r="H6">
        <v>4</v>
      </c>
      <c r="I6">
        <f t="shared" ca="1" si="1"/>
        <v>0.49500932416171473</v>
      </c>
      <c r="K6" t="str">
        <f t="shared" si="3"/>
        <v>Body</v>
      </c>
      <c r="L6" t="str">
        <f t="shared" si="2"/>
        <v>Strength</v>
      </c>
    </row>
    <row r="7" spans="1:12">
      <c r="A7" t="s">
        <v>111</v>
      </c>
      <c r="B7" t="s">
        <v>1590</v>
      </c>
      <c r="C7">
        <v>1</v>
      </c>
      <c r="D7">
        <f t="shared" ca="1" si="0"/>
        <v>0.1501670577951435</v>
      </c>
      <c r="F7" t="s">
        <v>89</v>
      </c>
      <c r="G7" t="s">
        <v>272</v>
      </c>
      <c r="H7">
        <v>1</v>
      </c>
      <c r="I7">
        <f t="shared" ca="1" si="1"/>
        <v>0.57835529083845139</v>
      </c>
      <c r="K7" t="str">
        <f t="shared" si="3"/>
        <v>Cinema</v>
      </c>
      <c r="L7" t="str">
        <f t="shared" si="2"/>
        <v>Fun</v>
      </c>
    </row>
    <row r="8" spans="1:12">
      <c r="A8" t="s">
        <v>135</v>
      </c>
      <c r="B8" t="s">
        <v>758</v>
      </c>
      <c r="C8">
        <v>1</v>
      </c>
      <c r="D8">
        <f t="shared" ca="1" si="0"/>
        <v>0.80707870107541968</v>
      </c>
      <c r="F8" t="s">
        <v>71</v>
      </c>
      <c r="G8" t="s">
        <v>232</v>
      </c>
      <c r="H8">
        <v>2</v>
      </c>
      <c r="I8">
        <f t="shared" ca="1" si="1"/>
        <v>0.52456678670812551</v>
      </c>
      <c r="K8" t="str">
        <f t="shared" si="3"/>
        <v>Closed</v>
      </c>
      <c r="L8" t="str">
        <f t="shared" si="2"/>
        <v>Business</v>
      </c>
    </row>
    <row r="9" spans="1:12">
      <c r="A9" t="s">
        <v>89</v>
      </c>
      <c r="B9" t="s">
        <v>1608</v>
      </c>
      <c r="C9">
        <v>1</v>
      </c>
      <c r="D9">
        <f t="shared" ca="1" si="0"/>
        <v>0.88567699824825519</v>
      </c>
      <c r="F9" t="s">
        <v>85</v>
      </c>
      <c r="G9" t="s">
        <v>1627</v>
      </c>
      <c r="H9">
        <v>2</v>
      </c>
      <c r="I9">
        <f t="shared" ca="1" si="1"/>
        <v>0.51317741807543538</v>
      </c>
      <c r="K9" t="str">
        <f t="shared" si="3"/>
        <v>Computer</v>
      </c>
      <c r="L9" t="str">
        <f t="shared" si="2"/>
        <v>Harddrive</v>
      </c>
    </row>
    <row r="10" spans="1:12">
      <c r="A10" t="s">
        <v>111</v>
      </c>
      <c r="B10" t="s">
        <v>229</v>
      </c>
      <c r="C10">
        <v>1</v>
      </c>
      <c r="D10">
        <f t="shared" ca="1" si="0"/>
        <v>0.55622035092299649</v>
      </c>
      <c r="F10" t="s">
        <v>175</v>
      </c>
      <c r="G10" t="s">
        <v>793</v>
      </c>
      <c r="H10">
        <v>2</v>
      </c>
      <c r="I10">
        <f t="shared" ca="1" si="1"/>
        <v>0.77424918448061519</v>
      </c>
      <c r="K10" t="str">
        <f t="shared" si="3"/>
        <v>Chowder</v>
      </c>
      <c r="L10" t="str">
        <f t="shared" si="2"/>
        <v>Clams</v>
      </c>
    </row>
    <row r="11" spans="1:12">
      <c r="A11" t="s">
        <v>71</v>
      </c>
      <c r="B11" t="s">
        <v>1412</v>
      </c>
      <c r="C11">
        <v>1</v>
      </c>
      <c r="D11">
        <f t="shared" ca="1" si="0"/>
        <v>0.18718739155579145</v>
      </c>
      <c r="F11" t="s">
        <v>81</v>
      </c>
      <c r="G11" t="s">
        <v>1620</v>
      </c>
      <c r="H11">
        <v>1</v>
      </c>
      <c r="I11">
        <f t="shared" ca="1" si="1"/>
        <v>0.44770481852820998</v>
      </c>
      <c r="K11" t="str">
        <f t="shared" si="3"/>
        <v>Common</v>
      </c>
      <c r="L11" t="str">
        <f t="shared" si="2"/>
        <v>Rarity</v>
      </c>
    </row>
    <row r="12" spans="1:12">
      <c r="A12" t="s">
        <v>97</v>
      </c>
      <c r="B12" t="s">
        <v>1301</v>
      </c>
      <c r="C12">
        <v>1</v>
      </c>
      <c r="D12">
        <f t="shared" ca="1" si="0"/>
        <v>0.47208711509147872</v>
      </c>
      <c r="F12" t="s">
        <v>87</v>
      </c>
      <c r="G12" t="s">
        <v>349</v>
      </c>
      <c r="H12">
        <v>1</v>
      </c>
      <c r="I12">
        <f t="shared" ca="1" si="1"/>
        <v>0.56666286203882366</v>
      </c>
      <c r="K12" t="str">
        <f t="shared" si="3"/>
        <v>Assist</v>
      </c>
      <c r="L12" t="str">
        <f t="shared" si="2"/>
        <v>Nice</v>
      </c>
    </row>
    <row r="13" spans="1:12">
      <c r="A13" t="s">
        <v>79</v>
      </c>
      <c r="B13" t="s">
        <v>195</v>
      </c>
      <c r="C13">
        <v>1</v>
      </c>
      <c r="D13">
        <f t="shared" ca="1" si="0"/>
        <v>7.8569278353747829E-2</v>
      </c>
      <c r="F13" t="s">
        <v>175</v>
      </c>
      <c r="G13" t="s">
        <v>236</v>
      </c>
      <c r="H13">
        <v>3</v>
      </c>
      <c r="I13">
        <f t="shared" ca="1" si="1"/>
        <v>0.67542817760924401</v>
      </c>
      <c r="K13" t="str">
        <f t="shared" si="3"/>
        <v>Chowder</v>
      </c>
      <c r="L13" t="str">
        <f t="shared" si="2"/>
        <v>Soup</v>
      </c>
    </row>
    <row r="14" spans="1:12">
      <c r="A14" t="s">
        <v>81</v>
      </c>
      <c r="B14" t="s">
        <v>1619</v>
      </c>
      <c r="C14">
        <v>1</v>
      </c>
      <c r="D14">
        <f t="shared" ca="1" si="0"/>
        <v>0.89220545190783129</v>
      </c>
      <c r="F14" t="s">
        <v>103</v>
      </c>
      <c r="G14" t="s">
        <v>245</v>
      </c>
      <c r="H14">
        <v>2</v>
      </c>
      <c r="I14">
        <f t="shared" ca="1" si="1"/>
        <v>0.69990842847344803</v>
      </c>
      <c r="K14" t="str">
        <f t="shared" si="3"/>
        <v>Melody</v>
      </c>
      <c r="L14" t="str">
        <f t="shared" si="2"/>
        <v>Song</v>
      </c>
    </row>
    <row r="15" spans="1:12">
      <c r="A15" t="s">
        <v>175</v>
      </c>
      <c r="B15" t="s">
        <v>716</v>
      </c>
      <c r="C15">
        <v>1</v>
      </c>
      <c r="D15">
        <f t="shared" ca="1" si="0"/>
        <v>0.47794288738684643</v>
      </c>
      <c r="F15" t="s">
        <v>69</v>
      </c>
      <c r="G15" t="s">
        <v>264</v>
      </c>
      <c r="H15">
        <v>2</v>
      </c>
      <c r="I15">
        <f t="shared" ca="1" si="1"/>
        <v>0.47320425297425406</v>
      </c>
      <c r="K15" t="str">
        <f t="shared" si="3"/>
        <v>Cloth</v>
      </c>
      <c r="L15" t="str">
        <f t="shared" si="2"/>
        <v>Soft</v>
      </c>
    </row>
    <row r="16" spans="1:12">
      <c r="A16" t="s">
        <v>79</v>
      </c>
      <c r="B16" t="s">
        <v>1596</v>
      </c>
      <c r="C16">
        <v>1</v>
      </c>
      <c r="D16">
        <f t="shared" ca="1" si="0"/>
        <v>0.67019359822232372</v>
      </c>
      <c r="F16" t="s">
        <v>117</v>
      </c>
      <c r="G16" t="s">
        <v>765</v>
      </c>
      <c r="H16">
        <v>2</v>
      </c>
      <c r="I16">
        <f t="shared" ca="1" si="1"/>
        <v>0.41863729408690131</v>
      </c>
      <c r="K16" t="str">
        <f t="shared" si="3"/>
        <v>Bashful</v>
      </c>
      <c r="L16" t="str">
        <f t="shared" si="2"/>
        <v>Outgoing</v>
      </c>
    </row>
    <row r="17" spans="1:12">
      <c r="A17" t="s">
        <v>79</v>
      </c>
      <c r="B17" t="s">
        <v>603</v>
      </c>
      <c r="C17">
        <v>1</v>
      </c>
      <c r="D17">
        <f t="shared" ca="1" si="0"/>
        <v>3.8141340160587789E-2</v>
      </c>
      <c r="F17" t="s">
        <v>87</v>
      </c>
      <c r="G17" t="s">
        <v>486</v>
      </c>
      <c r="H17">
        <v>3</v>
      </c>
      <c r="I17">
        <f t="shared" ca="1" si="1"/>
        <v>0.84145660842359937</v>
      </c>
      <c r="K17" t="str">
        <f t="shared" si="3"/>
        <v>Assist</v>
      </c>
      <c r="L17" t="str">
        <f t="shared" si="2"/>
        <v>Elderly</v>
      </c>
    </row>
    <row r="18" spans="1:12">
      <c r="A18" t="s">
        <v>94</v>
      </c>
      <c r="B18" t="s">
        <v>1584</v>
      </c>
      <c r="C18">
        <v>1</v>
      </c>
      <c r="D18">
        <f t="shared" ca="1" si="0"/>
        <v>0.89131384624204724</v>
      </c>
      <c r="F18" t="s">
        <v>103</v>
      </c>
      <c r="G18" t="s">
        <v>221</v>
      </c>
      <c r="H18">
        <v>4</v>
      </c>
      <c r="I18">
        <f t="shared" ca="1" si="1"/>
        <v>2.6262151608887452E-2</v>
      </c>
      <c r="K18" t="str">
        <f t="shared" si="3"/>
        <v>Melody</v>
      </c>
      <c r="L18" t="str">
        <f t="shared" si="2"/>
        <v>Music</v>
      </c>
    </row>
    <row r="19" spans="1:12">
      <c r="A19" t="s">
        <v>81</v>
      </c>
      <c r="B19" t="s">
        <v>1620</v>
      </c>
      <c r="C19">
        <v>1</v>
      </c>
      <c r="D19">
        <f t="shared" ca="1" si="0"/>
        <v>0.90316624631357112</v>
      </c>
      <c r="F19" t="s">
        <v>81</v>
      </c>
      <c r="G19" t="s">
        <v>187</v>
      </c>
      <c r="H19">
        <v>3</v>
      </c>
      <c r="I19">
        <f t="shared" ca="1" si="1"/>
        <v>0.45640237238393322</v>
      </c>
      <c r="K19" t="str">
        <f t="shared" si="3"/>
        <v>Common</v>
      </c>
      <c r="L19" t="str">
        <f t="shared" si="2"/>
        <v>Easy</v>
      </c>
    </row>
    <row r="20" spans="1:12">
      <c r="A20" t="s">
        <v>135</v>
      </c>
      <c r="B20" t="s">
        <v>134</v>
      </c>
      <c r="C20">
        <v>1</v>
      </c>
      <c r="D20">
        <f t="shared" ca="1" si="0"/>
        <v>7.9433542178570793E-2</v>
      </c>
      <c r="F20" t="s">
        <v>75</v>
      </c>
      <c r="G20" t="s">
        <v>283</v>
      </c>
      <c r="H20">
        <v>2</v>
      </c>
      <c r="I20">
        <f t="shared" ca="1" si="1"/>
        <v>0.59427981648528116</v>
      </c>
      <c r="K20" t="str">
        <f t="shared" si="3"/>
        <v>Difficult</v>
      </c>
      <c r="L20" t="str">
        <f t="shared" si="2"/>
        <v>Work</v>
      </c>
    </row>
    <row r="21" spans="1:12">
      <c r="A21" t="s">
        <v>89</v>
      </c>
      <c r="B21" t="s">
        <v>272</v>
      </c>
      <c r="C21">
        <v>1</v>
      </c>
      <c r="D21">
        <f t="shared" ca="1" si="0"/>
        <v>0.9351390927397325</v>
      </c>
      <c r="F21" t="s">
        <v>111</v>
      </c>
      <c r="G21" t="s">
        <v>890</v>
      </c>
      <c r="H21">
        <v>3</v>
      </c>
      <c r="I21">
        <f t="shared" ca="1" si="1"/>
        <v>0.30785903651222146</v>
      </c>
      <c r="K21" t="str">
        <f t="shared" si="3"/>
        <v>Beginning</v>
      </c>
      <c r="L21" t="str">
        <f t="shared" si="2"/>
        <v>Journey</v>
      </c>
    </row>
    <row r="22" spans="1:12">
      <c r="A22" t="s">
        <v>92</v>
      </c>
      <c r="B22" t="s">
        <v>1633</v>
      </c>
      <c r="C22">
        <v>1</v>
      </c>
      <c r="D22">
        <f t="shared" ca="1" si="0"/>
        <v>0.46883929709130878</v>
      </c>
      <c r="F22" t="s">
        <v>81</v>
      </c>
      <c r="G22" t="s">
        <v>1073</v>
      </c>
      <c r="H22">
        <v>2</v>
      </c>
      <c r="I22">
        <f t="shared" ca="1" si="1"/>
        <v>0.88310390100917113</v>
      </c>
      <c r="K22" t="str">
        <f t="shared" si="3"/>
        <v>Common</v>
      </c>
      <c r="L22" t="str">
        <f t="shared" si="2"/>
        <v>Basic</v>
      </c>
    </row>
    <row r="23" spans="1:12">
      <c r="A23" t="s">
        <v>97</v>
      </c>
      <c r="B23" t="s">
        <v>1603</v>
      </c>
      <c r="C23">
        <v>1</v>
      </c>
      <c r="D23">
        <f t="shared" ca="1" si="0"/>
        <v>0.60495948172681746</v>
      </c>
      <c r="F23" t="s">
        <v>94</v>
      </c>
      <c r="G23" t="s">
        <v>1585</v>
      </c>
      <c r="H23">
        <v>3</v>
      </c>
      <c r="I23">
        <f t="shared" ca="1" si="1"/>
        <v>0.77225396684400571</v>
      </c>
      <c r="K23" t="str">
        <f t="shared" si="3"/>
        <v>Before</v>
      </c>
      <c r="L23" t="str">
        <f t="shared" si="2"/>
        <v>Pretense</v>
      </c>
    </row>
    <row r="24" spans="1:12">
      <c r="A24" t="s">
        <v>135</v>
      </c>
      <c r="B24" t="s">
        <v>311</v>
      </c>
      <c r="C24">
        <v>1</v>
      </c>
      <c r="D24">
        <f t="shared" ca="1" si="0"/>
        <v>0.95455258136867438</v>
      </c>
      <c r="F24" t="s">
        <v>111</v>
      </c>
      <c r="G24" t="s">
        <v>188</v>
      </c>
      <c r="H24">
        <v>4</v>
      </c>
      <c r="I24">
        <f t="shared" ca="1" si="1"/>
        <v>0.72102027131919699</v>
      </c>
      <c r="K24" t="str">
        <f t="shared" si="3"/>
        <v>Beginning</v>
      </c>
      <c r="L24" t="str">
        <f t="shared" si="2"/>
        <v>Start</v>
      </c>
    </row>
    <row r="25" spans="1:12">
      <c r="A25" t="s">
        <v>77</v>
      </c>
      <c r="B25" t="s">
        <v>1355</v>
      </c>
      <c r="C25">
        <v>1</v>
      </c>
      <c r="D25">
        <f t="shared" ca="1" si="0"/>
        <v>5.205792115201302E-2</v>
      </c>
      <c r="F25" t="s">
        <v>79</v>
      </c>
      <c r="G25" t="s">
        <v>603</v>
      </c>
      <c r="H25">
        <v>1</v>
      </c>
      <c r="I25">
        <f t="shared" ca="1" si="1"/>
        <v>0.69926519981262314</v>
      </c>
      <c r="K25" t="str">
        <f t="shared" si="3"/>
        <v>Car</v>
      </c>
      <c r="L25" t="str">
        <f t="shared" si="2"/>
        <v>Fast</v>
      </c>
    </row>
    <row r="26" spans="1:12">
      <c r="A26" t="s">
        <v>75</v>
      </c>
      <c r="B26" t="s">
        <v>1429</v>
      </c>
      <c r="C26">
        <v>1</v>
      </c>
      <c r="D26">
        <f t="shared" ca="1" si="0"/>
        <v>2.6247274423789824E-2</v>
      </c>
      <c r="F26" t="s">
        <v>135</v>
      </c>
      <c r="G26" t="s">
        <v>371</v>
      </c>
      <c r="H26">
        <v>3</v>
      </c>
      <c r="I26">
        <f t="shared" ca="1" si="1"/>
        <v>0.92067022229055717</v>
      </c>
      <c r="K26" t="str">
        <f t="shared" si="3"/>
        <v>Casual</v>
      </c>
      <c r="L26" t="str">
        <f t="shared" si="2"/>
        <v>Laid</v>
      </c>
    </row>
    <row r="27" spans="1:12">
      <c r="A27" t="s">
        <v>69</v>
      </c>
      <c r="B27" t="s">
        <v>1614</v>
      </c>
      <c r="C27">
        <v>1</v>
      </c>
      <c r="D27">
        <f t="shared" ca="1" si="0"/>
        <v>6.5964454391177929E-2</v>
      </c>
      <c r="F27" t="s">
        <v>135</v>
      </c>
      <c r="G27" t="s">
        <v>758</v>
      </c>
      <c r="H27">
        <v>1</v>
      </c>
      <c r="I27">
        <f t="shared" ca="1" si="1"/>
        <v>0.73934105344832168</v>
      </c>
      <c r="K27" t="str">
        <f t="shared" si="3"/>
        <v>Casual</v>
      </c>
      <c r="L27" t="str">
        <f t="shared" si="2"/>
        <v>Easygoing</v>
      </c>
    </row>
    <row r="28" spans="1:12">
      <c r="A28" t="s">
        <v>73</v>
      </c>
      <c r="B28" t="s">
        <v>1641</v>
      </c>
      <c r="C28">
        <v>1</v>
      </c>
      <c r="D28">
        <f t="shared" ca="1" si="0"/>
        <v>0.76517047589883602</v>
      </c>
      <c r="F28" t="s">
        <v>75</v>
      </c>
      <c r="G28" t="s">
        <v>212</v>
      </c>
      <c r="H28">
        <v>4</v>
      </c>
      <c r="I28">
        <f t="shared" ca="1" si="1"/>
        <v>0.74770031943540372</v>
      </c>
      <c r="K28" t="str">
        <f t="shared" si="3"/>
        <v>Difficult</v>
      </c>
      <c r="L28" t="str">
        <f t="shared" si="2"/>
        <v>Hard</v>
      </c>
    </row>
    <row r="29" spans="1:12">
      <c r="A29" t="s">
        <v>75</v>
      </c>
      <c r="B29" t="s">
        <v>1635</v>
      </c>
      <c r="C29">
        <v>1</v>
      </c>
      <c r="D29">
        <f t="shared" ca="1" si="0"/>
        <v>0.11550717217208961</v>
      </c>
      <c r="F29" t="s">
        <v>71</v>
      </c>
      <c r="G29" t="s">
        <v>913</v>
      </c>
      <c r="H29">
        <v>3</v>
      </c>
      <c r="I29">
        <f t="shared" ca="1" si="1"/>
        <v>0.40783486297918459</v>
      </c>
      <c r="K29" t="str">
        <f t="shared" si="3"/>
        <v>Closed</v>
      </c>
      <c r="L29" t="str">
        <f t="shared" si="2"/>
        <v>Window</v>
      </c>
    </row>
    <row r="30" spans="1:12">
      <c r="A30" t="s">
        <v>97</v>
      </c>
      <c r="B30" t="s">
        <v>1604</v>
      </c>
      <c r="C30">
        <v>1</v>
      </c>
      <c r="D30">
        <f t="shared" ca="1" si="0"/>
        <v>0.90831061657420786</v>
      </c>
      <c r="F30" t="s">
        <v>92</v>
      </c>
      <c r="G30" t="s">
        <v>408</v>
      </c>
      <c r="H30">
        <v>2</v>
      </c>
      <c r="I30">
        <f t="shared" ca="1" si="1"/>
        <v>0.69312723815686861</v>
      </c>
      <c r="K30" t="str">
        <f t="shared" si="3"/>
        <v>Dancer</v>
      </c>
      <c r="L30" t="str">
        <f t="shared" si="2"/>
        <v>Flexible</v>
      </c>
    </row>
    <row r="31" spans="1:12">
      <c r="A31" t="s">
        <v>92</v>
      </c>
      <c r="B31" t="s">
        <v>1630</v>
      </c>
      <c r="C31">
        <v>1</v>
      </c>
      <c r="D31">
        <f t="shared" ca="1" si="0"/>
        <v>0.64014156508962949</v>
      </c>
      <c r="F31" t="s">
        <v>87</v>
      </c>
      <c r="G31" t="s">
        <v>224</v>
      </c>
      <c r="H31">
        <v>5</v>
      </c>
      <c r="I31">
        <f t="shared" ca="1" si="1"/>
        <v>4.8685643725874583E-2</v>
      </c>
      <c r="K31" t="str">
        <f t="shared" si="3"/>
        <v>Assist</v>
      </c>
      <c r="L31" t="str">
        <f t="shared" si="2"/>
        <v>Help</v>
      </c>
    </row>
    <row r="32" spans="1:12">
      <c r="A32" t="s">
        <v>73</v>
      </c>
      <c r="B32" t="s">
        <v>1643</v>
      </c>
      <c r="C32">
        <v>1</v>
      </c>
      <c r="D32">
        <f t="shared" ca="1" si="0"/>
        <v>4.6843042038708926E-3</v>
      </c>
      <c r="F32" t="s">
        <v>175</v>
      </c>
      <c r="G32" t="s">
        <v>355</v>
      </c>
      <c r="H32">
        <v>4</v>
      </c>
      <c r="I32">
        <f t="shared" ca="1" si="1"/>
        <v>0.30144740545407067</v>
      </c>
      <c r="K32" t="str">
        <f t="shared" si="3"/>
        <v>Chowder</v>
      </c>
      <c r="L32" t="str">
        <f t="shared" si="2"/>
        <v>Thick</v>
      </c>
    </row>
    <row r="33" spans="1:12">
      <c r="A33" t="s">
        <v>94</v>
      </c>
      <c r="B33" t="s">
        <v>1582</v>
      </c>
      <c r="C33">
        <v>1</v>
      </c>
      <c r="D33">
        <f t="shared" ref="D33:D64" ca="1" si="4">RAND()</f>
        <v>0.30271731598230767</v>
      </c>
      <c r="F33" t="s">
        <v>83</v>
      </c>
      <c r="G33" t="s">
        <v>1455</v>
      </c>
      <c r="H33">
        <v>4</v>
      </c>
      <c r="I33">
        <f t="shared" ref="I33:I50" ca="1" si="5">RAND()</f>
        <v>0.47186021525445365</v>
      </c>
      <c r="K33" t="str">
        <f t="shared" si="3"/>
        <v>Break</v>
      </c>
      <c r="L33" t="str">
        <f t="shared" si="2"/>
        <v>Bones</v>
      </c>
    </row>
    <row r="34" spans="1:12">
      <c r="A34" t="s">
        <v>81</v>
      </c>
      <c r="B34" t="s">
        <v>659</v>
      </c>
      <c r="C34">
        <v>1</v>
      </c>
      <c r="D34">
        <f t="shared" ca="1" si="4"/>
        <v>0.36643291206632322</v>
      </c>
      <c r="F34" t="s">
        <v>175</v>
      </c>
      <c r="G34" t="s">
        <v>716</v>
      </c>
      <c r="H34">
        <v>1</v>
      </c>
      <c r="I34">
        <f t="shared" ca="1" si="5"/>
        <v>0.19952831276967165</v>
      </c>
      <c r="K34" t="str">
        <f t="shared" si="3"/>
        <v>Chowder</v>
      </c>
      <c r="L34" t="str">
        <f t="shared" si="2"/>
        <v>Food</v>
      </c>
    </row>
    <row r="35" spans="1:12">
      <c r="A35" t="s">
        <v>103</v>
      </c>
      <c r="B35" t="s">
        <v>1637</v>
      </c>
      <c r="C35">
        <v>1</v>
      </c>
      <c r="D35">
        <f t="shared" ca="1" si="4"/>
        <v>0.58410846352868229</v>
      </c>
      <c r="F35" t="s">
        <v>71</v>
      </c>
      <c r="G35" t="s">
        <v>202</v>
      </c>
      <c r="H35">
        <v>4</v>
      </c>
      <c r="I35">
        <f t="shared" ca="1" si="5"/>
        <v>0.72085896142224259</v>
      </c>
      <c r="K35" t="str">
        <f t="shared" si="3"/>
        <v>Closed</v>
      </c>
      <c r="L35" t="str">
        <f t="shared" si="2"/>
        <v>Open</v>
      </c>
    </row>
    <row r="36" spans="1:12">
      <c r="A36" t="s">
        <v>77</v>
      </c>
      <c r="B36" t="s">
        <v>1593</v>
      </c>
      <c r="C36">
        <v>1</v>
      </c>
      <c r="D36">
        <f t="shared" ca="1" si="4"/>
        <v>0.76103654321625724</v>
      </c>
      <c r="F36" t="s">
        <v>117</v>
      </c>
      <c r="G36" t="s">
        <v>488</v>
      </c>
      <c r="H36">
        <v>1</v>
      </c>
      <c r="I36">
        <f t="shared" ca="1" si="5"/>
        <v>0.80644697084764572</v>
      </c>
      <c r="K36" t="str">
        <f t="shared" si="3"/>
        <v>Bashful</v>
      </c>
      <c r="L36" t="str">
        <f t="shared" si="2"/>
        <v>Blushing</v>
      </c>
    </row>
    <row r="37" spans="1:12">
      <c r="A37" t="s">
        <v>94</v>
      </c>
      <c r="B37" t="s">
        <v>1586</v>
      </c>
      <c r="C37">
        <v>1</v>
      </c>
      <c r="D37">
        <f t="shared" ca="1" si="4"/>
        <v>0.93966846393085168</v>
      </c>
      <c r="F37" t="s">
        <v>117</v>
      </c>
      <c r="G37" t="s">
        <v>226</v>
      </c>
      <c r="H37">
        <v>5</v>
      </c>
      <c r="I37">
        <f t="shared" ca="1" si="5"/>
        <v>0.92952695034725352</v>
      </c>
      <c r="K37" t="str">
        <f t="shared" si="3"/>
        <v>Bashful</v>
      </c>
      <c r="L37" t="str">
        <f t="shared" si="2"/>
        <v>Shy</v>
      </c>
    </row>
    <row r="38" spans="1:12">
      <c r="A38" t="s">
        <v>73</v>
      </c>
      <c r="B38" t="s">
        <v>1638</v>
      </c>
      <c r="C38">
        <v>1</v>
      </c>
      <c r="D38">
        <f t="shared" ca="1" si="4"/>
        <v>0.23170657772597747</v>
      </c>
      <c r="F38" t="s">
        <v>89</v>
      </c>
      <c r="G38" t="s">
        <v>1609</v>
      </c>
      <c r="H38">
        <v>3</v>
      </c>
      <c r="I38">
        <f t="shared" ca="1" si="5"/>
        <v>0.18500719873243587</v>
      </c>
      <c r="K38" t="str">
        <f t="shared" si="3"/>
        <v>Cinema</v>
      </c>
      <c r="L38" t="str">
        <f t="shared" si="2"/>
        <v>Sticky</v>
      </c>
    </row>
    <row r="39" spans="1:12">
      <c r="A39" t="s">
        <v>79</v>
      </c>
      <c r="B39" t="s">
        <v>851</v>
      </c>
      <c r="C39">
        <v>1</v>
      </c>
      <c r="D39">
        <f t="shared" ca="1" si="4"/>
        <v>0.40502162853239998</v>
      </c>
      <c r="F39" t="s">
        <v>94</v>
      </c>
      <c r="G39" t="s">
        <v>537</v>
      </c>
      <c r="H39">
        <v>1</v>
      </c>
      <c r="I39">
        <f t="shared" ca="1" si="5"/>
        <v>0.35629799814606267</v>
      </c>
      <c r="K39" t="str">
        <f t="shared" si="3"/>
        <v>Before</v>
      </c>
      <c r="L39" t="str">
        <f t="shared" si="2"/>
        <v>Ahead</v>
      </c>
    </row>
    <row r="40" spans="1:12">
      <c r="A40" t="s">
        <v>97</v>
      </c>
      <c r="B40" t="s">
        <v>283</v>
      </c>
      <c r="C40">
        <v>1</v>
      </c>
      <c r="D40">
        <f t="shared" ca="1" si="4"/>
        <v>0.46038225573648583</v>
      </c>
      <c r="F40" t="s">
        <v>87</v>
      </c>
      <c r="G40" t="s">
        <v>800</v>
      </c>
      <c r="H40">
        <v>2</v>
      </c>
      <c r="I40">
        <f t="shared" ca="1" si="5"/>
        <v>0.83064588924846472</v>
      </c>
      <c r="K40" t="str">
        <f t="shared" si="3"/>
        <v>Assist</v>
      </c>
      <c r="L40" t="str">
        <f t="shared" si="2"/>
        <v>Goal</v>
      </c>
    </row>
    <row r="41" spans="1:12">
      <c r="A41" t="s">
        <v>77</v>
      </c>
      <c r="B41" t="s">
        <v>641</v>
      </c>
      <c r="C41">
        <v>1</v>
      </c>
      <c r="D41">
        <f t="shared" ca="1" si="4"/>
        <v>0.51466576986859514</v>
      </c>
      <c r="F41" t="s">
        <v>85</v>
      </c>
      <c r="G41" t="s">
        <v>165</v>
      </c>
      <c r="H41">
        <v>4</v>
      </c>
      <c r="I41">
        <f t="shared" ca="1" si="5"/>
        <v>0.50855463581451033</v>
      </c>
      <c r="K41" t="str">
        <f t="shared" si="3"/>
        <v>Computer</v>
      </c>
      <c r="L41" t="str">
        <f t="shared" si="2"/>
        <v>Internet</v>
      </c>
    </row>
    <row r="42" spans="1:12">
      <c r="A42" t="s">
        <v>73</v>
      </c>
      <c r="B42" t="s">
        <v>246</v>
      </c>
      <c r="C42">
        <v>1</v>
      </c>
      <c r="D42">
        <f t="shared" ca="1" si="4"/>
        <v>0.35855314669351102</v>
      </c>
      <c r="F42" t="s">
        <v>79</v>
      </c>
      <c r="G42" t="s">
        <v>352</v>
      </c>
      <c r="H42">
        <v>4</v>
      </c>
      <c r="I42">
        <f t="shared" ca="1" si="5"/>
        <v>0.60281512474560417</v>
      </c>
      <c r="K42" t="str">
        <f t="shared" si="3"/>
        <v>Car</v>
      </c>
      <c r="L42" t="str">
        <f t="shared" si="2"/>
        <v>Transportation</v>
      </c>
    </row>
    <row r="43" spans="1:12">
      <c r="A43" t="s">
        <v>137</v>
      </c>
      <c r="B43" t="s">
        <v>977</v>
      </c>
      <c r="C43">
        <v>1</v>
      </c>
      <c r="D43">
        <f t="shared" ca="1" si="4"/>
        <v>0.20547031876161936</v>
      </c>
      <c r="F43" t="s">
        <v>117</v>
      </c>
      <c r="G43" t="s">
        <v>626</v>
      </c>
      <c r="H43">
        <v>5</v>
      </c>
      <c r="I43">
        <f t="shared" ca="1" si="5"/>
        <v>0.26118639566778701</v>
      </c>
      <c r="K43" t="str">
        <f t="shared" si="3"/>
        <v>Bashful</v>
      </c>
      <c r="L43" t="str">
        <f t="shared" si="2"/>
        <v>Nervous</v>
      </c>
    </row>
    <row r="44" spans="1:12">
      <c r="A44" t="s">
        <v>83</v>
      </c>
      <c r="B44" t="s">
        <v>194</v>
      </c>
      <c r="C44">
        <v>1</v>
      </c>
      <c r="D44">
        <f t="shared" ca="1" si="4"/>
        <v>0.17204533900465102</v>
      </c>
      <c r="F44" t="s">
        <v>117</v>
      </c>
      <c r="G44" t="s">
        <v>1579</v>
      </c>
      <c r="H44">
        <v>1</v>
      </c>
      <c r="I44">
        <f t="shared" ca="1" si="5"/>
        <v>0.24202699083568857</v>
      </c>
      <c r="K44" t="str">
        <f t="shared" si="3"/>
        <v>Bashful</v>
      </c>
      <c r="L44" t="str">
        <f t="shared" si="2"/>
        <v>Compliment</v>
      </c>
    </row>
    <row r="45" spans="1:12">
      <c r="A45" t="s">
        <v>83</v>
      </c>
      <c r="B45" t="s">
        <v>1595</v>
      </c>
      <c r="C45">
        <v>1</v>
      </c>
      <c r="D45">
        <f t="shared" ca="1" si="4"/>
        <v>0.7898575982344368</v>
      </c>
      <c r="F45" t="s">
        <v>75</v>
      </c>
      <c r="G45" t="s">
        <v>220</v>
      </c>
      <c r="H45">
        <v>3</v>
      </c>
      <c r="I45">
        <f t="shared" ca="1" si="5"/>
        <v>0.59103380759830582</v>
      </c>
      <c r="K45" t="str">
        <f t="shared" si="3"/>
        <v>Difficult</v>
      </c>
      <c r="L45" t="str">
        <f t="shared" si="2"/>
        <v>Challenging</v>
      </c>
    </row>
    <row r="46" spans="1:12">
      <c r="A46" t="s">
        <v>97</v>
      </c>
      <c r="B46" t="s">
        <v>334</v>
      </c>
      <c r="C46">
        <v>1</v>
      </c>
      <c r="D46">
        <f t="shared" ca="1" si="4"/>
        <v>0.72558924957543458</v>
      </c>
      <c r="F46" t="s">
        <v>97</v>
      </c>
      <c r="G46" t="s">
        <v>1603</v>
      </c>
      <c r="H46">
        <v>1</v>
      </c>
      <c r="I46">
        <f t="shared" ca="1" si="5"/>
        <v>0.39618507727161156</v>
      </c>
      <c r="K46" t="str">
        <f t="shared" si="3"/>
        <v>Challenge</v>
      </c>
      <c r="L46" t="str">
        <f t="shared" si="2"/>
        <v>Skillset</v>
      </c>
    </row>
    <row r="47" spans="1:12">
      <c r="A47" t="s">
        <v>69</v>
      </c>
      <c r="B47" t="s">
        <v>1616</v>
      </c>
      <c r="C47">
        <v>1</v>
      </c>
      <c r="D47">
        <f t="shared" ca="1" si="4"/>
        <v>0.53408720856585645</v>
      </c>
      <c r="F47" t="s">
        <v>137</v>
      </c>
      <c r="G47" t="s">
        <v>313</v>
      </c>
      <c r="H47">
        <v>4</v>
      </c>
      <c r="I47">
        <f t="shared" ca="1" si="5"/>
        <v>0.72788395633458236</v>
      </c>
      <c r="K47" t="str">
        <f t="shared" si="3"/>
        <v>Pupil</v>
      </c>
      <c r="L47" t="str">
        <f t="shared" si="2"/>
        <v>Color</v>
      </c>
    </row>
    <row r="48" spans="1:12">
      <c r="A48" t="s">
        <v>137</v>
      </c>
      <c r="B48" t="s">
        <v>1645</v>
      </c>
      <c r="C48">
        <v>1</v>
      </c>
      <c r="D48">
        <f t="shared" ca="1" si="4"/>
        <v>0.93786313785332931</v>
      </c>
      <c r="F48" t="s">
        <v>83</v>
      </c>
      <c r="G48" t="s">
        <v>959</v>
      </c>
      <c r="H48">
        <v>3</v>
      </c>
      <c r="I48">
        <f t="shared" ca="1" si="5"/>
        <v>0.35940761914669916</v>
      </c>
      <c r="K48" t="str">
        <f t="shared" si="3"/>
        <v>Break</v>
      </c>
      <c r="L48" t="str">
        <f t="shared" si="2"/>
        <v>Hurt</v>
      </c>
    </row>
    <row r="49" spans="1:12">
      <c r="A49" t="s">
        <v>85</v>
      </c>
      <c r="B49" t="s">
        <v>86</v>
      </c>
      <c r="C49">
        <v>1</v>
      </c>
      <c r="D49">
        <f t="shared" ca="1" si="4"/>
        <v>0.68944002625495349</v>
      </c>
      <c r="F49" t="s">
        <v>83</v>
      </c>
      <c r="G49" t="s">
        <v>1010</v>
      </c>
      <c r="H49">
        <v>1</v>
      </c>
      <c r="I49">
        <f t="shared" ca="1" si="5"/>
        <v>0.32512219961108335</v>
      </c>
      <c r="K49" t="str">
        <f t="shared" si="3"/>
        <v>Break</v>
      </c>
      <c r="L49" t="str">
        <f t="shared" si="2"/>
        <v>Fracture</v>
      </c>
    </row>
    <row r="50" spans="1:12">
      <c r="A50" t="s">
        <v>83</v>
      </c>
      <c r="B50" t="s">
        <v>1010</v>
      </c>
      <c r="C50">
        <v>1</v>
      </c>
      <c r="D50">
        <f t="shared" ca="1" si="4"/>
        <v>0.31858354045476256</v>
      </c>
      <c r="F50" t="s">
        <v>71</v>
      </c>
      <c r="G50" t="s">
        <v>1412</v>
      </c>
      <c r="H50">
        <v>1</v>
      </c>
      <c r="I50">
        <f t="shared" ca="1" si="5"/>
        <v>0.8702406245538763</v>
      </c>
      <c r="K50" t="str">
        <f t="shared" si="3"/>
        <v>Closed</v>
      </c>
      <c r="L50" t="str">
        <f t="shared" si="2"/>
        <v>Over</v>
      </c>
    </row>
    <row r="51" spans="1:12">
      <c r="A51" t="s">
        <v>117</v>
      </c>
      <c r="B51" t="s">
        <v>488</v>
      </c>
      <c r="C51">
        <v>1</v>
      </c>
      <c r="D51">
        <f t="shared" ca="1" si="4"/>
        <v>0.84471878604154593</v>
      </c>
    </row>
    <row r="52" spans="1:12">
      <c r="A52" t="s">
        <v>89</v>
      </c>
      <c r="B52" t="s">
        <v>1607</v>
      </c>
      <c r="C52">
        <v>1</v>
      </c>
      <c r="D52">
        <f t="shared" ca="1" si="4"/>
        <v>0.40368445216240278</v>
      </c>
    </row>
    <row r="53" spans="1:12">
      <c r="A53" t="s">
        <v>97</v>
      </c>
      <c r="B53" t="s">
        <v>179</v>
      </c>
      <c r="C53">
        <v>1</v>
      </c>
      <c r="D53">
        <f t="shared" ca="1" si="4"/>
        <v>0.3001696040846904</v>
      </c>
    </row>
    <row r="54" spans="1:12">
      <c r="A54" t="s">
        <v>77</v>
      </c>
      <c r="B54" t="s">
        <v>861</v>
      </c>
      <c r="C54">
        <v>1</v>
      </c>
      <c r="D54">
        <f t="shared" ca="1" si="4"/>
        <v>0.35812821272496065</v>
      </c>
    </row>
    <row r="55" spans="1:12">
      <c r="A55" t="s">
        <v>81</v>
      </c>
      <c r="B55" t="s">
        <v>1617</v>
      </c>
      <c r="C55">
        <v>1</v>
      </c>
      <c r="D55">
        <f t="shared" ca="1" si="4"/>
        <v>0.52938187119686575</v>
      </c>
    </row>
    <row r="56" spans="1:12">
      <c r="A56" t="s">
        <v>135</v>
      </c>
      <c r="B56" t="s">
        <v>404</v>
      </c>
      <c r="C56">
        <v>1</v>
      </c>
      <c r="D56">
        <f t="shared" ca="1" si="4"/>
        <v>0.22978734294909864</v>
      </c>
    </row>
    <row r="57" spans="1:12">
      <c r="A57" t="s">
        <v>73</v>
      </c>
      <c r="B57" t="s">
        <v>150</v>
      </c>
      <c r="C57">
        <v>1</v>
      </c>
      <c r="D57">
        <f t="shared" ca="1" si="4"/>
        <v>0.81765438596477791</v>
      </c>
    </row>
    <row r="58" spans="1:12">
      <c r="A58" t="s">
        <v>111</v>
      </c>
      <c r="B58" t="s">
        <v>433</v>
      </c>
      <c r="C58">
        <v>1</v>
      </c>
      <c r="D58">
        <f t="shared" ca="1" si="4"/>
        <v>0.63745815081810575</v>
      </c>
    </row>
    <row r="59" spans="1:12">
      <c r="A59" t="s">
        <v>81</v>
      </c>
      <c r="B59" t="s">
        <v>374</v>
      </c>
      <c r="C59">
        <v>1</v>
      </c>
      <c r="D59">
        <f t="shared" ca="1" si="4"/>
        <v>7.0595338994816847E-2</v>
      </c>
    </row>
    <row r="60" spans="1:12">
      <c r="A60" t="s">
        <v>83</v>
      </c>
      <c r="B60" t="s">
        <v>283</v>
      </c>
      <c r="C60">
        <v>1</v>
      </c>
      <c r="D60">
        <f t="shared" ca="1" si="4"/>
        <v>0.35051449112402477</v>
      </c>
    </row>
    <row r="61" spans="1:12">
      <c r="A61" t="s">
        <v>103</v>
      </c>
      <c r="B61" t="s">
        <v>103</v>
      </c>
      <c r="C61">
        <v>1</v>
      </c>
      <c r="D61">
        <f t="shared" ca="1" si="4"/>
        <v>2.8351103432510349E-2</v>
      </c>
    </row>
    <row r="62" spans="1:12">
      <c r="A62" t="s">
        <v>94</v>
      </c>
      <c r="B62" t="s">
        <v>749</v>
      </c>
      <c r="C62">
        <v>1</v>
      </c>
      <c r="D62">
        <f t="shared" ca="1" si="4"/>
        <v>0.87846158688751597</v>
      </c>
    </row>
    <row r="63" spans="1:12">
      <c r="A63" t="s">
        <v>135</v>
      </c>
      <c r="B63" t="s">
        <v>84</v>
      </c>
      <c r="C63">
        <v>1</v>
      </c>
      <c r="D63">
        <f t="shared" ca="1" si="4"/>
        <v>1.6241183769924228E-2</v>
      </c>
    </row>
    <row r="64" spans="1:12">
      <c r="A64" t="s">
        <v>137</v>
      </c>
      <c r="B64" t="s">
        <v>138</v>
      </c>
      <c r="C64">
        <v>1</v>
      </c>
      <c r="D64">
        <f t="shared" ca="1" si="4"/>
        <v>0.34404767229769717</v>
      </c>
    </row>
    <row r="65" spans="1:4">
      <c r="A65" t="s">
        <v>117</v>
      </c>
      <c r="B65" t="s">
        <v>1580</v>
      </c>
      <c r="C65">
        <v>1</v>
      </c>
      <c r="D65">
        <f t="shared" ref="D65:D96" ca="1" si="6">RAND()</f>
        <v>0.76580235206852076</v>
      </c>
    </row>
    <row r="66" spans="1:4">
      <c r="A66" t="s">
        <v>137</v>
      </c>
      <c r="B66" t="s">
        <v>1519</v>
      </c>
      <c r="C66">
        <v>1</v>
      </c>
      <c r="D66">
        <f t="shared" ca="1" si="6"/>
        <v>0.64555361425093905</v>
      </c>
    </row>
    <row r="67" spans="1:4">
      <c r="A67" t="s">
        <v>117</v>
      </c>
      <c r="B67" t="s">
        <v>398</v>
      </c>
      <c r="C67">
        <v>1</v>
      </c>
      <c r="D67">
        <f t="shared" ca="1" si="6"/>
        <v>0.68974152884220397</v>
      </c>
    </row>
    <row r="68" spans="1:4">
      <c r="A68" t="s">
        <v>81</v>
      </c>
      <c r="B68" t="s">
        <v>242</v>
      </c>
      <c r="C68">
        <v>1</v>
      </c>
      <c r="D68">
        <f t="shared" ca="1" si="6"/>
        <v>0.31674163449376891</v>
      </c>
    </row>
    <row r="69" spans="1:4">
      <c r="A69" t="s">
        <v>79</v>
      </c>
      <c r="B69" t="s">
        <v>350</v>
      </c>
      <c r="C69">
        <v>1</v>
      </c>
      <c r="D69">
        <f t="shared" ca="1" si="6"/>
        <v>0.24115830462211796</v>
      </c>
    </row>
    <row r="70" spans="1:4">
      <c r="A70" t="s">
        <v>83</v>
      </c>
      <c r="B70" t="s">
        <v>721</v>
      </c>
      <c r="C70">
        <v>1</v>
      </c>
      <c r="D70">
        <f t="shared" ca="1" si="6"/>
        <v>0.10490767746658869</v>
      </c>
    </row>
    <row r="71" spans="1:4">
      <c r="A71" t="s">
        <v>69</v>
      </c>
      <c r="B71" t="s">
        <v>204</v>
      </c>
      <c r="C71">
        <v>1</v>
      </c>
      <c r="D71">
        <f t="shared" ca="1" si="6"/>
        <v>0.22992179931603784</v>
      </c>
    </row>
    <row r="72" spans="1:4">
      <c r="A72" t="s">
        <v>77</v>
      </c>
      <c r="B72" t="s">
        <v>1592</v>
      </c>
      <c r="C72">
        <v>1</v>
      </c>
      <c r="D72">
        <f t="shared" ca="1" si="6"/>
        <v>0.4267984234694534</v>
      </c>
    </row>
    <row r="73" spans="1:4">
      <c r="A73" t="s">
        <v>87</v>
      </c>
      <c r="B73" t="s">
        <v>1578</v>
      </c>
      <c r="C73">
        <v>1</v>
      </c>
      <c r="D73">
        <f t="shared" ca="1" si="6"/>
        <v>0.67253361108554943</v>
      </c>
    </row>
    <row r="74" spans="1:4">
      <c r="A74" t="s">
        <v>73</v>
      </c>
      <c r="B74" t="s">
        <v>1639</v>
      </c>
      <c r="C74">
        <v>1</v>
      </c>
      <c r="D74">
        <f t="shared" ca="1" si="6"/>
        <v>1.6338387485466455E-2</v>
      </c>
    </row>
    <row r="75" spans="1:4">
      <c r="A75" t="s">
        <v>135</v>
      </c>
      <c r="B75" t="s">
        <v>233</v>
      </c>
      <c r="C75">
        <v>1</v>
      </c>
      <c r="D75">
        <f t="shared" ca="1" si="6"/>
        <v>0.59976068806176563</v>
      </c>
    </row>
    <row r="76" spans="1:4">
      <c r="A76" t="s">
        <v>85</v>
      </c>
      <c r="B76" t="s">
        <v>169</v>
      </c>
      <c r="C76">
        <v>1</v>
      </c>
      <c r="D76">
        <f t="shared" ca="1" si="6"/>
        <v>0.90060504443584932</v>
      </c>
    </row>
    <row r="77" spans="1:4">
      <c r="A77" t="s">
        <v>92</v>
      </c>
      <c r="B77" t="s">
        <v>1632</v>
      </c>
      <c r="C77">
        <v>1</v>
      </c>
      <c r="D77">
        <f t="shared" ca="1" si="6"/>
        <v>0.38279708097460097</v>
      </c>
    </row>
    <row r="78" spans="1:4">
      <c r="A78" t="s">
        <v>89</v>
      </c>
      <c r="B78" t="s">
        <v>1610</v>
      </c>
      <c r="C78">
        <v>1</v>
      </c>
      <c r="D78">
        <f t="shared" ca="1" si="6"/>
        <v>0.5826177221771236</v>
      </c>
    </row>
    <row r="79" spans="1:4">
      <c r="A79" t="s">
        <v>85</v>
      </c>
      <c r="B79" t="s">
        <v>215</v>
      </c>
      <c r="C79">
        <v>1</v>
      </c>
      <c r="D79">
        <f t="shared" ca="1" si="6"/>
        <v>0.94570092199426081</v>
      </c>
    </row>
    <row r="80" spans="1:4">
      <c r="A80" t="s">
        <v>111</v>
      </c>
      <c r="B80" t="s">
        <v>1591</v>
      </c>
      <c r="C80">
        <v>1</v>
      </c>
      <c r="D80">
        <f t="shared" ca="1" si="6"/>
        <v>0.13390424093789222</v>
      </c>
    </row>
    <row r="81" spans="1:4">
      <c r="A81" t="s">
        <v>94</v>
      </c>
      <c r="B81" t="s">
        <v>487</v>
      </c>
      <c r="C81">
        <v>1</v>
      </c>
      <c r="D81">
        <f t="shared" ca="1" si="6"/>
        <v>0.47345686104012896</v>
      </c>
    </row>
    <row r="82" spans="1:4">
      <c r="A82" t="s">
        <v>69</v>
      </c>
      <c r="B82" t="s">
        <v>1553</v>
      </c>
      <c r="C82">
        <v>1</v>
      </c>
      <c r="D82">
        <f t="shared" ca="1" si="6"/>
        <v>0.8201259012159372</v>
      </c>
    </row>
    <row r="83" spans="1:4">
      <c r="A83" t="s">
        <v>79</v>
      </c>
      <c r="B83" t="s">
        <v>1599</v>
      </c>
      <c r="C83">
        <v>1</v>
      </c>
      <c r="D83">
        <f t="shared" ca="1" si="6"/>
        <v>0.78526675879793451</v>
      </c>
    </row>
    <row r="84" spans="1:4">
      <c r="A84" t="s">
        <v>97</v>
      </c>
      <c r="B84" t="s">
        <v>1128</v>
      </c>
      <c r="C84">
        <v>1</v>
      </c>
      <c r="D84">
        <f t="shared" ca="1" si="6"/>
        <v>0.92663789400184149</v>
      </c>
    </row>
    <row r="85" spans="1:4">
      <c r="A85" t="s">
        <v>77</v>
      </c>
      <c r="B85" t="s">
        <v>1594</v>
      </c>
      <c r="C85">
        <v>1</v>
      </c>
      <c r="D85">
        <f t="shared" ca="1" si="6"/>
        <v>0.17212966039813926</v>
      </c>
    </row>
    <row r="86" spans="1:4">
      <c r="A86" t="s">
        <v>137</v>
      </c>
      <c r="B86" t="s">
        <v>1644</v>
      </c>
      <c r="C86">
        <v>1</v>
      </c>
      <c r="D86">
        <f t="shared" ca="1" si="6"/>
        <v>0.95182855177381287</v>
      </c>
    </row>
    <row r="87" spans="1:4">
      <c r="A87" t="s">
        <v>79</v>
      </c>
      <c r="B87" t="s">
        <v>862</v>
      </c>
      <c r="C87">
        <v>1</v>
      </c>
      <c r="D87">
        <f t="shared" ca="1" si="6"/>
        <v>0.73041880793208436</v>
      </c>
    </row>
    <row r="88" spans="1:4">
      <c r="A88" t="s">
        <v>83</v>
      </c>
      <c r="B88" t="s">
        <v>913</v>
      </c>
      <c r="C88">
        <v>1</v>
      </c>
      <c r="D88">
        <f t="shared" ca="1" si="6"/>
        <v>0.43425160111888528</v>
      </c>
    </row>
    <row r="89" spans="1:4">
      <c r="A89" t="s">
        <v>97</v>
      </c>
      <c r="B89" t="s">
        <v>140</v>
      </c>
      <c r="C89">
        <v>1</v>
      </c>
      <c r="D89">
        <f t="shared" ca="1" si="6"/>
        <v>0.29103893909803769</v>
      </c>
    </row>
    <row r="90" spans="1:4">
      <c r="A90" t="s">
        <v>73</v>
      </c>
      <c r="B90" t="s">
        <v>874</v>
      </c>
      <c r="C90">
        <v>1</v>
      </c>
      <c r="D90">
        <f t="shared" ca="1" si="6"/>
        <v>0.25353675873302595</v>
      </c>
    </row>
    <row r="91" spans="1:4">
      <c r="A91" t="s">
        <v>69</v>
      </c>
      <c r="B91" t="s">
        <v>1203</v>
      </c>
      <c r="C91">
        <v>1</v>
      </c>
      <c r="D91">
        <f t="shared" ca="1" si="6"/>
        <v>0.40704912205135213</v>
      </c>
    </row>
    <row r="92" spans="1:4">
      <c r="A92" t="s">
        <v>71</v>
      </c>
      <c r="B92" t="s">
        <v>372</v>
      </c>
      <c r="C92">
        <v>1</v>
      </c>
      <c r="D92">
        <f t="shared" ca="1" si="6"/>
        <v>0.55601716168387438</v>
      </c>
    </row>
    <row r="93" spans="1:4">
      <c r="A93" t="s">
        <v>77</v>
      </c>
      <c r="B93" t="s">
        <v>307</v>
      </c>
      <c r="C93">
        <v>1</v>
      </c>
      <c r="D93">
        <f t="shared" ca="1" si="6"/>
        <v>0.7301718605118187</v>
      </c>
    </row>
    <row r="94" spans="1:4">
      <c r="A94" t="s">
        <v>79</v>
      </c>
      <c r="B94" t="s">
        <v>913</v>
      </c>
      <c r="C94">
        <v>1</v>
      </c>
      <c r="D94">
        <f t="shared" ca="1" si="6"/>
        <v>0.47599479093700747</v>
      </c>
    </row>
    <row r="95" spans="1:4">
      <c r="A95" t="s">
        <v>175</v>
      </c>
      <c r="B95" t="s">
        <v>1605</v>
      </c>
      <c r="C95">
        <v>1</v>
      </c>
      <c r="D95">
        <f t="shared" ca="1" si="6"/>
        <v>0.82131867918171486</v>
      </c>
    </row>
    <row r="96" spans="1:4">
      <c r="A96" t="s">
        <v>73</v>
      </c>
      <c r="B96" t="s">
        <v>222</v>
      </c>
      <c r="C96">
        <v>1</v>
      </c>
      <c r="D96">
        <f t="shared" ca="1" si="6"/>
        <v>0.51490043904189808</v>
      </c>
    </row>
    <row r="97" spans="1:4">
      <c r="A97" t="s">
        <v>79</v>
      </c>
      <c r="B97" t="s">
        <v>1598</v>
      </c>
      <c r="C97">
        <v>1</v>
      </c>
      <c r="D97">
        <f t="shared" ref="D97:D128" ca="1" si="7">RAND()</f>
        <v>0.87986604212717323</v>
      </c>
    </row>
    <row r="98" spans="1:4">
      <c r="A98" t="s">
        <v>77</v>
      </c>
      <c r="B98" t="s">
        <v>1429</v>
      </c>
      <c r="C98">
        <v>1</v>
      </c>
      <c r="D98">
        <f t="shared" ca="1" si="7"/>
        <v>0.81081077757188924</v>
      </c>
    </row>
    <row r="99" spans="1:4">
      <c r="A99" t="s">
        <v>69</v>
      </c>
      <c r="B99" t="s">
        <v>360</v>
      </c>
      <c r="C99">
        <v>1</v>
      </c>
      <c r="D99">
        <f t="shared" ca="1" si="7"/>
        <v>0.21323047268691642</v>
      </c>
    </row>
    <row r="100" spans="1:4">
      <c r="A100" t="s">
        <v>94</v>
      </c>
      <c r="B100" t="s">
        <v>341</v>
      </c>
      <c r="C100">
        <v>1</v>
      </c>
      <c r="D100">
        <f t="shared" ca="1" si="7"/>
        <v>0.76134451796194658</v>
      </c>
    </row>
    <row r="101" spans="1:4">
      <c r="A101" t="s">
        <v>92</v>
      </c>
      <c r="B101" t="s">
        <v>108</v>
      </c>
      <c r="C101">
        <v>1</v>
      </c>
      <c r="D101">
        <f t="shared" ca="1" si="7"/>
        <v>3.4252812876688354E-3</v>
      </c>
    </row>
    <row r="102" spans="1:4">
      <c r="A102" t="s">
        <v>89</v>
      </c>
      <c r="B102" t="s">
        <v>432</v>
      </c>
      <c r="C102">
        <v>1</v>
      </c>
      <c r="D102">
        <f t="shared" ca="1" si="7"/>
        <v>0.56716007304015492</v>
      </c>
    </row>
    <row r="103" spans="1:4">
      <c r="A103" t="s">
        <v>77</v>
      </c>
      <c r="B103" t="s">
        <v>1173</v>
      </c>
      <c r="C103">
        <v>1</v>
      </c>
      <c r="D103">
        <f t="shared" ca="1" si="7"/>
        <v>0.3382365622264325</v>
      </c>
    </row>
    <row r="104" spans="1:4">
      <c r="A104" t="s">
        <v>81</v>
      </c>
      <c r="B104" t="s">
        <v>1622</v>
      </c>
      <c r="C104">
        <v>1</v>
      </c>
      <c r="D104">
        <f t="shared" ca="1" si="7"/>
        <v>0.2745031526409486</v>
      </c>
    </row>
    <row r="105" spans="1:4">
      <c r="A105" t="s">
        <v>103</v>
      </c>
      <c r="B105" t="s">
        <v>699</v>
      </c>
      <c r="C105">
        <v>1</v>
      </c>
      <c r="D105">
        <f t="shared" ca="1" si="7"/>
        <v>0.92294431672802291</v>
      </c>
    </row>
    <row r="106" spans="1:4">
      <c r="A106" t="s">
        <v>79</v>
      </c>
      <c r="B106" t="s">
        <v>802</v>
      </c>
      <c r="C106">
        <v>1</v>
      </c>
      <c r="D106">
        <f t="shared" ca="1" si="7"/>
        <v>0.902706054471476</v>
      </c>
    </row>
    <row r="107" spans="1:4">
      <c r="A107" t="s">
        <v>135</v>
      </c>
      <c r="B107" t="s">
        <v>182</v>
      </c>
      <c r="C107">
        <v>1</v>
      </c>
      <c r="D107">
        <f t="shared" ca="1" si="7"/>
        <v>0.92653183568808661</v>
      </c>
    </row>
    <row r="108" spans="1:4">
      <c r="A108" t="s">
        <v>103</v>
      </c>
      <c r="B108" t="s">
        <v>1046</v>
      </c>
      <c r="C108">
        <v>1</v>
      </c>
      <c r="D108">
        <f t="shared" ca="1" si="7"/>
        <v>4.2897122271375543E-2</v>
      </c>
    </row>
    <row r="109" spans="1:4">
      <c r="A109" t="s">
        <v>79</v>
      </c>
      <c r="B109" t="s">
        <v>1597</v>
      </c>
      <c r="C109">
        <v>1</v>
      </c>
      <c r="D109">
        <f t="shared" ca="1" si="7"/>
        <v>0.38423666478568785</v>
      </c>
    </row>
    <row r="110" spans="1:4">
      <c r="A110" t="s">
        <v>69</v>
      </c>
      <c r="B110" t="s">
        <v>143</v>
      </c>
      <c r="C110">
        <v>1</v>
      </c>
      <c r="D110">
        <f t="shared" ca="1" si="7"/>
        <v>0.42145241354143281</v>
      </c>
    </row>
    <row r="111" spans="1:4">
      <c r="A111" t="s">
        <v>97</v>
      </c>
      <c r="B111" t="s">
        <v>813</v>
      </c>
      <c r="C111">
        <v>1</v>
      </c>
      <c r="D111">
        <f t="shared" ca="1" si="7"/>
        <v>0.70305368291069514</v>
      </c>
    </row>
    <row r="112" spans="1:4">
      <c r="A112" t="s">
        <v>111</v>
      </c>
      <c r="B112" t="s">
        <v>1588</v>
      </c>
      <c r="C112">
        <v>1</v>
      </c>
      <c r="D112">
        <f t="shared" ca="1" si="7"/>
        <v>0.19579360584182004</v>
      </c>
    </row>
    <row r="113" spans="1:4">
      <c r="A113" t="s">
        <v>71</v>
      </c>
      <c r="B113" t="s">
        <v>282</v>
      </c>
      <c r="C113">
        <v>1</v>
      </c>
      <c r="D113">
        <f t="shared" ca="1" si="7"/>
        <v>1.7775321189332671E-2</v>
      </c>
    </row>
    <row r="114" spans="1:4">
      <c r="A114" t="s">
        <v>71</v>
      </c>
      <c r="B114" t="s">
        <v>283</v>
      </c>
      <c r="C114">
        <v>1</v>
      </c>
      <c r="D114">
        <f t="shared" ca="1" si="7"/>
        <v>0.65307401758119943</v>
      </c>
    </row>
    <row r="115" spans="1:4">
      <c r="A115" t="s">
        <v>103</v>
      </c>
      <c r="B115" t="s">
        <v>244</v>
      </c>
      <c r="C115">
        <v>1</v>
      </c>
      <c r="D115">
        <f t="shared" ca="1" si="7"/>
        <v>0.80052009542132863</v>
      </c>
    </row>
    <row r="116" spans="1:4">
      <c r="A116" t="s">
        <v>81</v>
      </c>
      <c r="B116" t="s">
        <v>1621</v>
      </c>
      <c r="C116">
        <v>1</v>
      </c>
      <c r="D116">
        <f t="shared" ca="1" si="7"/>
        <v>9.2141945515179735E-2</v>
      </c>
    </row>
    <row r="117" spans="1:4">
      <c r="A117" t="s">
        <v>73</v>
      </c>
      <c r="B117" t="s">
        <v>834</v>
      </c>
      <c r="C117">
        <v>1</v>
      </c>
      <c r="D117">
        <f t="shared" ca="1" si="7"/>
        <v>0.75580082407155469</v>
      </c>
    </row>
    <row r="118" spans="1:4">
      <c r="A118" t="s">
        <v>97</v>
      </c>
      <c r="B118" t="s">
        <v>75</v>
      </c>
      <c r="C118">
        <v>1</v>
      </c>
      <c r="D118">
        <f t="shared" ca="1" si="7"/>
        <v>6.1481625086892366E-2</v>
      </c>
    </row>
    <row r="119" spans="1:4">
      <c r="A119" t="s">
        <v>137</v>
      </c>
      <c r="B119" t="s">
        <v>247</v>
      </c>
      <c r="C119">
        <v>1</v>
      </c>
      <c r="D119">
        <f t="shared" ca="1" si="7"/>
        <v>0.53586222772431247</v>
      </c>
    </row>
    <row r="120" spans="1:4">
      <c r="A120" t="s">
        <v>85</v>
      </c>
      <c r="B120" t="s">
        <v>1628</v>
      </c>
      <c r="C120">
        <v>1</v>
      </c>
      <c r="D120">
        <f t="shared" ca="1" si="7"/>
        <v>0.77481798525668399</v>
      </c>
    </row>
    <row r="121" spans="1:4">
      <c r="A121" t="s">
        <v>137</v>
      </c>
      <c r="B121" t="s">
        <v>223</v>
      </c>
      <c r="C121">
        <v>1</v>
      </c>
      <c r="D121">
        <f t="shared" ca="1" si="7"/>
        <v>0.30665367867738114</v>
      </c>
    </row>
    <row r="122" spans="1:4">
      <c r="A122" t="s">
        <v>81</v>
      </c>
      <c r="B122" t="s">
        <v>1623</v>
      </c>
      <c r="C122">
        <v>1</v>
      </c>
      <c r="D122">
        <f t="shared" ca="1" si="7"/>
        <v>0.41475011507518589</v>
      </c>
    </row>
    <row r="123" spans="1:4">
      <c r="A123" t="s">
        <v>81</v>
      </c>
      <c r="B123" t="s">
        <v>596</v>
      </c>
      <c r="C123">
        <v>1</v>
      </c>
      <c r="D123">
        <f t="shared" ca="1" si="7"/>
        <v>0.79500880495861992</v>
      </c>
    </row>
    <row r="124" spans="1:4">
      <c r="A124" t="s">
        <v>73</v>
      </c>
      <c r="B124" t="s">
        <v>1392</v>
      </c>
      <c r="C124">
        <v>1</v>
      </c>
      <c r="D124">
        <f t="shared" ca="1" si="7"/>
        <v>0.24128192174880225</v>
      </c>
    </row>
    <row r="125" spans="1:4">
      <c r="A125" t="s">
        <v>135</v>
      </c>
      <c r="B125" t="s">
        <v>1602</v>
      </c>
      <c r="C125">
        <v>1</v>
      </c>
      <c r="D125">
        <f t="shared" ca="1" si="7"/>
        <v>0.69660875677464174</v>
      </c>
    </row>
    <row r="126" spans="1:4">
      <c r="A126" t="s">
        <v>137</v>
      </c>
      <c r="B126" t="s">
        <v>248</v>
      </c>
      <c r="C126">
        <v>1</v>
      </c>
      <c r="D126">
        <f t="shared" ca="1" si="7"/>
        <v>0.70370551385694224</v>
      </c>
    </row>
    <row r="127" spans="1:4">
      <c r="A127" t="s">
        <v>69</v>
      </c>
      <c r="B127" t="s">
        <v>1615</v>
      </c>
      <c r="C127">
        <v>1</v>
      </c>
      <c r="D127">
        <f t="shared" ca="1" si="7"/>
        <v>0.30445675223227908</v>
      </c>
    </row>
    <row r="128" spans="1:4">
      <c r="A128" t="s">
        <v>73</v>
      </c>
      <c r="B128" t="s">
        <v>1049</v>
      </c>
      <c r="C128">
        <v>1</v>
      </c>
      <c r="D128">
        <f t="shared" ca="1" si="7"/>
        <v>0.23004103715329027</v>
      </c>
    </row>
    <row r="129" spans="1:4">
      <c r="A129" t="s">
        <v>81</v>
      </c>
      <c r="B129" t="s">
        <v>1624</v>
      </c>
      <c r="C129">
        <v>1</v>
      </c>
      <c r="D129">
        <f t="shared" ref="D129:D160" ca="1" si="8">RAND()</f>
        <v>0.94542238755276853</v>
      </c>
    </row>
    <row r="130" spans="1:4">
      <c r="A130" t="s">
        <v>111</v>
      </c>
      <c r="B130" t="s">
        <v>1148</v>
      </c>
      <c r="C130">
        <v>1</v>
      </c>
      <c r="D130">
        <f t="shared" ca="1" si="8"/>
        <v>0.24217441968431885</v>
      </c>
    </row>
    <row r="131" spans="1:4">
      <c r="A131" t="s">
        <v>89</v>
      </c>
      <c r="B131" t="s">
        <v>693</v>
      </c>
      <c r="C131">
        <v>1</v>
      </c>
      <c r="D131">
        <f t="shared" ca="1" si="8"/>
        <v>0.26757539150275533</v>
      </c>
    </row>
    <row r="132" spans="1:4">
      <c r="A132" t="s">
        <v>85</v>
      </c>
      <c r="B132" t="s">
        <v>761</v>
      </c>
      <c r="C132">
        <v>1</v>
      </c>
      <c r="D132">
        <f t="shared" ca="1" si="8"/>
        <v>0.79505484216406064</v>
      </c>
    </row>
    <row r="133" spans="1:4">
      <c r="A133" t="s">
        <v>92</v>
      </c>
      <c r="B133" t="s">
        <v>1631</v>
      </c>
      <c r="C133">
        <v>1</v>
      </c>
      <c r="D133">
        <f t="shared" ca="1" si="8"/>
        <v>0.54899086383283813</v>
      </c>
    </row>
    <row r="134" spans="1:4">
      <c r="A134" t="s">
        <v>73</v>
      </c>
      <c r="B134" t="s">
        <v>91</v>
      </c>
      <c r="C134">
        <v>1</v>
      </c>
      <c r="D134">
        <f t="shared" ca="1" si="8"/>
        <v>0.37901566042054013</v>
      </c>
    </row>
    <row r="135" spans="1:4">
      <c r="A135" t="s">
        <v>92</v>
      </c>
      <c r="B135" t="s">
        <v>221</v>
      </c>
      <c r="C135">
        <v>1</v>
      </c>
      <c r="D135">
        <f t="shared" ca="1" si="8"/>
        <v>0.16052993220443523</v>
      </c>
    </row>
    <row r="136" spans="1:4">
      <c r="A136" t="s">
        <v>175</v>
      </c>
      <c r="B136" t="s">
        <v>340</v>
      </c>
      <c r="C136">
        <v>1</v>
      </c>
      <c r="D136">
        <f t="shared" ca="1" si="8"/>
        <v>5.0225538915904089E-2</v>
      </c>
    </row>
    <row r="137" spans="1:4">
      <c r="A137" t="s">
        <v>71</v>
      </c>
      <c r="B137" t="s">
        <v>107</v>
      </c>
      <c r="C137">
        <v>1</v>
      </c>
      <c r="D137">
        <f t="shared" ca="1" si="8"/>
        <v>0.80674454690904218</v>
      </c>
    </row>
    <row r="138" spans="1:4">
      <c r="A138" t="s">
        <v>135</v>
      </c>
      <c r="B138" t="s">
        <v>1403</v>
      </c>
      <c r="C138">
        <v>1</v>
      </c>
      <c r="D138">
        <f t="shared" ca="1" si="8"/>
        <v>0.99409295677098519</v>
      </c>
    </row>
    <row r="139" spans="1:4">
      <c r="A139" t="s">
        <v>75</v>
      </c>
      <c r="B139" t="s">
        <v>144</v>
      </c>
      <c r="C139">
        <v>1</v>
      </c>
      <c r="D139">
        <f t="shared" ca="1" si="8"/>
        <v>0.75515442061754756</v>
      </c>
    </row>
    <row r="140" spans="1:4">
      <c r="A140" t="s">
        <v>69</v>
      </c>
      <c r="B140" t="s">
        <v>287</v>
      </c>
      <c r="C140">
        <v>1</v>
      </c>
      <c r="D140">
        <f t="shared" ca="1" si="8"/>
        <v>0.70019762900590032</v>
      </c>
    </row>
    <row r="141" spans="1:4">
      <c r="A141" t="s">
        <v>73</v>
      </c>
      <c r="B141" t="s">
        <v>1642</v>
      </c>
      <c r="C141">
        <v>1</v>
      </c>
      <c r="D141">
        <f t="shared" ca="1" si="8"/>
        <v>0.17984971335962652</v>
      </c>
    </row>
    <row r="142" spans="1:4">
      <c r="A142" t="s">
        <v>92</v>
      </c>
      <c r="B142" t="s">
        <v>1629</v>
      </c>
      <c r="C142">
        <v>1</v>
      </c>
      <c r="D142">
        <f t="shared" ca="1" si="8"/>
        <v>6.7482550454743606E-2</v>
      </c>
    </row>
    <row r="143" spans="1:4">
      <c r="A143" t="s">
        <v>85</v>
      </c>
      <c r="B143" t="s">
        <v>328</v>
      </c>
      <c r="C143">
        <v>1</v>
      </c>
      <c r="D143">
        <f t="shared" ca="1" si="8"/>
        <v>0.83604884886870579</v>
      </c>
    </row>
    <row r="144" spans="1:4">
      <c r="A144" t="s">
        <v>73</v>
      </c>
      <c r="B144" t="s">
        <v>1640</v>
      </c>
      <c r="C144">
        <v>1</v>
      </c>
      <c r="D144">
        <f t="shared" ca="1" si="8"/>
        <v>1.6450522713404969E-2</v>
      </c>
    </row>
    <row r="145" spans="1:4">
      <c r="A145" t="s">
        <v>77</v>
      </c>
      <c r="B145" t="s">
        <v>1334</v>
      </c>
      <c r="C145">
        <v>1</v>
      </c>
      <c r="D145">
        <f t="shared" ca="1" si="8"/>
        <v>0.50406708475796103</v>
      </c>
    </row>
    <row r="146" spans="1:4">
      <c r="A146" t="s">
        <v>117</v>
      </c>
      <c r="B146" t="s">
        <v>1258</v>
      </c>
      <c r="C146">
        <v>1</v>
      </c>
      <c r="D146">
        <f t="shared" ca="1" si="8"/>
        <v>0.89339005875869881</v>
      </c>
    </row>
    <row r="147" spans="1:4">
      <c r="A147" t="s">
        <v>69</v>
      </c>
      <c r="B147" t="s">
        <v>285</v>
      </c>
      <c r="C147">
        <v>1</v>
      </c>
      <c r="D147">
        <f t="shared" ca="1" si="8"/>
        <v>0.52333784761354074</v>
      </c>
    </row>
    <row r="148" spans="1:4">
      <c r="A148" t="s">
        <v>73</v>
      </c>
      <c r="B148" t="s">
        <v>529</v>
      </c>
      <c r="C148">
        <v>1</v>
      </c>
      <c r="D148">
        <f t="shared" ca="1" si="8"/>
        <v>0.89154981870336059</v>
      </c>
    </row>
    <row r="149" spans="1:4">
      <c r="A149" t="s">
        <v>81</v>
      </c>
      <c r="B149" t="s">
        <v>741</v>
      </c>
      <c r="C149">
        <v>1</v>
      </c>
      <c r="D149">
        <f t="shared" ca="1" si="8"/>
        <v>0.85095987317383093</v>
      </c>
    </row>
    <row r="150" spans="1:4">
      <c r="A150" t="s">
        <v>81</v>
      </c>
      <c r="B150" t="s">
        <v>1625</v>
      </c>
      <c r="C150">
        <v>1</v>
      </c>
      <c r="D150">
        <f t="shared" ca="1" si="8"/>
        <v>0.19855274025098357</v>
      </c>
    </row>
    <row r="151" spans="1:4">
      <c r="A151" t="s">
        <v>75</v>
      </c>
      <c r="B151" t="s">
        <v>1636</v>
      </c>
      <c r="C151">
        <v>1</v>
      </c>
      <c r="D151">
        <f t="shared" ca="1" si="8"/>
        <v>0.13765388471204099</v>
      </c>
    </row>
    <row r="152" spans="1:4">
      <c r="A152" t="s">
        <v>71</v>
      </c>
      <c r="B152" t="s">
        <v>1612</v>
      </c>
      <c r="C152">
        <v>1</v>
      </c>
      <c r="D152">
        <f t="shared" ca="1" si="8"/>
        <v>0.74433692057749012</v>
      </c>
    </row>
    <row r="153" spans="1:4">
      <c r="A153" t="s">
        <v>83</v>
      </c>
      <c r="B153" t="s">
        <v>1538</v>
      </c>
      <c r="C153">
        <v>1</v>
      </c>
      <c r="D153">
        <f t="shared" ca="1" si="8"/>
        <v>0.10405022030750122</v>
      </c>
    </row>
    <row r="154" spans="1:4">
      <c r="A154" t="s">
        <v>73</v>
      </c>
      <c r="B154" t="s">
        <v>1241</v>
      </c>
      <c r="C154">
        <v>1</v>
      </c>
      <c r="D154">
        <f t="shared" ca="1" si="8"/>
        <v>0.34045372775578586</v>
      </c>
    </row>
    <row r="155" spans="1:4">
      <c r="A155" t="s">
        <v>69</v>
      </c>
      <c r="B155" t="s">
        <v>449</v>
      </c>
      <c r="C155">
        <v>1</v>
      </c>
      <c r="D155">
        <f t="shared" ca="1" si="8"/>
        <v>0.48080902785054258</v>
      </c>
    </row>
    <row r="156" spans="1:4">
      <c r="A156" t="s">
        <v>103</v>
      </c>
      <c r="B156" t="s">
        <v>376</v>
      </c>
      <c r="C156">
        <v>1</v>
      </c>
      <c r="D156">
        <f t="shared" ca="1" si="8"/>
        <v>0.31797183750569202</v>
      </c>
    </row>
    <row r="157" spans="1:4">
      <c r="A157" t="s">
        <v>94</v>
      </c>
      <c r="B157" t="s">
        <v>525</v>
      </c>
      <c r="C157">
        <v>1</v>
      </c>
      <c r="D157">
        <f t="shared" ca="1" si="8"/>
        <v>0.35992884097851907</v>
      </c>
    </row>
    <row r="158" spans="1:4">
      <c r="A158" t="s">
        <v>103</v>
      </c>
      <c r="B158" t="s">
        <v>384</v>
      </c>
      <c r="C158">
        <v>1</v>
      </c>
      <c r="D158">
        <f t="shared" ca="1" si="8"/>
        <v>0.77208615485294929</v>
      </c>
    </row>
    <row r="159" spans="1:4">
      <c r="A159" t="s">
        <v>94</v>
      </c>
      <c r="B159" t="s">
        <v>518</v>
      </c>
      <c r="C159">
        <v>1</v>
      </c>
      <c r="D159">
        <f t="shared" ca="1" si="8"/>
        <v>0.53686187014538778</v>
      </c>
    </row>
    <row r="160" spans="1:4">
      <c r="A160" t="s">
        <v>137</v>
      </c>
      <c r="B160" t="s">
        <v>1646</v>
      </c>
      <c r="C160">
        <v>1</v>
      </c>
      <c r="D160">
        <f t="shared" ca="1" si="8"/>
        <v>0.60085257843578821</v>
      </c>
    </row>
    <row r="161" spans="1:4">
      <c r="A161" t="s">
        <v>111</v>
      </c>
      <c r="B161" t="s">
        <v>603</v>
      </c>
      <c r="C161">
        <v>1</v>
      </c>
      <c r="D161">
        <f t="shared" ref="D161:D184" ca="1" si="9">RAND()</f>
        <v>3.4908315263447731E-2</v>
      </c>
    </row>
    <row r="162" spans="1:4">
      <c r="A162" t="s">
        <v>85</v>
      </c>
      <c r="B162" t="s">
        <v>1626</v>
      </c>
      <c r="C162">
        <v>1</v>
      </c>
      <c r="D162">
        <f t="shared" ca="1" si="9"/>
        <v>0.29712434622372474</v>
      </c>
    </row>
    <row r="163" spans="1:4">
      <c r="A163" t="s">
        <v>81</v>
      </c>
      <c r="B163" t="s">
        <v>1618</v>
      </c>
      <c r="C163">
        <v>1</v>
      </c>
      <c r="D163">
        <f t="shared" ca="1" si="9"/>
        <v>0.88233486555719409</v>
      </c>
    </row>
    <row r="164" spans="1:4">
      <c r="A164" t="s">
        <v>92</v>
      </c>
      <c r="B164" t="s">
        <v>1077</v>
      </c>
      <c r="C164">
        <v>1</v>
      </c>
      <c r="D164">
        <f t="shared" ca="1" si="9"/>
        <v>0.74876417575571197</v>
      </c>
    </row>
    <row r="165" spans="1:4">
      <c r="A165" t="s">
        <v>92</v>
      </c>
      <c r="B165" t="s">
        <v>1634</v>
      </c>
      <c r="C165">
        <v>1</v>
      </c>
      <c r="D165">
        <f t="shared" ca="1" si="9"/>
        <v>0.99730060500035345</v>
      </c>
    </row>
    <row r="166" spans="1:4">
      <c r="A166" t="s">
        <v>87</v>
      </c>
      <c r="B166" t="s">
        <v>1128</v>
      </c>
      <c r="C166">
        <v>1</v>
      </c>
      <c r="D166">
        <f t="shared" ca="1" si="9"/>
        <v>0.64783562403515993</v>
      </c>
    </row>
    <row r="167" spans="1:4">
      <c r="A167" t="s">
        <v>135</v>
      </c>
      <c r="B167" t="s">
        <v>1601</v>
      </c>
      <c r="C167">
        <v>1</v>
      </c>
      <c r="D167">
        <f t="shared" ca="1" si="9"/>
        <v>0.39291816734063623</v>
      </c>
    </row>
    <row r="168" spans="1:4">
      <c r="A168" t="s">
        <v>94</v>
      </c>
      <c r="B168" t="s">
        <v>527</v>
      </c>
      <c r="C168">
        <v>1</v>
      </c>
      <c r="D168">
        <f t="shared" ca="1" si="9"/>
        <v>0.89053735593787042</v>
      </c>
    </row>
    <row r="169" spans="1:4">
      <c r="A169" t="s">
        <v>73</v>
      </c>
      <c r="B169" t="s">
        <v>975</v>
      </c>
      <c r="C169">
        <v>1</v>
      </c>
      <c r="D169">
        <f t="shared" ca="1" si="9"/>
        <v>0.92214139866419553</v>
      </c>
    </row>
    <row r="170" spans="1:4">
      <c r="A170" t="s">
        <v>117</v>
      </c>
      <c r="B170" t="s">
        <v>720</v>
      </c>
      <c r="C170">
        <v>1</v>
      </c>
      <c r="D170">
        <f t="shared" ca="1" si="9"/>
        <v>0.27168034110982064</v>
      </c>
    </row>
    <row r="171" spans="1:4">
      <c r="A171" t="s">
        <v>94</v>
      </c>
      <c r="B171" t="s">
        <v>1146</v>
      </c>
      <c r="C171">
        <v>1</v>
      </c>
      <c r="D171">
        <f t="shared" ca="1" si="9"/>
        <v>0.60664905811739234</v>
      </c>
    </row>
    <row r="172" spans="1:4">
      <c r="A172" t="s">
        <v>137</v>
      </c>
      <c r="B172" t="s">
        <v>148</v>
      </c>
      <c r="C172">
        <v>1</v>
      </c>
      <c r="D172">
        <f t="shared" ca="1" si="9"/>
        <v>4.9219752650229487E-2</v>
      </c>
    </row>
    <row r="173" spans="1:4">
      <c r="A173" t="s">
        <v>89</v>
      </c>
      <c r="B173" t="s">
        <v>1606</v>
      </c>
      <c r="C173">
        <v>1</v>
      </c>
      <c r="D173">
        <f t="shared" ca="1" si="9"/>
        <v>0.20197400220290851</v>
      </c>
    </row>
    <row r="174" spans="1:4">
      <c r="A174" t="s">
        <v>94</v>
      </c>
      <c r="B174" t="s">
        <v>1583</v>
      </c>
      <c r="C174">
        <v>1</v>
      </c>
      <c r="D174">
        <f t="shared" ca="1" si="9"/>
        <v>0.84498321413900102</v>
      </c>
    </row>
    <row r="175" spans="1:4">
      <c r="A175" t="s">
        <v>79</v>
      </c>
      <c r="B175" t="s">
        <v>260</v>
      </c>
      <c r="C175">
        <v>1</v>
      </c>
      <c r="D175">
        <f t="shared" ca="1" si="9"/>
        <v>0.63209102263243799</v>
      </c>
    </row>
    <row r="176" spans="1:4">
      <c r="A176" t="s">
        <v>81</v>
      </c>
      <c r="B176" t="s">
        <v>487</v>
      </c>
      <c r="C176">
        <v>1</v>
      </c>
      <c r="D176">
        <f t="shared" ca="1" si="9"/>
        <v>0.31936690373256604</v>
      </c>
    </row>
    <row r="177" spans="1:4">
      <c r="A177" t="s">
        <v>111</v>
      </c>
      <c r="B177" t="s">
        <v>1587</v>
      </c>
      <c r="C177">
        <v>1</v>
      </c>
      <c r="D177">
        <f t="shared" ca="1" si="9"/>
        <v>0.43744139826026074</v>
      </c>
    </row>
    <row r="178" spans="1:4">
      <c r="A178" t="s">
        <v>77</v>
      </c>
      <c r="B178" t="s">
        <v>151</v>
      </c>
      <c r="C178">
        <v>1</v>
      </c>
      <c r="D178">
        <f t="shared" ca="1" si="9"/>
        <v>0.68036019489052568</v>
      </c>
    </row>
    <row r="179" spans="1:4">
      <c r="A179" t="s">
        <v>69</v>
      </c>
      <c r="B179" t="s">
        <v>293</v>
      </c>
      <c r="C179">
        <v>1</v>
      </c>
      <c r="D179">
        <f t="shared" ca="1" si="9"/>
        <v>0.2176932339657166</v>
      </c>
    </row>
    <row r="180" spans="1:4">
      <c r="A180" t="s">
        <v>71</v>
      </c>
      <c r="B180" t="s">
        <v>1611</v>
      </c>
      <c r="C180">
        <v>1</v>
      </c>
      <c r="D180">
        <f t="shared" ca="1" si="9"/>
        <v>0.41431495013653707</v>
      </c>
    </row>
    <row r="181" spans="1:4">
      <c r="A181" t="s">
        <v>103</v>
      </c>
      <c r="B181" t="s">
        <v>250</v>
      </c>
      <c r="C181">
        <v>1</v>
      </c>
      <c r="D181">
        <f t="shared" ca="1" si="9"/>
        <v>0.25815680613359737</v>
      </c>
    </row>
    <row r="182" spans="1:4">
      <c r="A182" t="s">
        <v>85</v>
      </c>
      <c r="B182" t="s">
        <v>1036</v>
      </c>
      <c r="C182">
        <v>1</v>
      </c>
      <c r="D182">
        <f t="shared" ca="1" si="9"/>
        <v>0.15563714944876172</v>
      </c>
    </row>
    <row r="183" spans="1:4">
      <c r="A183" t="s">
        <v>77</v>
      </c>
      <c r="B183" t="s">
        <v>1002</v>
      </c>
      <c r="C183">
        <v>1</v>
      </c>
      <c r="D183">
        <f t="shared" ca="1" si="9"/>
        <v>0.91597551016218881</v>
      </c>
    </row>
    <row r="184" spans="1:4">
      <c r="A184" t="s">
        <v>71</v>
      </c>
      <c r="B184" t="s">
        <v>906</v>
      </c>
      <c r="C184">
        <v>1</v>
      </c>
      <c r="D184">
        <f t="shared" ca="1" si="9"/>
        <v>0.53376230805665892</v>
      </c>
    </row>
    <row r="185" spans="1:4">
      <c r="A185" t="s">
        <v>87</v>
      </c>
      <c r="B185" t="s">
        <v>323</v>
      </c>
      <c r="C185">
        <v>1</v>
      </c>
      <c r="D185">
        <f t="shared" ref="D185:D189" ca="1" si="10">RAND()</f>
        <v>0.90378388772317608</v>
      </c>
    </row>
    <row r="186" spans="1:4">
      <c r="A186" t="s">
        <v>87</v>
      </c>
      <c r="B186" t="s">
        <v>536</v>
      </c>
      <c r="C186">
        <v>1</v>
      </c>
      <c r="D186">
        <f t="shared" ca="1" si="10"/>
        <v>0.22796231461314276</v>
      </c>
    </row>
    <row r="187" spans="1:4">
      <c r="A187" t="s">
        <v>87</v>
      </c>
      <c r="B187" t="s">
        <v>1576</v>
      </c>
      <c r="C187">
        <v>1</v>
      </c>
      <c r="D187">
        <f t="shared" ca="1" si="10"/>
        <v>0.8183349139924555</v>
      </c>
    </row>
    <row r="188" spans="1:4">
      <c r="A188" t="s">
        <v>87</v>
      </c>
      <c r="B188" t="s">
        <v>88</v>
      </c>
      <c r="C188">
        <v>1</v>
      </c>
      <c r="D188">
        <f t="shared" ca="1" si="10"/>
        <v>9.2454413989329853E-2</v>
      </c>
    </row>
    <row r="189" spans="1:4">
      <c r="A189" t="s">
        <v>87</v>
      </c>
      <c r="B189" t="s">
        <v>1577</v>
      </c>
      <c r="C189">
        <v>1</v>
      </c>
      <c r="D189">
        <f t="shared" ca="1" si="10"/>
        <v>0.16710449275330941</v>
      </c>
    </row>
    <row r="190" spans="1:4">
      <c r="A190" t="s">
        <v>79</v>
      </c>
      <c r="B190" t="s">
        <v>863</v>
      </c>
      <c r="C190">
        <v>2</v>
      </c>
      <c r="D190">
        <f t="shared" ref="D190:D221" ca="1" si="11">RAND()</f>
        <v>0.89517916754053817</v>
      </c>
    </row>
    <row r="191" spans="1:4">
      <c r="A191" t="s">
        <v>92</v>
      </c>
      <c r="B191" t="s">
        <v>153</v>
      </c>
      <c r="C191">
        <v>2</v>
      </c>
      <c r="D191">
        <f t="shared" ca="1" si="11"/>
        <v>0.57456207310498353</v>
      </c>
    </row>
    <row r="192" spans="1:4">
      <c r="A192" t="s">
        <v>77</v>
      </c>
      <c r="B192" t="s">
        <v>142</v>
      </c>
      <c r="C192">
        <v>2</v>
      </c>
      <c r="D192">
        <f t="shared" ca="1" si="11"/>
        <v>0.99945262053613226</v>
      </c>
    </row>
    <row r="193" spans="1:4">
      <c r="A193" t="s">
        <v>103</v>
      </c>
      <c r="B193" t="s">
        <v>499</v>
      </c>
      <c r="C193">
        <v>2</v>
      </c>
      <c r="D193">
        <f t="shared" ca="1" si="11"/>
        <v>0.77790283863426846</v>
      </c>
    </row>
    <row r="194" spans="1:4">
      <c r="A194" t="s">
        <v>69</v>
      </c>
      <c r="B194" t="s">
        <v>246</v>
      </c>
      <c r="C194">
        <v>2</v>
      </c>
      <c r="D194">
        <f t="shared" ca="1" si="11"/>
        <v>0.10547049701198186</v>
      </c>
    </row>
    <row r="195" spans="1:4">
      <c r="A195" t="s">
        <v>97</v>
      </c>
      <c r="B195" t="s">
        <v>532</v>
      </c>
      <c r="C195">
        <v>2</v>
      </c>
      <c r="D195">
        <f t="shared" ca="1" si="11"/>
        <v>0.4914618753112171</v>
      </c>
    </row>
    <row r="196" spans="1:4">
      <c r="A196" t="s">
        <v>175</v>
      </c>
      <c r="B196" t="s">
        <v>162</v>
      </c>
      <c r="C196">
        <v>2</v>
      </c>
      <c r="D196">
        <f t="shared" ca="1" si="11"/>
        <v>8.1330706884323534E-2</v>
      </c>
    </row>
    <row r="197" spans="1:4">
      <c r="A197" t="s">
        <v>75</v>
      </c>
      <c r="B197" t="s">
        <v>97</v>
      </c>
      <c r="C197">
        <v>2</v>
      </c>
      <c r="D197">
        <f t="shared" ca="1" si="11"/>
        <v>0.51644028148985555</v>
      </c>
    </row>
    <row r="198" spans="1:4">
      <c r="A198" t="s">
        <v>83</v>
      </c>
      <c r="B198" t="s">
        <v>383</v>
      </c>
      <c r="C198">
        <v>2</v>
      </c>
      <c r="D198">
        <f t="shared" ca="1" si="11"/>
        <v>0.83050938124277363</v>
      </c>
    </row>
    <row r="199" spans="1:4">
      <c r="A199" t="s">
        <v>135</v>
      </c>
      <c r="B199" t="s">
        <v>1600</v>
      </c>
      <c r="C199">
        <v>2</v>
      </c>
      <c r="D199">
        <f t="shared" ca="1" si="11"/>
        <v>0.98693964884315011</v>
      </c>
    </row>
    <row r="200" spans="1:4">
      <c r="A200" t="s">
        <v>103</v>
      </c>
      <c r="B200" t="s">
        <v>104</v>
      </c>
      <c r="C200">
        <v>2</v>
      </c>
      <c r="D200">
        <f t="shared" ca="1" si="11"/>
        <v>0.99163013232133423</v>
      </c>
    </row>
    <row r="201" spans="1:4">
      <c r="A201" t="s">
        <v>137</v>
      </c>
      <c r="B201" t="s">
        <v>687</v>
      </c>
      <c r="C201">
        <v>2</v>
      </c>
      <c r="D201">
        <f t="shared" ca="1" si="11"/>
        <v>0.40883418760517376</v>
      </c>
    </row>
    <row r="202" spans="1:4">
      <c r="A202" t="s">
        <v>79</v>
      </c>
      <c r="B202" t="s">
        <v>179</v>
      </c>
      <c r="C202">
        <v>2</v>
      </c>
      <c r="D202">
        <f t="shared" ca="1" si="11"/>
        <v>6.7671303617551914E-2</v>
      </c>
    </row>
    <row r="203" spans="1:4">
      <c r="A203" t="s">
        <v>69</v>
      </c>
      <c r="B203" t="s">
        <v>203</v>
      </c>
      <c r="C203">
        <v>2</v>
      </c>
      <c r="D203">
        <f t="shared" ca="1" si="11"/>
        <v>0.49595822405346546</v>
      </c>
    </row>
    <row r="204" spans="1:4">
      <c r="A204" t="s">
        <v>77</v>
      </c>
      <c r="B204" t="s">
        <v>592</v>
      </c>
      <c r="C204">
        <v>2</v>
      </c>
      <c r="D204">
        <f t="shared" ca="1" si="11"/>
        <v>0.12849679583787199</v>
      </c>
    </row>
    <row r="205" spans="1:4">
      <c r="A205" t="s">
        <v>83</v>
      </c>
      <c r="B205" t="s">
        <v>1012</v>
      </c>
      <c r="C205">
        <v>2</v>
      </c>
      <c r="D205">
        <f t="shared" ca="1" si="11"/>
        <v>0.18149241159065077</v>
      </c>
    </row>
    <row r="206" spans="1:4">
      <c r="A206" t="s">
        <v>89</v>
      </c>
      <c r="B206" t="s">
        <v>237</v>
      </c>
      <c r="C206">
        <v>2</v>
      </c>
      <c r="D206">
        <f t="shared" ca="1" si="11"/>
        <v>0.64397351510765632</v>
      </c>
    </row>
    <row r="207" spans="1:4">
      <c r="A207" t="s">
        <v>103</v>
      </c>
      <c r="B207" t="s">
        <v>114</v>
      </c>
      <c r="C207">
        <v>2</v>
      </c>
      <c r="D207">
        <f t="shared" ca="1" si="11"/>
        <v>0.16965446182667598</v>
      </c>
    </row>
    <row r="208" spans="1:4">
      <c r="A208" t="s">
        <v>94</v>
      </c>
      <c r="B208" t="s">
        <v>228</v>
      </c>
      <c r="C208">
        <v>2</v>
      </c>
      <c r="D208">
        <f t="shared" ca="1" si="11"/>
        <v>0.75982735864353279</v>
      </c>
    </row>
    <row r="209" spans="1:4">
      <c r="A209" t="s">
        <v>75</v>
      </c>
      <c r="B209" t="s">
        <v>162</v>
      </c>
      <c r="C209">
        <v>2</v>
      </c>
      <c r="D209">
        <f t="shared" ca="1" si="11"/>
        <v>0.15616423804333512</v>
      </c>
    </row>
    <row r="210" spans="1:4">
      <c r="A210" t="s">
        <v>83</v>
      </c>
      <c r="B210" t="s">
        <v>906</v>
      </c>
      <c r="C210">
        <v>2</v>
      </c>
      <c r="D210">
        <f t="shared" ca="1" si="11"/>
        <v>0.48897883643704687</v>
      </c>
    </row>
    <row r="211" spans="1:4">
      <c r="A211" t="s">
        <v>87</v>
      </c>
      <c r="B211" t="s">
        <v>189</v>
      </c>
      <c r="C211">
        <v>2</v>
      </c>
      <c r="D211">
        <f t="shared" ca="1" si="11"/>
        <v>0.51089364260304537</v>
      </c>
    </row>
    <row r="212" spans="1:4">
      <c r="A212" t="s">
        <v>97</v>
      </c>
      <c r="B212" t="s">
        <v>476</v>
      </c>
      <c r="C212">
        <v>2</v>
      </c>
      <c r="D212">
        <f t="shared" ca="1" si="11"/>
        <v>0.46862153815501151</v>
      </c>
    </row>
    <row r="213" spans="1:4">
      <c r="A213" t="s">
        <v>97</v>
      </c>
      <c r="B213" t="s">
        <v>172</v>
      </c>
      <c r="C213">
        <v>2</v>
      </c>
      <c r="D213">
        <f t="shared" ca="1" si="11"/>
        <v>0.15110296300977799</v>
      </c>
    </row>
    <row r="214" spans="1:4">
      <c r="A214" t="s">
        <v>92</v>
      </c>
      <c r="B214" t="s">
        <v>93</v>
      </c>
      <c r="C214">
        <v>2</v>
      </c>
      <c r="D214">
        <f t="shared" ca="1" si="11"/>
        <v>0.8228141443598932</v>
      </c>
    </row>
    <row r="215" spans="1:4">
      <c r="A215" t="s">
        <v>111</v>
      </c>
      <c r="B215" t="s">
        <v>170</v>
      </c>
      <c r="C215">
        <v>2</v>
      </c>
      <c r="D215">
        <f t="shared" ca="1" si="11"/>
        <v>0.63195579410056102</v>
      </c>
    </row>
    <row r="216" spans="1:4">
      <c r="A216" t="s">
        <v>69</v>
      </c>
      <c r="B216" t="s">
        <v>182</v>
      </c>
      <c r="C216">
        <v>2</v>
      </c>
      <c r="D216">
        <f t="shared" ca="1" si="11"/>
        <v>0.30867141747529792</v>
      </c>
    </row>
    <row r="217" spans="1:4">
      <c r="A217" t="s">
        <v>85</v>
      </c>
      <c r="B217" t="s">
        <v>283</v>
      </c>
      <c r="C217">
        <v>2</v>
      </c>
      <c r="D217">
        <f t="shared" ca="1" si="11"/>
        <v>0.22951673963184982</v>
      </c>
    </row>
    <row r="218" spans="1:4">
      <c r="A218" t="s">
        <v>87</v>
      </c>
      <c r="B218" t="s">
        <v>800</v>
      </c>
      <c r="C218">
        <v>2</v>
      </c>
      <c r="D218">
        <f t="shared" ca="1" si="11"/>
        <v>0.236433841581285</v>
      </c>
    </row>
    <row r="219" spans="1:4">
      <c r="A219" t="s">
        <v>81</v>
      </c>
      <c r="B219" t="s">
        <v>1073</v>
      </c>
      <c r="C219">
        <v>2</v>
      </c>
      <c r="D219">
        <f t="shared" ca="1" si="11"/>
        <v>3.4239442456243885E-2</v>
      </c>
    </row>
    <row r="220" spans="1:4">
      <c r="A220" t="s">
        <v>75</v>
      </c>
      <c r="B220" t="s">
        <v>283</v>
      </c>
      <c r="C220">
        <v>2</v>
      </c>
      <c r="D220">
        <f t="shared" ca="1" si="11"/>
        <v>0.20204649059836399</v>
      </c>
    </row>
    <row r="221" spans="1:4">
      <c r="A221" t="s">
        <v>85</v>
      </c>
      <c r="B221" t="s">
        <v>1627</v>
      </c>
      <c r="C221">
        <v>2</v>
      </c>
      <c r="D221">
        <f t="shared" ca="1" si="11"/>
        <v>0.33528533014697515</v>
      </c>
    </row>
    <row r="222" spans="1:4">
      <c r="A222" t="s">
        <v>69</v>
      </c>
      <c r="B222" t="s">
        <v>264</v>
      </c>
      <c r="C222">
        <v>2</v>
      </c>
      <c r="D222">
        <f t="shared" ref="D222:D249" ca="1" si="12">RAND()</f>
        <v>0.44155864144208723</v>
      </c>
    </row>
    <row r="223" spans="1:4">
      <c r="A223" t="s">
        <v>117</v>
      </c>
      <c r="B223" t="s">
        <v>1581</v>
      </c>
      <c r="C223">
        <v>2</v>
      </c>
      <c r="D223">
        <f t="shared" ca="1" si="12"/>
        <v>0.43995250598582769</v>
      </c>
    </row>
    <row r="224" spans="1:4">
      <c r="A224" t="s">
        <v>117</v>
      </c>
      <c r="B224" t="s">
        <v>765</v>
      </c>
      <c r="C224">
        <v>2</v>
      </c>
      <c r="D224">
        <f t="shared" ca="1" si="12"/>
        <v>0.55664948753075705</v>
      </c>
    </row>
    <row r="225" spans="1:4">
      <c r="A225" t="s">
        <v>175</v>
      </c>
      <c r="B225" t="s">
        <v>273</v>
      </c>
      <c r="C225">
        <v>2</v>
      </c>
      <c r="D225">
        <f t="shared" ca="1" si="12"/>
        <v>0.56178143997514529</v>
      </c>
    </row>
    <row r="226" spans="1:4">
      <c r="A226" t="s">
        <v>71</v>
      </c>
      <c r="B226" t="s">
        <v>232</v>
      </c>
      <c r="C226">
        <v>2</v>
      </c>
      <c r="D226">
        <f t="shared" ca="1" si="12"/>
        <v>0.84491499644929924</v>
      </c>
    </row>
    <row r="227" spans="1:4">
      <c r="A227" t="s">
        <v>175</v>
      </c>
      <c r="B227" t="s">
        <v>793</v>
      </c>
      <c r="C227">
        <v>2</v>
      </c>
      <c r="D227">
        <f t="shared" ca="1" si="12"/>
        <v>0.10012386648750771</v>
      </c>
    </row>
    <row r="228" spans="1:4">
      <c r="A228" t="s">
        <v>111</v>
      </c>
      <c r="B228" t="s">
        <v>575</v>
      </c>
      <c r="C228">
        <v>2</v>
      </c>
      <c r="D228">
        <f t="shared" ca="1" si="12"/>
        <v>0.11862869001523058</v>
      </c>
    </row>
    <row r="229" spans="1:4">
      <c r="A229" t="s">
        <v>92</v>
      </c>
      <c r="B229" t="s">
        <v>408</v>
      </c>
      <c r="C229">
        <v>2</v>
      </c>
      <c r="D229">
        <f t="shared" ca="1" si="12"/>
        <v>0.21079195454053434</v>
      </c>
    </row>
    <row r="230" spans="1:4">
      <c r="A230" t="s">
        <v>103</v>
      </c>
      <c r="B230" t="s">
        <v>245</v>
      </c>
      <c r="C230">
        <v>2</v>
      </c>
      <c r="D230">
        <f t="shared" ca="1" si="12"/>
        <v>0.40321946688491994</v>
      </c>
    </row>
    <row r="231" spans="1:4">
      <c r="A231" t="s">
        <v>87</v>
      </c>
      <c r="B231" t="s">
        <v>486</v>
      </c>
      <c r="C231">
        <v>3</v>
      </c>
      <c r="D231">
        <f t="shared" ca="1" si="12"/>
        <v>0.8417341945432244</v>
      </c>
    </row>
    <row r="232" spans="1:4">
      <c r="A232" t="s">
        <v>94</v>
      </c>
      <c r="B232" t="s">
        <v>512</v>
      </c>
      <c r="C232">
        <v>3</v>
      </c>
      <c r="D232">
        <f t="shared" ca="1" si="12"/>
        <v>0.79019518718229509</v>
      </c>
    </row>
    <row r="233" spans="1:4">
      <c r="A233" t="s">
        <v>94</v>
      </c>
      <c r="B233" t="s">
        <v>1585</v>
      </c>
      <c r="C233">
        <v>3</v>
      </c>
      <c r="D233">
        <f t="shared" ca="1" si="12"/>
        <v>1.1280192984813642E-2</v>
      </c>
    </row>
    <row r="234" spans="1:4">
      <c r="A234" t="s">
        <v>111</v>
      </c>
      <c r="B234" t="s">
        <v>890</v>
      </c>
      <c r="C234">
        <v>3</v>
      </c>
      <c r="D234">
        <f t="shared" ca="1" si="12"/>
        <v>0.44534706007070224</v>
      </c>
    </row>
    <row r="235" spans="1:4">
      <c r="A235" t="s">
        <v>83</v>
      </c>
      <c r="B235" t="s">
        <v>959</v>
      </c>
      <c r="C235">
        <v>3</v>
      </c>
      <c r="D235">
        <f t="shared" ca="1" si="12"/>
        <v>0.13465861808118473</v>
      </c>
    </row>
    <row r="236" spans="1:4">
      <c r="A236" t="s">
        <v>135</v>
      </c>
      <c r="B236" t="s">
        <v>370</v>
      </c>
      <c r="C236">
        <v>3</v>
      </c>
      <c r="D236">
        <f t="shared" ca="1" si="12"/>
        <v>0.20033248489038247</v>
      </c>
    </row>
    <row r="237" spans="1:4">
      <c r="A237" t="s">
        <v>135</v>
      </c>
      <c r="B237" t="s">
        <v>371</v>
      </c>
      <c r="C237">
        <v>3</v>
      </c>
      <c r="D237">
        <f t="shared" ca="1" si="12"/>
        <v>8.4330370118232967E-2</v>
      </c>
    </row>
    <row r="238" spans="1:4">
      <c r="A238" t="s">
        <v>97</v>
      </c>
      <c r="B238" t="s">
        <v>76</v>
      </c>
      <c r="C238">
        <v>3</v>
      </c>
      <c r="D238">
        <f t="shared" ca="1" si="12"/>
        <v>0.35143591400515362</v>
      </c>
    </row>
    <row r="239" spans="1:4">
      <c r="A239" t="s">
        <v>175</v>
      </c>
      <c r="B239" t="s">
        <v>234</v>
      </c>
      <c r="C239">
        <v>3</v>
      </c>
      <c r="D239">
        <f t="shared" ca="1" si="12"/>
        <v>0.85574082717087774</v>
      </c>
    </row>
    <row r="240" spans="1:4">
      <c r="A240" t="s">
        <v>175</v>
      </c>
      <c r="B240" t="s">
        <v>1295</v>
      </c>
      <c r="C240">
        <v>3</v>
      </c>
      <c r="D240">
        <f t="shared" ca="1" si="12"/>
        <v>0.15829322691750658</v>
      </c>
    </row>
    <row r="241" spans="1:4">
      <c r="A241" t="s">
        <v>175</v>
      </c>
      <c r="B241" t="s">
        <v>236</v>
      </c>
      <c r="C241">
        <v>3</v>
      </c>
      <c r="D241">
        <f t="shared" ca="1" si="12"/>
        <v>0.22774910994262954</v>
      </c>
    </row>
    <row r="242" spans="1:4">
      <c r="A242" t="s">
        <v>89</v>
      </c>
      <c r="B242" t="s">
        <v>864</v>
      </c>
      <c r="C242">
        <v>3</v>
      </c>
      <c r="D242">
        <f t="shared" ca="1" si="12"/>
        <v>0.94034462592336454</v>
      </c>
    </row>
    <row r="243" spans="1:4">
      <c r="A243" t="s">
        <v>89</v>
      </c>
      <c r="B243" t="s">
        <v>1609</v>
      </c>
      <c r="C243">
        <v>3</v>
      </c>
      <c r="D243">
        <f t="shared" ca="1" si="12"/>
        <v>6.2975557352538125E-3</v>
      </c>
    </row>
    <row r="244" spans="1:4">
      <c r="A244" t="s">
        <v>71</v>
      </c>
      <c r="B244" t="s">
        <v>239</v>
      </c>
      <c r="C244">
        <v>3</v>
      </c>
      <c r="D244">
        <f t="shared" ca="1" si="12"/>
        <v>0.75827995719270691</v>
      </c>
    </row>
    <row r="245" spans="1:4">
      <c r="A245" t="s">
        <v>71</v>
      </c>
      <c r="B245" t="s">
        <v>913</v>
      </c>
      <c r="C245">
        <v>3</v>
      </c>
      <c r="D245">
        <f t="shared" ca="1" si="12"/>
        <v>0.78477996908542635</v>
      </c>
    </row>
    <row r="246" spans="1:4">
      <c r="A246" t="s">
        <v>81</v>
      </c>
      <c r="B246" t="s">
        <v>187</v>
      </c>
      <c r="C246">
        <v>3</v>
      </c>
      <c r="D246">
        <f t="shared" ca="1" si="12"/>
        <v>0.5521788392293121</v>
      </c>
    </row>
    <row r="247" spans="1:4">
      <c r="A247" t="s">
        <v>75</v>
      </c>
      <c r="B247" t="s">
        <v>220</v>
      </c>
      <c r="C247">
        <v>3</v>
      </c>
      <c r="D247">
        <f t="shared" ca="1" si="12"/>
        <v>0.27255948539901131</v>
      </c>
    </row>
    <row r="248" spans="1:4">
      <c r="A248" t="s">
        <v>75</v>
      </c>
      <c r="B248" t="s">
        <v>76</v>
      </c>
      <c r="C248">
        <v>3</v>
      </c>
      <c r="D248">
        <f t="shared" ca="1" si="12"/>
        <v>0.58687293420292719</v>
      </c>
    </row>
    <row r="249" spans="1:4">
      <c r="A249" t="s">
        <v>73</v>
      </c>
      <c r="B249" t="s">
        <v>865</v>
      </c>
      <c r="C249">
        <v>3</v>
      </c>
      <c r="D249">
        <f t="shared" ca="1" si="12"/>
        <v>0.29775831331439362</v>
      </c>
    </row>
    <row r="250" spans="1:4">
      <c r="A250" t="s">
        <v>111</v>
      </c>
      <c r="B250" t="s">
        <v>188</v>
      </c>
      <c r="C250">
        <v>4</v>
      </c>
      <c r="D250">
        <f t="shared" ref="D250:D262" ca="1" si="13">RAND()</f>
        <v>0.5580778254228691</v>
      </c>
    </row>
    <row r="251" spans="1:4">
      <c r="A251" t="s">
        <v>77</v>
      </c>
      <c r="B251" t="s">
        <v>608</v>
      </c>
      <c r="C251">
        <v>4</v>
      </c>
      <c r="D251">
        <f t="shared" ca="1" si="13"/>
        <v>0.95345372594724853</v>
      </c>
    </row>
    <row r="252" spans="1:4">
      <c r="A252" t="s">
        <v>83</v>
      </c>
      <c r="B252" t="s">
        <v>1455</v>
      </c>
      <c r="C252">
        <v>4</v>
      </c>
      <c r="D252">
        <f t="shared" ca="1" si="13"/>
        <v>0.47879072207705176</v>
      </c>
    </row>
    <row r="253" spans="1:4">
      <c r="A253" t="s">
        <v>79</v>
      </c>
      <c r="B253" t="s">
        <v>352</v>
      </c>
      <c r="C253">
        <v>4</v>
      </c>
      <c r="D253">
        <f t="shared" ca="1" si="13"/>
        <v>0.67143597637365371</v>
      </c>
    </row>
    <row r="254" spans="1:4">
      <c r="A254" t="s">
        <v>175</v>
      </c>
      <c r="B254" t="s">
        <v>355</v>
      </c>
      <c r="C254">
        <v>4</v>
      </c>
      <c r="D254">
        <f t="shared" ca="1" si="13"/>
        <v>0.1723394945269402</v>
      </c>
    </row>
    <row r="255" spans="1:4">
      <c r="A255" t="s">
        <v>71</v>
      </c>
      <c r="B255" t="s">
        <v>202</v>
      </c>
      <c r="C255">
        <v>4</v>
      </c>
      <c r="D255">
        <f t="shared" ca="1" si="13"/>
        <v>1.5887800996069901E-2</v>
      </c>
    </row>
    <row r="256" spans="1:4">
      <c r="A256" t="s">
        <v>85</v>
      </c>
      <c r="B256" t="s">
        <v>165</v>
      </c>
      <c r="C256">
        <v>4</v>
      </c>
      <c r="D256">
        <f t="shared" ca="1" si="13"/>
        <v>0.98135397134713132</v>
      </c>
    </row>
    <row r="257" spans="1:4">
      <c r="A257" t="s">
        <v>85</v>
      </c>
      <c r="B257" t="s">
        <v>696</v>
      </c>
      <c r="C257">
        <v>4</v>
      </c>
      <c r="D257">
        <f t="shared" ca="1" si="13"/>
        <v>0.38120483486323464</v>
      </c>
    </row>
    <row r="258" spans="1:4">
      <c r="A258" t="s">
        <v>75</v>
      </c>
      <c r="B258" t="s">
        <v>212</v>
      </c>
      <c r="C258">
        <v>4</v>
      </c>
      <c r="D258">
        <f t="shared" ca="1" si="13"/>
        <v>0.69733337461921985</v>
      </c>
    </row>
    <row r="259" spans="1:4">
      <c r="A259" t="s">
        <v>103</v>
      </c>
      <c r="B259" t="s">
        <v>221</v>
      </c>
      <c r="C259">
        <v>4</v>
      </c>
      <c r="D259">
        <f t="shared" ca="1" si="13"/>
        <v>0.19277648915373302</v>
      </c>
    </row>
    <row r="260" spans="1:4">
      <c r="A260" t="s">
        <v>137</v>
      </c>
      <c r="B260" t="s">
        <v>313</v>
      </c>
      <c r="C260">
        <v>4</v>
      </c>
      <c r="D260">
        <f t="shared" ca="1" si="13"/>
        <v>5.1902682440608583E-2</v>
      </c>
    </row>
    <row r="261" spans="1:4">
      <c r="A261" t="s">
        <v>137</v>
      </c>
      <c r="B261" t="s">
        <v>439</v>
      </c>
      <c r="C261">
        <v>4</v>
      </c>
      <c r="D261">
        <f t="shared" ca="1" si="13"/>
        <v>0.97753037001523835</v>
      </c>
    </row>
    <row r="262" spans="1:4">
      <c r="A262" t="s">
        <v>87</v>
      </c>
      <c r="B262" t="s">
        <v>224</v>
      </c>
      <c r="C262">
        <v>5</v>
      </c>
      <c r="D262">
        <f t="shared" ca="1" si="13"/>
        <v>0.7865040221679489</v>
      </c>
    </row>
    <row r="263" spans="1:4">
      <c r="A263" t="s">
        <v>117</v>
      </c>
      <c r="B263" t="s">
        <v>626</v>
      </c>
      <c r="C263">
        <v>5</v>
      </c>
      <c r="D263">
        <f t="shared" ref="D263:D267" ca="1" si="14">RAND()</f>
        <v>5.3920294521404788E-2</v>
      </c>
    </row>
    <row r="264" spans="1:4">
      <c r="A264" t="s">
        <v>117</v>
      </c>
      <c r="B264" t="s">
        <v>226</v>
      </c>
      <c r="C264">
        <v>5</v>
      </c>
      <c r="D264">
        <f t="shared" ca="1" si="14"/>
        <v>0.97329977049211647</v>
      </c>
    </row>
    <row r="265" spans="1:4">
      <c r="A265" t="s">
        <v>135</v>
      </c>
      <c r="B265" t="s">
        <v>211</v>
      </c>
      <c r="C265">
        <v>5</v>
      </c>
      <c r="D265">
        <f t="shared" ca="1" si="14"/>
        <v>0.12241690435751518</v>
      </c>
    </row>
    <row r="266" spans="1:4">
      <c r="A266" t="s">
        <v>89</v>
      </c>
      <c r="B266" t="s">
        <v>200</v>
      </c>
      <c r="C266">
        <v>5</v>
      </c>
      <c r="D266">
        <f t="shared" ca="1" si="14"/>
        <v>0.87530228221810991</v>
      </c>
    </row>
    <row r="267" spans="1:4">
      <c r="A267" t="s">
        <v>92</v>
      </c>
      <c r="B267" t="s">
        <v>126</v>
      </c>
      <c r="C267">
        <v>5</v>
      </c>
      <c r="D267">
        <f t="shared" ca="1" si="14"/>
        <v>0.53355099997214561</v>
      </c>
    </row>
  </sheetData>
  <sortState ref="F1:I267">
    <sortCondition ref="I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zoomScale="150" zoomScaleNormal="150" zoomScalePageLayoutView="150" workbookViewId="0">
      <selection sqref="A1:C201"/>
    </sheetView>
  </sheetViews>
  <sheetFormatPr baseColWidth="10" defaultColWidth="11" defaultRowHeight="15" x14ac:dyDescent="0"/>
  <sheetData>
    <row r="1" spans="1:12">
      <c r="A1" t="s">
        <v>73</v>
      </c>
      <c r="B1" t="s">
        <v>354</v>
      </c>
      <c r="C1">
        <v>1</v>
      </c>
      <c r="D1">
        <f t="shared" ref="D1:D32" ca="1" si="0">RAND()</f>
        <v>0.95783295805445678</v>
      </c>
      <c r="F1" t="s">
        <v>103</v>
      </c>
      <c r="G1" t="s">
        <v>1689</v>
      </c>
      <c r="H1">
        <v>1</v>
      </c>
      <c r="I1">
        <f t="shared" ref="I1:I32" ca="1" si="1">RAND()</f>
        <v>0.26053442350816569</v>
      </c>
      <c r="K1" t="str">
        <f>PROPER(F1)</f>
        <v>Melody</v>
      </c>
      <c r="L1" t="str">
        <f t="shared" ref="L1:L50" si="2">PROPER(G1)</f>
        <v>Instrument</v>
      </c>
    </row>
    <row r="2" spans="1:12">
      <c r="A2" t="s">
        <v>89</v>
      </c>
      <c r="B2" t="s">
        <v>928</v>
      </c>
      <c r="C2">
        <v>1</v>
      </c>
      <c r="D2">
        <f t="shared" ca="1" si="0"/>
        <v>0.24411649987535367</v>
      </c>
      <c r="F2" t="s">
        <v>77</v>
      </c>
      <c r="G2" t="s">
        <v>1006</v>
      </c>
      <c r="H2">
        <v>1</v>
      </c>
      <c r="I2">
        <f t="shared" ca="1" si="1"/>
        <v>0.10316638774015063</v>
      </c>
      <c r="K2" t="str">
        <f t="shared" ref="K2:K50" si="3">PROPER(F2)</f>
        <v>Body</v>
      </c>
      <c r="L2" t="str">
        <f t="shared" si="2"/>
        <v>Organs</v>
      </c>
    </row>
    <row r="3" spans="1:12">
      <c r="A3" t="s">
        <v>135</v>
      </c>
      <c r="B3" t="s">
        <v>1094</v>
      </c>
      <c r="C3">
        <v>1</v>
      </c>
      <c r="D3">
        <f t="shared" ca="1" si="0"/>
        <v>0.80389639244412081</v>
      </c>
      <c r="F3" t="s">
        <v>69</v>
      </c>
      <c r="G3" t="s">
        <v>1677</v>
      </c>
      <c r="H3">
        <v>1</v>
      </c>
      <c r="I3">
        <f t="shared" ca="1" si="1"/>
        <v>0.46905969682267445</v>
      </c>
      <c r="K3" t="str">
        <f t="shared" si="3"/>
        <v>Cloth</v>
      </c>
      <c r="L3" t="str">
        <f t="shared" si="2"/>
        <v>Nylon</v>
      </c>
    </row>
    <row r="4" spans="1:12">
      <c r="A4" t="s">
        <v>83</v>
      </c>
      <c r="B4" t="s">
        <v>194</v>
      </c>
      <c r="C4">
        <v>1</v>
      </c>
      <c r="D4">
        <f t="shared" ca="1" si="0"/>
        <v>0.87629743356666157</v>
      </c>
      <c r="F4" t="s">
        <v>175</v>
      </c>
      <c r="G4" t="s">
        <v>510</v>
      </c>
      <c r="H4">
        <v>1</v>
      </c>
      <c r="I4">
        <f t="shared" ca="1" si="1"/>
        <v>8.4454989693133364E-2</v>
      </c>
      <c r="K4" t="str">
        <f t="shared" si="3"/>
        <v>Chowder</v>
      </c>
      <c r="L4" t="str">
        <f t="shared" si="2"/>
        <v>Water</v>
      </c>
    </row>
    <row r="5" spans="1:12">
      <c r="A5" t="s">
        <v>75</v>
      </c>
      <c r="B5" t="s">
        <v>599</v>
      </c>
      <c r="C5">
        <v>1</v>
      </c>
      <c r="D5">
        <f t="shared" ca="1" si="0"/>
        <v>0.30849984705247413</v>
      </c>
      <c r="F5" t="s">
        <v>94</v>
      </c>
      <c r="G5" t="s">
        <v>228</v>
      </c>
      <c r="H5">
        <v>1</v>
      </c>
      <c r="I5">
        <f t="shared" ca="1" si="1"/>
        <v>0.43142820933491943</v>
      </c>
      <c r="K5" t="str">
        <f t="shared" si="3"/>
        <v>Before</v>
      </c>
      <c r="L5" t="str">
        <f t="shared" si="2"/>
        <v>After</v>
      </c>
    </row>
    <row r="6" spans="1:12">
      <c r="A6" t="s">
        <v>83</v>
      </c>
      <c r="B6" t="s">
        <v>721</v>
      </c>
      <c r="C6">
        <v>1</v>
      </c>
      <c r="D6">
        <f t="shared" ca="1" si="0"/>
        <v>8.6984887718984716E-2</v>
      </c>
      <c r="F6" t="s">
        <v>111</v>
      </c>
      <c r="G6" t="s">
        <v>1657</v>
      </c>
      <c r="H6">
        <v>1</v>
      </c>
      <c r="I6">
        <f t="shared" ca="1" si="1"/>
        <v>8.4671343885204586E-2</v>
      </c>
      <c r="K6" t="str">
        <f t="shared" si="3"/>
        <v>Beginning</v>
      </c>
      <c r="L6" t="str">
        <f t="shared" si="2"/>
        <v>Introduction</v>
      </c>
    </row>
    <row r="7" spans="1:12">
      <c r="A7" t="s">
        <v>117</v>
      </c>
      <c r="B7" t="s">
        <v>1651</v>
      </c>
      <c r="C7">
        <v>1</v>
      </c>
      <c r="D7">
        <f t="shared" ca="1" si="0"/>
        <v>0.37410025415672299</v>
      </c>
      <c r="F7" t="s">
        <v>73</v>
      </c>
      <c r="G7" t="s">
        <v>1692</v>
      </c>
      <c r="H7">
        <v>1</v>
      </c>
      <c r="I7">
        <f t="shared" ca="1" si="1"/>
        <v>0.85703528309723087</v>
      </c>
      <c r="K7" t="str">
        <f t="shared" si="3"/>
        <v>Organize</v>
      </c>
      <c r="L7" t="str">
        <f t="shared" si="2"/>
        <v>Setup</v>
      </c>
    </row>
    <row r="8" spans="1:12">
      <c r="A8" t="s">
        <v>75</v>
      </c>
      <c r="B8" t="s">
        <v>1687</v>
      </c>
      <c r="C8">
        <v>1</v>
      </c>
      <c r="D8">
        <f t="shared" ca="1" si="0"/>
        <v>0.33034666513325073</v>
      </c>
      <c r="F8" t="s">
        <v>97</v>
      </c>
      <c r="G8" t="s">
        <v>75</v>
      </c>
      <c r="H8">
        <v>1</v>
      </c>
      <c r="I8">
        <f t="shared" ca="1" si="1"/>
        <v>0.4511594109751087</v>
      </c>
      <c r="K8" t="str">
        <f t="shared" si="3"/>
        <v>Challenge</v>
      </c>
      <c r="L8" t="str">
        <f t="shared" si="2"/>
        <v>Difficult</v>
      </c>
    </row>
    <row r="9" spans="1:12">
      <c r="A9" t="s">
        <v>83</v>
      </c>
      <c r="B9" t="s">
        <v>1009</v>
      </c>
      <c r="C9">
        <v>1</v>
      </c>
      <c r="D9">
        <f t="shared" ca="1" si="0"/>
        <v>0.49346400592776063</v>
      </c>
      <c r="F9" t="s">
        <v>135</v>
      </c>
      <c r="G9" t="s">
        <v>1666</v>
      </c>
      <c r="H9">
        <v>1</v>
      </c>
      <c r="I9">
        <f t="shared" ca="1" si="1"/>
        <v>0.52076155248865941</v>
      </c>
      <c r="K9" t="str">
        <f t="shared" si="3"/>
        <v>Casual</v>
      </c>
      <c r="L9" t="str">
        <f t="shared" si="2"/>
        <v>Apathy</v>
      </c>
    </row>
    <row r="10" spans="1:12">
      <c r="A10" t="s">
        <v>103</v>
      </c>
      <c r="B10" t="s">
        <v>114</v>
      </c>
      <c r="C10">
        <v>1</v>
      </c>
      <c r="D10">
        <f t="shared" ca="1" si="0"/>
        <v>0.96943176087553662</v>
      </c>
      <c r="F10" t="s">
        <v>117</v>
      </c>
      <c r="G10" t="s">
        <v>523</v>
      </c>
      <c r="H10">
        <v>1</v>
      </c>
      <c r="I10">
        <f t="shared" ca="1" si="1"/>
        <v>0.83839014794071676</v>
      </c>
      <c r="K10" t="str">
        <f t="shared" si="3"/>
        <v>Bashful</v>
      </c>
      <c r="L10" t="str">
        <f t="shared" si="2"/>
        <v>Awkward</v>
      </c>
    </row>
    <row r="11" spans="1:12">
      <c r="A11" t="s">
        <v>97</v>
      </c>
      <c r="B11" t="s">
        <v>1388</v>
      </c>
      <c r="C11">
        <v>1</v>
      </c>
      <c r="D11">
        <f t="shared" ca="1" si="0"/>
        <v>0.374763532583124</v>
      </c>
      <c r="F11" t="s">
        <v>71</v>
      </c>
      <c r="G11" t="s">
        <v>518</v>
      </c>
      <c r="H11">
        <v>2</v>
      </c>
      <c r="I11">
        <f t="shared" ca="1" si="1"/>
        <v>0.57925276470495835</v>
      </c>
      <c r="K11" t="str">
        <f t="shared" si="3"/>
        <v>Closed</v>
      </c>
      <c r="L11" t="str">
        <f t="shared" si="2"/>
        <v>Finished</v>
      </c>
    </row>
    <row r="12" spans="1:12">
      <c r="A12" t="s">
        <v>73</v>
      </c>
      <c r="B12" t="s">
        <v>205</v>
      </c>
      <c r="C12">
        <v>1</v>
      </c>
      <c r="D12">
        <f t="shared" ca="1" si="0"/>
        <v>0.10576859523148785</v>
      </c>
      <c r="F12" t="s">
        <v>75</v>
      </c>
      <c r="G12" t="s">
        <v>187</v>
      </c>
      <c r="H12">
        <v>2</v>
      </c>
      <c r="I12">
        <f t="shared" ca="1" si="1"/>
        <v>0.22605833699436062</v>
      </c>
      <c r="K12" t="str">
        <f t="shared" si="3"/>
        <v>Difficult</v>
      </c>
      <c r="L12" t="str">
        <f t="shared" si="2"/>
        <v>Easy</v>
      </c>
    </row>
    <row r="13" spans="1:12">
      <c r="A13" t="s">
        <v>69</v>
      </c>
      <c r="B13" t="s">
        <v>1030</v>
      </c>
      <c r="C13">
        <v>1</v>
      </c>
      <c r="D13">
        <f t="shared" ca="1" si="0"/>
        <v>0.85872349040775275</v>
      </c>
      <c r="F13" t="s">
        <v>175</v>
      </c>
      <c r="G13" t="s">
        <v>1290</v>
      </c>
      <c r="H13">
        <v>2</v>
      </c>
      <c r="I13">
        <f t="shared" ca="1" si="1"/>
        <v>0.2838629553663703</v>
      </c>
      <c r="K13" t="str">
        <f t="shared" si="3"/>
        <v>Chowder</v>
      </c>
      <c r="L13" t="str">
        <f t="shared" si="2"/>
        <v>Bisque</v>
      </c>
    </row>
    <row r="14" spans="1:12">
      <c r="A14" t="s">
        <v>111</v>
      </c>
      <c r="B14" t="s">
        <v>575</v>
      </c>
      <c r="C14">
        <v>1</v>
      </c>
      <c r="D14">
        <f t="shared" ca="1" si="0"/>
        <v>0.24067702661002754</v>
      </c>
      <c r="F14" t="s">
        <v>92</v>
      </c>
      <c r="G14" t="s">
        <v>1686</v>
      </c>
      <c r="H14">
        <v>2</v>
      </c>
      <c r="I14">
        <f t="shared" ca="1" si="1"/>
        <v>0.55410151238356553</v>
      </c>
      <c r="K14" t="str">
        <f t="shared" si="3"/>
        <v>Dancer</v>
      </c>
      <c r="L14" t="str">
        <f t="shared" si="2"/>
        <v>Pole</v>
      </c>
    </row>
    <row r="15" spans="1:12">
      <c r="A15" t="s">
        <v>97</v>
      </c>
      <c r="B15" t="s">
        <v>1668</v>
      </c>
      <c r="C15">
        <v>1</v>
      </c>
      <c r="D15">
        <f t="shared" ca="1" si="0"/>
        <v>0.4378226198193188</v>
      </c>
      <c r="F15" t="s">
        <v>87</v>
      </c>
      <c r="G15" t="s">
        <v>1518</v>
      </c>
      <c r="H15">
        <v>2</v>
      </c>
      <c r="I15">
        <f t="shared" ca="1" si="1"/>
        <v>0.48930447694610457</v>
      </c>
      <c r="K15" t="str">
        <f t="shared" si="3"/>
        <v>Assist</v>
      </c>
      <c r="L15" t="str">
        <f t="shared" si="2"/>
        <v>Care</v>
      </c>
    </row>
    <row r="16" spans="1:12">
      <c r="A16" t="s">
        <v>73</v>
      </c>
      <c r="B16" t="s">
        <v>1049</v>
      </c>
      <c r="C16">
        <v>1</v>
      </c>
      <c r="D16">
        <f t="shared" ca="1" si="0"/>
        <v>0.65104062538816843</v>
      </c>
      <c r="F16" t="s">
        <v>85</v>
      </c>
      <c r="G16" t="s">
        <v>195</v>
      </c>
      <c r="H16">
        <v>2</v>
      </c>
      <c r="I16">
        <f t="shared" ca="1" si="1"/>
        <v>0.5624920607691174</v>
      </c>
      <c r="K16" t="str">
        <f t="shared" si="3"/>
        <v>Computer</v>
      </c>
      <c r="L16" t="str">
        <f t="shared" si="2"/>
        <v>Drive</v>
      </c>
    </row>
    <row r="17" spans="1:12">
      <c r="A17" t="s">
        <v>97</v>
      </c>
      <c r="B17" t="s">
        <v>922</v>
      </c>
      <c r="C17">
        <v>1</v>
      </c>
      <c r="D17">
        <f t="shared" ca="1" si="0"/>
        <v>6.0988039952458162E-2</v>
      </c>
      <c r="F17" t="s">
        <v>77</v>
      </c>
      <c r="G17" t="s">
        <v>127</v>
      </c>
      <c r="H17">
        <v>2</v>
      </c>
      <c r="I17">
        <f t="shared" ca="1" si="1"/>
        <v>0.5945787601426169</v>
      </c>
      <c r="K17" t="str">
        <f t="shared" si="3"/>
        <v>Body</v>
      </c>
      <c r="L17" t="str">
        <f t="shared" si="2"/>
        <v>Heart</v>
      </c>
    </row>
    <row r="18" spans="1:12">
      <c r="A18" t="s">
        <v>97</v>
      </c>
      <c r="B18" t="s">
        <v>898</v>
      </c>
      <c r="C18">
        <v>1</v>
      </c>
      <c r="D18">
        <f t="shared" ca="1" si="0"/>
        <v>6.4621367456011769E-2</v>
      </c>
      <c r="F18" t="s">
        <v>77</v>
      </c>
      <c r="G18" t="s">
        <v>861</v>
      </c>
      <c r="H18">
        <v>2</v>
      </c>
      <c r="I18">
        <f t="shared" ca="1" si="1"/>
        <v>0.11001845597500215</v>
      </c>
      <c r="K18" t="str">
        <f t="shared" si="3"/>
        <v>Body</v>
      </c>
      <c r="L18" t="str">
        <f t="shared" si="2"/>
        <v>Mind</v>
      </c>
    </row>
    <row r="19" spans="1:12">
      <c r="A19" t="s">
        <v>89</v>
      </c>
      <c r="B19" t="s">
        <v>1674</v>
      </c>
      <c r="C19">
        <v>1</v>
      </c>
      <c r="D19">
        <f t="shared" ca="1" si="0"/>
        <v>0.44489006497252637</v>
      </c>
      <c r="F19" t="s">
        <v>103</v>
      </c>
      <c r="G19" t="s">
        <v>498</v>
      </c>
      <c r="H19">
        <v>2</v>
      </c>
      <c r="I19">
        <f t="shared" ca="1" si="1"/>
        <v>0.31385043061523565</v>
      </c>
      <c r="K19" t="str">
        <f t="shared" si="3"/>
        <v>Melody</v>
      </c>
      <c r="L19" t="str">
        <f t="shared" si="2"/>
        <v>Piano</v>
      </c>
    </row>
    <row r="20" spans="1:12">
      <c r="A20" t="s">
        <v>135</v>
      </c>
      <c r="B20" t="s">
        <v>741</v>
      </c>
      <c r="C20">
        <v>1</v>
      </c>
      <c r="D20">
        <f t="shared" ca="1" si="0"/>
        <v>0.50443123377185306</v>
      </c>
      <c r="F20" t="s">
        <v>117</v>
      </c>
      <c r="G20" t="s">
        <v>227</v>
      </c>
      <c r="H20">
        <v>2</v>
      </c>
      <c r="I20">
        <f t="shared" ca="1" si="1"/>
        <v>0.53221905884128895</v>
      </c>
      <c r="K20" t="str">
        <f t="shared" si="3"/>
        <v>Bashful</v>
      </c>
      <c r="L20" t="str">
        <f t="shared" si="2"/>
        <v>Timid</v>
      </c>
    </row>
    <row r="21" spans="1:12">
      <c r="A21" t="s">
        <v>97</v>
      </c>
      <c r="B21" t="s">
        <v>1672</v>
      </c>
      <c r="C21">
        <v>1</v>
      </c>
      <c r="D21">
        <f t="shared" ca="1" si="0"/>
        <v>0.45071950472492739</v>
      </c>
      <c r="F21" t="s">
        <v>85</v>
      </c>
      <c r="G21" t="s">
        <v>696</v>
      </c>
      <c r="H21">
        <v>3</v>
      </c>
      <c r="I21">
        <f t="shared" ca="1" si="1"/>
        <v>0.5945851730312729</v>
      </c>
      <c r="K21" t="str">
        <f t="shared" si="3"/>
        <v>Computer</v>
      </c>
      <c r="L21" t="str">
        <f t="shared" si="2"/>
        <v>Memory</v>
      </c>
    </row>
    <row r="22" spans="1:12">
      <c r="A22" t="s">
        <v>94</v>
      </c>
      <c r="B22" t="s">
        <v>512</v>
      </c>
      <c r="C22">
        <v>1</v>
      </c>
      <c r="D22">
        <f t="shared" ca="1" si="0"/>
        <v>0.76154619454547223</v>
      </c>
      <c r="F22" t="s">
        <v>97</v>
      </c>
      <c r="G22" t="s">
        <v>98</v>
      </c>
      <c r="H22">
        <v>3</v>
      </c>
      <c r="I22">
        <f t="shared" ca="1" si="1"/>
        <v>0.70129127108584099</v>
      </c>
      <c r="K22" t="str">
        <f t="shared" si="3"/>
        <v>Challenge</v>
      </c>
      <c r="L22" t="str">
        <f t="shared" si="2"/>
        <v>Contest</v>
      </c>
    </row>
    <row r="23" spans="1:12">
      <c r="A23" t="s">
        <v>89</v>
      </c>
      <c r="B23" t="s">
        <v>357</v>
      </c>
      <c r="C23">
        <v>1</v>
      </c>
      <c r="D23">
        <f t="shared" ca="1" si="0"/>
        <v>0.40646069197645551</v>
      </c>
      <c r="F23" t="s">
        <v>89</v>
      </c>
      <c r="G23" t="s">
        <v>200</v>
      </c>
      <c r="H23">
        <v>3</v>
      </c>
      <c r="I23">
        <f t="shared" ca="1" si="1"/>
        <v>0.51251066725704431</v>
      </c>
      <c r="K23" t="str">
        <f t="shared" si="3"/>
        <v>Cinema</v>
      </c>
      <c r="L23" t="str">
        <f t="shared" si="2"/>
        <v>Popcorn</v>
      </c>
    </row>
    <row r="24" spans="1:12">
      <c r="A24" t="s">
        <v>69</v>
      </c>
      <c r="B24" t="s">
        <v>1682</v>
      </c>
      <c r="C24">
        <v>1</v>
      </c>
      <c r="D24">
        <f t="shared" ca="1" si="0"/>
        <v>7.3238458909312132E-2</v>
      </c>
      <c r="F24" t="s">
        <v>135</v>
      </c>
      <c r="G24" t="s">
        <v>203</v>
      </c>
      <c r="H24">
        <v>3</v>
      </c>
      <c r="I24">
        <f t="shared" ca="1" si="1"/>
        <v>0.50280295144791898</v>
      </c>
      <c r="K24" t="str">
        <f t="shared" si="3"/>
        <v>Casual</v>
      </c>
      <c r="L24" t="str">
        <f t="shared" si="2"/>
        <v>Clothes</v>
      </c>
    </row>
    <row r="25" spans="1:12">
      <c r="A25" t="s">
        <v>75</v>
      </c>
      <c r="B25" t="s">
        <v>399</v>
      </c>
      <c r="C25">
        <v>1</v>
      </c>
      <c r="D25">
        <f t="shared" ca="1" si="0"/>
        <v>0.58511170336841445</v>
      </c>
      <c r="F25" t="s">
        <v>103</v>
      </c>
      <c r="G25" t="s">
        <v>1690</v>
      </c>
      <c r="H25">
        <v>3</v>
      </c>
      <c r="I25">
        <f t="shared" ca="1" si="1"/>
        <v>0.61461176187080879</v>
      </c>
      <c r="K25" t="str">
        <f t="shared" si="3"/>
        <v>Melody</v>
      </c>
      <c r="L25" t="str">
        <f t="shared" si="2"/>
        <v>Rhapsody</v>
      </c>
    </row>
    <row r="26" spans="1:12">
      <c r="A26" t="s">
        <v>89</v>
      </c>
      <c r="B26" t="s">
        <v>1675</v>
      </c>
      <c r="C26">
        <v>1</v>
      </c>
      <c r="D26">
        <f t="shared" ca="1" si="0"/>
        <v>0.61410580154418926</v>
      </c>
      <c r="F26" t="s">
        <v>92</v>
      </c>
      <c r="G26" t="s">
        <v>1685</v>
      </c>
      <c r="H26">
        <v>3</v>
      </c>
      <c r="I26">
        <f t="shared" ca="1" si="1"/>
        <v>0.81394717322777899</v>
      </c>
      <c r="K26" t="str">
        <f t="shared" si="3"/>
        <v>Dancer</v>
      </c>
      <c r="L26" t="str">
        <f t="shared" si="2"/>
        <v>Flamenco</v>
      </c>
    </row>
    <row r="27" spans="1:12">
      <c r="A27" t="s">
        <v>69</v>
      </c>
      <c r="B27" t="s">
        <v>1679</v>
      </c>
      <c r="C27">
        <v>1</v>
      </c>
      <c r="D27">
        <f t="shared" ca="1" si="0"/>
        <v>0.52698751497391438</v>
      </c>
      <c r="F27" t="s">
        <v>73</v>
      </c>
      <c r="G27" t="s">
        <v>1641</v>
      </c>
      <c r="H27">
        <v>3</v>
      </c>
      <c r="I27">
        <f t="shared" ca="1" si="1"/>
        <v>0.41917335810620648</v>
      </c>
      <c r="K27" t="str">
        <f t="shared" si="3"/>
        <v>Organize</v>
      </c>
      <c r="L27" t="str">
        <f t="shared" si="2"/>
        <v>Plan</v>
      </c>
    </row>
    <row r="28" spans="1:12">
      <c r="A28" t="s">
        <v>97</v>
      </c>
      <c r="B28" t="s">
        <v>144</v>
      </c>
      <c r="C28">
        <v>1</v>
      </c>
      <c r="D28">
        <f t="shared" ca="1" si="0"/>
        <v>0.62154604811029635</v>
      </c>
      <c r="F28" t="s">
        <v>83</v>
      </c>
      <c r="G28" t="s">
        <v>123</v>
      </c>
      <c r="H28">
        <v>3</v>
      </c>
      <c r="I28">
        <f t="shared" ca="1" si="1"/>
        <v>0.44254059547528135</v>
      </c>
      <c r="K28" t="str">
        <f t="shared" si="3"/>
        <v>Break</v>
      </c>
      <c r="L28" t="str">
        <f t="shared" si="2"/>
        <v>Crack</v>
      </c>
    </row>
    <row r="29" spans="1:12">
      <c r="A29" t="s">
        <v>111</v>
      </c>
      <c r="B29" t="s">
        <v>1656</v>
      </c>
      <c r="C29">
        <v>1</v>
      </c>
      <c r="D29">
        <f t="shared" ca="1" si="0"/>
        <v>0.34082593118187987</v>
      </c>
      <c r="F29" t="s">
        <v>117</v>
      </c>
      <c r="G29" t="s">
        <v>1653</v>
      </c>
      <c r="H29">
        <v>3</v>
      </c>
      <c r="I29">
        <f t="shared" ca="1" si="1"/>
        <v>0.87158447839868591</v>
      </c>
      <c r="K29" t="str">
        <f t="shared" si="3"/>
        <v>Bashful</v>
      </c>
      <c r="L29" t="str">
        <f t="shared" si="2"/>
        <v>Sheepish</v>
      </c>
    </row>
    <row r="30" spans="1:12">
      <c r="A30" t="s">
        <v>175</v>
      </c>
      <c r="B30" t="s">
        <v>1673</v>
      </c>
      <c r="C30">
        <v>1</v>
      </c>
      <c r="D30">
        <f t="shared" ca="1" si="0"/>
        <v>0.82360020204637374</v>
      </c>
      <c r="F30" t="s">
        <v>75</v>
      </c>
      <c r="G30" t="s">
        <v>97</v>
      </c>
      <c r="H30">
        <v>3</v>
      </c>
      <c r="I30">
        <f t="shared" ca="1" si="1"/>
        <v>0.82665250562266002</v>
      </c>
      <c r="K30" t="str">
        <f t="shared" si="3"/>
        <v>Difficult</v>
      </c>
      <c r="L30" t="str">
        <f t="shared" si="2"/>
        <v>Challenge</v>
      </c>
    </row>
    <row r="31" spans="1:12">
      <c r="A31" t="s">
        <v>77</v>
      </c>
      <c r="B31" t="s">
        <v>900</v>
      </c>
      <c r="C31">
        <v>1</v>
      </c>
      <c r="D31">
        <f t="shared" ca="1" si="0"/>
        <v>0.95969684866194138</v>
      </c>
      <c r="F31" t="s">
        <v>87</v>
      </c>
      <c r="G31" t="s">
        <v>189</v>
      </c>
      <c r="H31">
        <v>4</v>
      </c>
      <c r="I31">
        <f t="shared" ca="1" si="1"/>
        <v>0.55557258920712904</v>
      </c>
      <c r="K31" t="str">
        <f t="shared" si="3"/>
        <v>Assist</v>
      </c>
      <c r="L31" t="str">
        <f t="shared" si="2"/>
        <v>Aid</v>
      </c>
    </row>
    <row r="32" spans="1:12">
      <c r="A32" t="s">
        <v>137</v>
      </c>
      <c r="B32" t="s">
        <v>977</v>
      </c>
      <c r="C32">
        <v>1</v>
      </c>
      <c r="D32">
        <f t="shared" ca="1" si="0"/>
        <v>0.48213433045763687</v>
      </c>
      <c r="F32" t="s">
        <v>117</v>
      </c>
      <c r="G32" t="s">
        <v>626</v>
      </c>
      <c r="H32">
        <v>4</v>
      </c>
      <c r="I32">
        <f t="shared" ca="1" si="1"/>
        <v>0.72872000819978977</v>
      </c>
      <c r="K32" t="str">
        <f t="shared" si="3"/>
        <v>Bashful</v>
      </c>
      <c r="L32" t="str">
        <f t="shared" si="2"/>
        <v>Nervous</v>
      </c>
    </row>
    <row r="33" spans="1:12">
      <c r="A33" t="s">
        <v>97</v>
      </c>
      <c r="B33" t="s">
        <v>505</v>
      </c>
      <c r="C33">
        <v>1</v>
      </c>
      <c r="D33">
        <f t="shared" ref="D33:D64" ca="1" si="4">RAND()</f>
        <v>2.4737353122804895E-2</v>
      </c>
      <c r="F33" t="s">
        <v>111</v>
      </c>
      <c r="G33" t="s">
        <v>998</v>
      </c>
      <c r="H33">
        <v>4</v>
      </c>
      <c r="I33">
        <f t="shared" ref="I33:I50" ca="1" si="5">RAND()</f>
        <v>0.5915293201866515</v>
      </c>
      <c r="K33" t="str">
        <f t="shared" si="3"/>
        <v>Beginning</v>
      </c>
      <c r="L33" t="str">
        <f t="shared" si="2"/>
        <v>Opening</v>
      </c>
    </row>
    <row r="34" spans="1:12">
      <c r="A34" t="s">
        <v>117</v>
      </c>
      <c r="B34" t="s">
        <v>225</v>
      </c>
      <c r="C34">
        <v>1</v>
      </c>
      <c r="D34">
        <f t="shared" ca="1" si="4"/>
        <v>0.74027021245355895</v>
      </c>
      <c r="F34" t="s">
        <v>77</v>
      </c>
      <c r="G34" t="s">
        <v>541</v>
      </c>
      <c r="H34">
        <v>4</v>
      </c>
      <c r="I34">
        <f t="shared" ca="1" si="5"/>
        <v>9.2016769006718402E-2</v>
      </c>
      <c r="K34" t="str">
        <f t="shared" si="3"/>
        <v>Body</v>
      </c>
      <c r="L34" t="str">
        <f t="shared" si="2"/>
        <v>Brain</v>
      </c>
    </row>
    <row r="35" spans="1:12">
      <c r="A35" t="s">
        <v>94</v>
      </c>
      <c r="B35" t="s">
        <v>855</v>
      </c>
      <c r="C35">
        <v>1</v>
      </c>
      <c r="D35">
        <f t="shared" ca="1" si="4"/>
        <v>0.60366849985907223</v>
      </c>
      <c r="F35" t="s">
        <v>83</v>
      </c>
      <c r="G35" t="s">
        <v>558</v>
      </c>
      <c r="H35">
        <v>4</v>
      </c>
      <c r="I35">
        <f t="shared" ca="1" si="5"/>
        <v>0.65026903190642982</v>
      </c>
      <c r="K35" t="str">
        <f t="shared" si="3"/>
        <v>Break</v>
      </c>
      <c r="L35" t="str">
        <f t="shared" si="2"/>
        <v>Smash</v>
      </c>
    </row>
    <row r="36" spans="1:12">
      <c r="A36" t="s">
        <v>117</v>
      </c>
      <c r="B36" t="s">
        <v>1650</v>
      </c>
      <c r="C36">
        <v>1</v>
      </c>
      <c r="D36">
        <f t="shared" ca="1" si="4"/>
        <v>0.85422132112536242</v>
      </c>
      <c r="F36" t="s">
        <v>79</v>
      </c>
      <c r="G36" t="s">
        <v>1665</v>
      </c>
      <c r="H36">
        <v>4</v>
      </c>
      <c r="I36">
        <f t="shared" ca="1" si="5"/>
        <v>0.28144924995295317</v>
      </c>
      <c r="K36" t="str">
        <f t="shared" si="3"/>
        <v>Car</v>
      </c>
      <c r="L36" t="str">
        <f t="shared" si="2"/>
        <v>Supercar</v>
      </c>
    </row>
    <row r="37" spans="1:12">
      <c r="A37" t="s">
        <v>117</v>
      </c>
      <c r="B37" t="s">
        <v>1654</v>
      </c>
      <c r="C37">
        <v>1</v>
      </c>
      <c r="D37">
        <f t="shared" ca="1" si="4"/>
        <v>0.38096778142400589</v>
      </c>
      <c r="F37" t="s">
        <v>175</v>
      </c>
      <c r="G37" t="s">
        <v>236</v>
      </c>
      <c r="H37">
        <v>4</v>
      </c>
      <c r="I37">
        <f t="shared" ca="1" si="5"/>
        <v>0.78991228898485488</v>
      </c>
      <c r="K37" t="str">
        <f t="shared" si="3"/>
        <v>Chowder</v>
      </c>
      <c r="L37" t="str">
        <f t="shared" si="2"/>
        <v>Soup</v>
      </c>
    </row>
    <row r="38" spans="1:12">
      <c r="A38" t="s">
        <v>94</v>
      </c>
      <c r="B38" t="s">
        <v>487</v>
      </c>
      <c r="C38">
        <v>1</v>
      </c>
      <c r="D38">
        <f t="shared" ca="1" si="4"/>
        <v>0.58906967565173529</v>
      </c>
      <c r="F38" t="s">
        <v>71</v>
      </c>
      <c r="G38" t="s">
        <v>239</v>
      </c>
      <c r="H38">
        <v>4</v>
      </c>
      <c r="I38">
        <f t="shared" ca="1" si="5"/>
        <v>0.9313039591139961</v>
      </c>
      <c r="K38" t="str">
        <f t="shared" si="3"/>
        <v>Closed</v>
      </c>
      <c r="L38" t="str">
        <f t="shared" si="2"/>
        <v>Door</v>
      </c>
    </row>
    <row r="39" spans="1:12">
      <c r="A39" t="s">
        <v>87</v>
      </c>
      <c r="B39" t="s">
        <v>1647</v>
      </c>
      <c r="C39">
        <v>1</v>
      </c>
      <c r="D39">
        <f t="shared" ca="1" si="4"/>
        <v>0.20400697154891079</v>
      </c>
      <c r="F39" t="s">
        <v>69</v>
      </c>
      <c r="G39" t="s">
        <v>285</v>
      </c>
      <c r="H39">
        <v>4</v>
      </c>
      <c r="I39">
        <f t="shared" ca="1" si="5"/>
        <v>0.33722670988887371</v>
      </c>
      <c r="K39" t="str">
        <f t="shared" si="3"/>
        <v>Cloth</v>
      </c>
      <c r="L39" t="str">
        <f t="shared" si="2"/>
        <v>Fabric</v>
      </c>
    </row>
    <row r="40" spans="1:12">
      <c r="A40" t="s">
        <v>77</v>
      </c>
      <c r="B40" t="s">
        <v>1455</v>
      </c>
      <c r="C40">
        <v>1</v>
      </c>
      <c r="D40">
        <f t="shared" ca="1" si="4"/>
        <v>0.15405371567358661</v>
      </c>
      <c r="F40" t="s">
        <v>81</v>
      </c>
      <c r="G40" t="s">
        <v>741</v>
      </c>
      <c r="H40">
        <v>4</v>
      </c>
      <c r="I40">
        <f t="shared" ca="1" si="5"/>
        <v>0.17214970581679523</v>
      </c>
      <c r="K40" t="str">
        <f t="shared" si="3"/>
        <v>Common</v>
      </c>
      <c r="L40" t="str">
        <f t="shared" si="2"/>
        <v>Everyday</v>
      </c>
    </row>
    <row r="41" spans="1:12">
      <c r="A41" t="s">
        <v>89</v>
      </c>
      <c r="B41" t="s">
        <v>1676</v>
      </c>
      <c r="C41">
        <v>1</v>
      </c>
      <c r="D41">
        <f t="shared" ca="1" si="4"/>
        <v>0.69505567824393555</v>
      </c>
      <c r="F41" t="s">
        <v>85</v>
      </c>
      <c r="G41" t="s">
        <v>1683</v>
      </c>
      <c r="H41">
        <v>4</v>
      </c>
      <c r="I41">
        <f t="shared" ca="1" si="5"/>
        <v>0.19059534430276504</v>
      </c>
      <c r="K41" t="str">
        <f t="shared" si="3"/>
        <v>Computer</v>
      </c>
      <c r="L41" t="str">
        <f t="shared" si="2"/>
        <v>Processor</v>
      </c>
    </row>
    <row r="42" spans="1:12">
      <c r="A42" t="s">
        <v>73</v>
      </c>
      <c r="B42" t="s">
        <v>976</v>
      </c>
      <c r="C42">
        <v>1</v>
      </c>
      <c r="D42">
        <f t="shared" ca="1" si="4"/>
        <v>1.9090080752376837E-2</v>
      </c>
      <c r="F42" t="s">
        <v>103</v>
      </c>
      <c r="G42" t="s">
        <v>221</v>
      </c>
      <c r="H42">
        <v>4</v>
      </c>
      <c r="I42">
        <f t="shared" ca="1" si="5"/>
        <v>0.32751907290426541</v>
      </c>
      <c r="K42" t="str">
        <f t="shared" si="3"/>
        <v>Melody</v>
      </c>
      <c r="L42" t="str">
        <f t="shared" si="2"/>
        <v>Music</v>
      </c>
    </row>
    <row r="43" spans="1:12">
      <c r="A43" t="s">
        <v>71</v>
      </c>
      <c r="B43" t="s">
        <v>155</v>
      </c>
      <c r="C43">
        <v>1</v>
      </c>
      <c r="D43">
        <f t="shared" ca="1" si="4"/>
        <v>0.14123829066984861</v>
      </c>
      <c r="F43" t="s">
        <v>73</v>
      </c>
      <c r="G43" t="s">
        <v>508</v>
      </c>
      <c r="H43">
        <v>4</v>
      </c>
      <c r="I43">
        <f t="shared" ca="1" si="5"/>
        <v>0.65013402757564021</v>
      </c>
      <c r="K43" t="str">
        <f t="shared" si="3"/>
        <v>Organize</v>
      </c>
      <c r="L43" t="str">
        <f t="shared" si="2"/>
        <v>Sort</v>
      </c>
    </row>
    <row r="44" spans="1:12">
      <c r="A44" t="s">
        <v>137</v>
      </c>
      <c r="B44" t="s">
        <v>1693</v>
      </c>
      <c r="C44">
        <v>1</v>
      </c>
      <c r="D44">
        <f t="shared" ca="1" si="4"/>
        <v>0.8335467329773113</v>
      </c>
      <c r="F44" t="s">
        <v>137</v>
      </c>
      <c r="G44" t="s">
        <v>1694</v>
      </c>
      <c r="H44">
        <v>4</v>
      </c>
      <c r="I44">
        <f t="shared" ca="1" si="5"/>
        <v>0.97404778400110303</v>
      </c>
      <c r="K44" t="str">
        <f t="shared" si="3"/>
        <v>Pupil</v>
      </c>
      <c r="L44" t="str">
        <f t="shared" si="2"/>
        <v>Uniform</v>
      </c>
    </row>
    <row r="45" spans="1:12">
      <c r="A45" t="s">
        <v>117</v>
      </c>
      <c r="B45" t="s">
        <v>181</v>
      </c>
      <c r="C45">
        <v>1</v>
      </c>
      <c r="D45">
        <f t="shared" ca="1" si="4"/>
        <v>0.2222565301477798</v>
      </c>
      <c r="F45" t="s">
        <v>103</v>
      </c>
      <c r="G45" t="s">
        <v>244</v>
      </c>
      <c r="H45">
        <v>5</v>
      </c>
      <c r="I45">
        <f t="shared" ca="1" si="5"/>
        <v>0.1529890894931909</v>
      </c>
      <c r="K45" t="str">
        <f t="shared" si="3"/>
        <v>Melody</v>
      </c>
      <c r="L45" t="str">
        <f t="shared" si="2"/>
        <v>Harmony</v>
      </c>
    </row>
    <row r="46" spans="1:12">
      <c r="A46" t="s">
        <v>94</v>
      </c>
      <c r="B46" t="s">
        <v>1655</v>
      </c>
      <c r="C46">
        <v>1</v>
      </c>
      <c r="D46">
        <f t="shared" ca="1" si="4"/>
        <v>0.24573650068445763</v>
      </c>
      <c r="F46" t="s">
        <v>83</v>
      </c>
      <c r="G46" t="s">
        <v>516</v>
      </c>
      <c r="H46">
        <v>5</v>
      </c>
      <c r="I46">
        <f t="shared" ca="1" si="5"/>
        <v>0.33222083446856088</v>
      </c>
      <c r="K46" t="str">
        <f t="shared" si="3"/>
        <v>Break</v>
      </c>
      <c r="L46" t="str">
        <f t="shared" si="2"/>
        <v>Snap</v>
      </c>
    </row>
    <row r="47" spans="1:12">
      <c r="A47" t="s">
        <v>75</v>
      </c>
      <c r="B47" t="s">
        <v>505</v>
      </c>
      <c r="C47">
        <v>1</v>
      </c>
      <c r="D47">
        <f t="shared" ca="1" si="4"/>
        <v>0.9859046579227706</v>
      </c>
      <c r="F47" t="s">
        <v>175</v>
      </c>
      <c r="G47" t="s">
        <v>234</v>
      </c>
      <c r="H47">
        <v>5</v>
      </c>
      <c r="I47">
        <f t="shared" ca="1" si="5"/>
        <v>0.68399828320306988</v>
      </c>
      <c r="K47" t="str">
        <f t="shared" si="3"/>
        <v>Chowder</v>
      </c>
      <c r="L47" t="str">
        <f t="shared" si="2"/>
        <v>Clam</v>
      </c>
    </row>
    <row r="48" spans="1:12">
      <c r="A48" t="s">
        <v>111</v>
      </c>
      <c r="B48" t="s">
        <v>381</v>
      </c>
      <c r="C48">
        <v>1</v>
      </c>
      <c r="D48">
        <f t="shared" ca="1" si="4"/>
        <v>1.3187925977004911E-2</v>
      </c>
      <c r="F48" t="s">
        <v>71</v>
      </c>
      <c r="G48" t="s">
        <v>240</v>
      </c>
      <c r="H48">
        <v>5</v>
      </c>
      <c r="I48">
        <f t="shared" ca="1" si="5"/>
        <v>0.84016937591525309</v>
      </c>
      <c r="K48" t="str">
        <f t="shared" si="3"/>
        <v>Closed</v>
      </c>
      <c r="L48" t="str">
        <f t="shared" si="2"/>
        <v>Shut</v>
      </c>
    </row>
    <row r="49" spans="1:12">
      <c r="A49" t="s">
        <v>103</v>
      </c>
      <c r="B49" t="s">
        <v>483</v>
      </c>
      <c r="C49">
        <v>1</v>
      </c>
      <c r="D49">
        <f t="shared" ca="1" si="4"/>
        <v>0.37677623082209322</v>
      </c>
      <c r="F49" t="s">
        <v>111</v>
      </c>
      <c r="G49" t="s">
        <v>188</v>
      </c>
      <c r="H49">
        <v>5</v>
      </c>
      <c r="I49">
        <f t="shared" ca="1" si="5"/>
        <v>0.39710255984333909</v>
      </c>
      <c r="K49" t="str">
        <f t="shared" si="3"/>
        <v>Beginning</v>
      </c>
      <c r="L49" t="str">
        <f t="shared" si="2"/>
        <v>Start</v>
      </c>
    </row>
    <row r="50" spans="1:12">
      <c r="A50" t="s">
        <v>97</v>
      </c>
      <c r="B50" t="s">
        <v>1670</v>
      </c>
      <c r="C50">
        <v>1</v>
      </c>
      <c r="D50">
        <f t="shared" ca="1" si="4"/>
        <v>0.28115743764063872</v>
      </c>
      <c r="F50" t="s">
        <v>92</v>
      </c>
      <c r="G50" t="s">
        <v>218</v>
      </c>
      <c r="H50">
        <v>5</v>
      </c>
      <c r="I50">
        <f t="shared" ca="1" si="5"/>
        <v>0.10053581440787096</v>
      </c>
      <c r="K50" t="str">
        <f t="shared" si="3"/>
        <v>Dancer</v>
      </c>
      <c r="L50" t="str">
        <f t="shared" si="2"/>
        <v>Ballet</v>
      </c>
    </row>
    <row r="51" spans="1:12">
      <c r="A51" t="s">
        <v>97</v>
      </c>
      <c r="B51" t="s">
        <v>1020</v>
      </c>
      <c r="C51">
        <v>1</v>
      </c>
      <c r="D51">
        <f t="shared" ca="1" si="4"/>
        <v>6.6811229315431042E-2</v>
      </c>
    </row>
    <row r="52" spans="1:12">
      <c r="A52" t="s">
        <v>97</v>
      </c>
      <c r="B52" t="s">
        <v>212</v>
      </c>
      <c r="C52">
        <v>1</v>
      </c>
      <c r="D52">
        <f t="shared" ca="1" si="4"/>
        <v>0.75965144379205696</v>
      </c>
    </row>
    <row r="53" spans="1:12">
      <c r="A53" t="s">
        <v>87</v>
      </c>
      <c r="B53" t="s">
        <v>1648</v>
      </c>
      <c r="C53">
        <v>1</v>
      </c>
      <c r="D53">
        <f t="shared" ca="1" si="4"/>
        <v>0.19366758527650374</v>
      </c>
    </row>
    <row r="54" spans="1:12">
      <c r="A54" t="s">
        <v>79</v>
      </c>
      <c r="B54" t="s">
        <v>1463</v>
      </c>
      <c r="C54">
        <v>1</v>
      </c>
      <c r="D54">
        <f t="shared" ca="1" si="4"/>
        <v>0.42916104829929003</v>
      </c>
    </row>
    <row r="55" spans="1:12">
      <c r="A55" t="s">
        <v>83</v>
      </c>
      <c r="B55" t="s">
        <v>1658</v>
      </c>
      <c r="C55">
        <v>1</v>
      </c>
      <c r="D55">
        <f t="shared" ca="1" si="4"/>
        <v>9.5438549688660945E-2</v>
      </c>
    </row>
    <row r="56" spans="1:12">
      <c r="A56" t="s">
        <v>85</v>
      </c>
      <c r="B56" t="s">
        <v>215</v>
      </c>
      <c r="C56">
        <v>1</v>
      </c>
      <c r="D56">
        <f t="shared" ca="1" si="4"/>
        <v>0.31088751760820554</v>
      </c>
    </row>
    <row r="57" spans="1:12">
      <c r="A57" t="s">
        <v>137</v>
      </c>
      <c r="B57" t="s">
        <v>247</v>
      </c>
      <c r="C57">
        <v>1</v>
      </c>
      <c r="D57">
        <f t="shared" ca="1" si="4"/>
        <v>0.48783888069496484</v>
      </c>
    </row>
    <row r="58" spans="1:12">
      <c r="A58" t="s">
        <v>87</v>
      </c>
      <c r="B58" t="s">
        <v>358</v>
      </c>
      <c r="C58">
        <v>1</v>
      </c>
      <c r="D58">
        <f t="shared" ca="1" si="4"/>
        <v>0.14379641825584299</v>
      </c>
    </row>
    <row r="59" spans="1:12">
      <c r="A59" t="s">
        <v>117</v>
      </c>
      <c r="B59" t="s">
        <v>1652</v>
      </c>
      <c r="C59">
        <v>1</v>
      </c>
      <c r="D59">
        <f t="shared" ca="1" si="4"/>
        <v>0.93147683174763318</v>
      </c>
    </row>
    <row r="60" spans="1:12">
      <c r="A60" t="s">
        <v>135</v>
      </c>
      <c r="B60" t="s">
        <v>1281</v>
      </c>
      <c r="C60">
        <v>1</v>
      </c>
      <c r="D60">
        <f t="shared" ca="1" si="4"/>
        <v>0.77078177022127525</v>
      </c>
    </row>
    <row r="61" spans="1:12">
      <c r="A61" t="s">
        <v>73</v>
      </c>
      <c r="B61" t="s">
        <v>336</v>
      </c>
      <c r="C61">
        <v>1</v>
      </c>
      <c r="D61">
        <f t="shared" ca="1" si="4"/>
        <v>0.40227479298681545</v>
      </c>
    </row>
    <row r="62" spans="1:12">
      <c r="A62" t="s">
        <v>85</v>
      </c>
      <c r="B62" t="s">
        <v>410</v>
      </c>
      <c r="C62">
        <v>1</v>
      </c>
      <c r="D62">
        <f t="shared" ca="1" si="4"/>
        <v>0.38174854850780449</v>
      </c>
    </row>
    <row r="63" spans="1:12">
      <c r="A63" t="s">
        <v>103</v>
      </c>
      <c r="B63" t="s">
        <v>104</v>
      </c>
      <c r="C63">
        <v>1</v>
      </c>
      <c r="D63">
        <f t="shared" ca="1" si="4"/>
        <v>0.84031822871803885</v>
      </c>
    </row>
    <row r="64" spans="1:12">
      <c r="A64" t="s">
        <v>79</v>
      </c>
      <c r="B64" t="s">
        <v>1659</v>
      </c>
      <c r="C64">
        <v>1</v>
      </c>
      <c r="D64">
        <f t="shared" ca="1" si="4"/>
        <v>0.87313846179404819</v>
      </c>
    </row>
    <row r="65" spans="1:4">
      <c r="A65" t="s">
        <v>97</v>
      </c>
      <c r="B65" t="s">
        <v>140</v>
      </c>
      <c r="C65">
        <v>1</v>
      </c>
      <c r="D65">
        <f t="shared" ref="D65:D96" ca="1" si="6">RAND()</f>
        <v>0.55970280096834524</v>
      </c>
    </row>
    <row r="66" spans="1:4">
      <c r="A66" t="s">
        <v>92</v>
      </c>
      <c r="B66" t="s">
        <v>221</v>
      </c>
      <c r="C66">
        <v>1</v>
      </c>
      <c r="D66">
        <f t="shared" ca="1" si="6"/>
        <v>0.33847057758042742</v>
      </c>
    </row>
    <row r="67" spans="1:4">
      <c r="A67" t="s">
        <v>135</v>
      </c>
      <c r="B67" t="s">
        <v>233</v>
      </c>
      <c r="C67">
        <v>1</v>
      </c>
      <c r="D67">
        <f t="shared" ca="1" si="6"/>
        <v>6.3277073101670633E-2</v>
      </c>
    </row>
    <row r="68" spans="1:4">
      <c r="A68" t="s">
        <v>103</v>
      </c>
      <c r="B68" t="s">
        <v>1506</v>
      </c>
      <c r="C68">
        <v>1</v>
      </c>
      <c r="D68">
        <f t="shared" ca="1" si="6"/>
        <v>0.49930431810891074</v>
      </c>
    </row>
    <row r="69" spans="1:4">
      <c r="A69" t="s">
        <v>135</v>
      </c>
      <c r="B69" t="s">
        <v>174</v>
      </c>
      <c r="C69">
        <v>1</v>
      </c>
      <c r="D69">
        <f t="shared" ca="1" si="6"/>
        <v>0.65121428950992943</v>
      </c>
    </row>
    <row r="70" spans="1:4">
      <c r="A70" t="s">
        <v>73</v>
      </c>
      <c r="B70" t="s">
        <v>1691</v>
      </c>
      <c r="C70">
        <v>1</v>
      </c>
      <c r="D70">
        <f t="shared" ca="1" si="6"/>
        <v>0.83234534035474128</v>
      </c>
    </row>
    <row r="71" spans="1:4">
      <c r="A71" t="s">
        <v>94</v>
      </c>
      <c r="B71" t="s">
        <v>188</v>
      </c>
      <c r="C71">
        <v>1</v>
      </c>
      <c r="D71">
        <f t="shared" ca="1" si="6"/>
        <v>0.11338904289957341</v>
      </c>
    </row>
    <row r="72" spans="1:4">
      <c r="A72" t="s">
        <v>92</v>
      </c>
      <c r="B72" t="s">
        <v>1210</v>
      </c>
      <c r="C72">
        <v>1</v>
      </c>
      <c r="D72">
        <f t="shared" ca="1" si="6"/>
        <v>0.84201157099141266</v>
      </c>
    </row>
    <row r="73" spans="1:4">
      <c r="A73" t="s">
        <v>103</v>
      </c>
      <c r="B73" t="s">
        <v>384</v>
      </c>
      <c r="C73">
        <v>1</v>
      </c>
      <c r="D73">
        <f t="shared" ca="1" si="6"/>
        <v>0.66114215443431013</v>
      </c>
    </row>
    <row r="74" spans="1:4">
      <c r="A74" t="s">
        <v>97</v>
      </c>
      <c r="B74" t="s">
        <v>306</v>
      </c>
      <c r="C74">
        <v>1</v>
      </c>
      <c r="D74">
        <f t="shared" ca="1" si="6"/>
        <v>0.37369611431508087</v>
      </c>
    </row>
    <row r="75" spans="1:4">
      <c r="A75" t="s">
        <v>97</v>
      </c>
      <c r="B75" t="s">
        <v>1669</v>
      </c>
      <c r="C75">
        <v>1</v>
      </c>
      <c r="D75">
        <f t="shared" ca="1" si="6"/>
        <v>0.39264059054438705</v>
      </c>
    </row>
    <row r="76" spans="1:4">
      <c r="A76" t="s">
        <v>135</v>
      </c>
      <c r="B76" t="s">
        <v>659</v>
      </c>
      <c r="C76">
        <v>1</v>
      </c>
      <c r="D76">
        <f t="shared" ca="1" si="6"/>
        <v>9.3269192268136125E-2</v>
      </c>
    </row>
    <row r="77" spans="1:4">
      <c r="A77" t="s">
        <v>94</v>
      </c>
      <c r="B77" t="s">
        <v>84</v>
      </c>
      <c r="C77">
        <v>1</v>
      </c>
      <c r="D77">
        <f t="shared" ca="1" si="6"/>
        <v>3.2745592294523562E-2</v>
      </c>
    </row>
    <row r="78" spans="1:4">
      <c r="A78" t="s">
        <v>73</v>
      </c>
      <c r="B78" t="s">
        <v>91</v>
      </c>
      <c r="C78">
        <v>1</v>
      </c>
      <c r="D78">
        <f t="shared" ca="1" si="6"/>
        <v>8.9790802256381808E-2</v>
      </c>
    </row>
    <row r="79" spans="1:4">
      <c r="A79" t="s">
        <v>79</v>
      </c>
      <c r="B79" t="s">
        <v>1664</v>
      </c>
      <c r="C79">
        <v>1</v>
      </c>
      <c r="D79">
        <f t="shared" ca="1" si="6"/>
        <v>0.72846717983215181</v>
      </c>
    </row>
    <row r="80" spans="1:4">
      <c r="A80" t="s">
        <v>97</v>
      </c>
      <c r="B80" t="s">
        <v>1671</v>
      </c>
      <c r="C80">
        <v>1</v>
      </c>
      <c r="D80">
        <f t="shared" ca="1" si="6"/>
        <v>0.57401931049849253</v>
      </c>
    </row>
    <row r="81" spans="1:4">
      <c r="A81" t="s">
        <v>69</v>
      </c>
      <c r="B81" t="s">
        <v>1681</v>
      </c>
      <c r="C81">
        <v>1</v>
      </c>
      <c r="D81">
        <f t="shared" ca="1" si="6"/>
        <v>0.56485837469868749</v>
      </c>
    </row>
    <row r="82" spans="1:4">
      <c r="A82" t="s">
        <v>71</v>
      </c>
      <c r="B82" t="s">
        <v>202</v>
      </c>
      <c r="C82">
        <v>1</v>
      </c>
      <c r="D82">
        <f t="shared" ca="1" si="6"/>
        <v>0.70516065195918332</v>
      </c>
    </row>
    <row r="83" spans="1:4">
      <c r="A83" t="s">
        <v>87</v>
      </c>
      <c r="B83" t="s">
        <v>1649</v>
      </c>
      <c r="C83">
        <v>1</v>
      </c>
      <c r="D83">
        <f t="shared" ca="1" si="6"/>
        <v>0.89314521049882833</v>
      </c>
    </row>
    <row r="84" spans="1:4">
      <c r="A84" t="s">
        <v>69</v>
      </c>
      <c r="B84" t="s">
        <v>1678</v>
      </c>
      <c r="C84">
        <v>1</v>
      </c>
      <c r="D84">
        <f t="shared" ca="1" si="6"/>
        <v>9.5854825019994871E-2</v>
      </c>
    </row>
    <row r="85" spans="1:4">
      <c r="A85" t="s">
        <v>85</v>
      </c>
      <c r="B85" t="s">
        <v>1037</v>
      </c>
      <c r="C85">
        <v>1</v>
      </c>
      <c r="D85">
        <f t="shared" ca="1" si="6"/>
        <v>0.88164783199970853</v>
      </c>
    </row>
    <row r="86" spans="1:4">
      <c r="A86" t="s">
        <v>69</v>
      </c>
      <c r="B86" t="s">
        <v>1680</v>
      </c>
      <c r="C86">
        <v>1</v>
      </c>
      <c r="D86">
        <f t="shared" ca="1" si="6"/>
        <v>0.64902459653581901</v>
      </c>
    </row>
    <row r="87" spans="1:4">
      <c r="A87" t="s">
        <v>69</v>
      </c>
      <c r="B87" t="s">
        <v>1677</v>
      </c>
      <c r="C87">
        <v>1</v>
      </c>
      <c r="D87">
        <f t="shared" ca="1" si="6"/>
        <v>0.28005486564825532</v>
      </c>
    </row>
    <row r="88" spans="1:4">
      <c r="A88" t="s">
        <v>97</v>
      </c>
      <c r="B88" t="s">
        <v>75</v>
      </c>
      <c r="C88">
        <v>1</v>
      </c>
      <c r="D88">
        <f t="shared" ca="1" si="6"/>
        <v>0.87409754355316238</v>
      </c>
    </row>
    <row r="89" spans="1:4">
      <c r="A89" t="s">
        <v>73</v>
      </c>
      <c r="B89" t="s">
        <v>1692</v>
      </c>
      <c r="C89">
        <v>1</v>
      </c>
      <c r="D89">
        <f t="shared" ca="1" si="6"/>
        <v>0.42337133024873985</v>
      </c>
    </row>
    <row r="90" spans="1:4">
      <c r="A90" t="s">
        <v>175</v>
      </c>
      <c r="B90" t="s">
        <v>510</v>
      </c>
      <c r="C90">
        <v>1</v>
      </c>
      <c r="D90">
        <f t="shared" ca="1" si="6"/>
        <v>0.19133183490310202</v>
      </c>
    </row>
    <row r="91" spans="1:4">
      <c r="A91" t="s">
        <v>97</v>
      </c>
      <c r="B91" t="s">
        <v>1667</v>
      </c>
      <c r="C91">
        <v>1</v>
      </c>
      <c r="D91">
        <f t="shared" ca="1" si="6"/>
        <v>0.27631171847942326</v>
      </c>
    </row>
    <row r="92" spans="1:4">
      <c r="A92" t="s">
        <v>137</v>
      </c>
      <c r="B92" t="s">
        <v>100</v>
      </c>
      <c r="C92">
        <v>1</v>
      </c>
      <c r="D92">
        <f t="shared" ca="1" si="6"/>
        <v>0.3822012358586897</v>
      </c>
    </row>
    <row r="93" spans="1:4">
      <c r="A93" t="s">
        <v>111</v>
      </c>
      <c r="B93" t="s">
        <v>1657</v>
      </c>
      <c r="C93">
        <v>1</v>
      </c>
      <c r="D93">
        <f t="shared" ca="1" si="6"/>
        <v>0.5280901876987999</v>
      </c>
    </row>
    <row r="94" spans="1:4">
      <c r="A94" t="s">
        <v>81</v>
      </c>
      <c r="B94" t="s">
        <v>659</v>
      </c>
      <c r="C94">
        <v>1</v>
      </c>
      <c r="D94">
        <f t="shared" ca="1" si="6"/>
        <v>0.66438364507553904</v>
      </c>
    </row>
    <row r="95" spans="1:4">
      <c r="A95" t="s">
        <v>135</v>
      </c>
      <c r="B95" t="s">
        <v>1666</v>
      </c>
      <c r="C95">
        <v>1</v>
      </c>
      <c r="D95">
        <f t="shared" ca="1" si="6"/>
        <v>0.39698607584735235</v>
      </c>
    </row>
    <row r="96" spans="1:4">
      <c r="A96" t="s">
        <v>77</v>
      </c>
      <c r="B96" t="s">
        <v>1006</v>
      </c>
      <c r="C96">
        <v>1</v>
      </c>
      <c r="D96">
        <f t="shared" ca="1" si="6"/>
        <v>0.57242659084645886</v>
      </c>
    </row>
    <row r="97" spans="1:4">
      <c r="A97" t="s">
        <v>117</v>
      </c>
      <c r="B97" t="s">
        <v>523</v>
      </c>
      <c r="C97">
        <v>1</v>
      </c>
      <c r="D97">
        <f t="shared" ref="D97:D128" ca="1" si="7">RAND()</f>
        <v>0.40926390803190449</v>
      </c>
    </row>
    <row r="98" spans="1:4">
      <c r="A98" t="s">
        <v>94</v>
      </c>
      <c r="B98" t="s">
        <v>228</v>
      </c>
      <c r="C98">
        <v>1</v>
      </c>
      <c r="D98">
        <f t="shared" ca="1" si="7"/>
        <v>3.4507124469674966E-2</v>
      </c>
    </row>
    <row r="99" spans="1:4">
      <c r="A99" t="s">
        <v>87</v>
      </c>
      <c r="B99" t="s">
        <v>353</v>
      </c>
      <c r="C99">
        <v>1</v>
      </c>
      <c r="D99">
        <f t="shared" ca="1" si="7"/>
        <v>0.44245232234107756</v>
      </c>
    </row>
    <row r="100" spans="1:4">
      <c r="A100" t="s">
        <v>92</v>
      </c>
      <c r="B100" t="s">
        <v>1684</v>
      </c>
      <c r="C100">
        <v>1</v>
      </c>
      <c r="D100">
        <f t="shared" ca="1" si="7"/>
        <v>0.49671798385775812</v>
      </c>
    </row>
    <row r="101" spans="1:4">
      <c r="A101" t="s">
        <v>79</v>
      </c>
      <c r="B101" t="s">
        <v>1661</v>
      </c>
      <c r="C101">
        <v>1</v>
      </c>
      <c r="D101">
        <f t="shared" ca="1" si="7"/>
        <v>0.60755067534334917</v>
      </c>
    </row>
    <row r="102" spans="1:4">
      <c r="A102" t="s">
        <v>75</v>
      </c>
      <c r="B102" t="s">
        <v>1688</v>
      </c>
      <c r="C102">
        <v>1</v>
      </c>
      <c r="D102">
        <f t="shared" ca="1" si="7"/>
        <v>0.51125445592350316</v>
      </c>
    </row>
    <row r="103" spans="1:4">
      <c r="A103" t="s">
        <v>87</v>
      </c>
      <c r="B103" t="s">
        <v>88</v>
      </c>
      <c r="C103">
        <v>1</v>
      </c>
      <c r="D103">
        <f t="shared" ca="1" si="7"/>
        <v>0.26838337228142906</v>
      </c>
    </row>
    <row r="104" spans="1:4">
      <c r="A104" t="s">
        <v>87</v>
      </c>
      <c r="B104" t="s">
        <v>655</v>
      </c>
      <c r="C104">
        <v>1</v>
      </c>
      <c r="D104">
        <f t="shared" ca="1" si="7"/>
        <v>0.1038005987433368</v>
      </c>
    </row>
    <row r="105" spans="1:4">
      <c r="A105" t="s">
        <v>75</v>
      </c>
      <c r="B105" t="s">
        <v>421</v>
      </c>
      <c r="C105">
        <v>1</v>
      </c>
      <c r="D105">
        <f t="shared" ca="1" si="7"/>
        <v>0.69169744699657187</v>
      </c>
    </row>
    <row r="106" spans="1:4">
      <c r="A106" t="s">
        <v>89</v>
      </c>
      <c r="B106" t="s">
        <v>842</v>
      </c>
      <c r="C106">
        <v>1</v>
      </c>
      <c r="D106">
        <f t="shared" ca="1" si="7"/>
        <v>0.42766965268830515</v>
      </c>
    </row>
    <row r="107" spans="1:4">
      <c r="A107" t="s">
        <v>103</v>
      </c>
      <c r="B107" t="s">
        <v>1689</v>
      </c>
      <c r="C107">
        <v>1</v>
      </c>
      <c r="D107">
        <f t="shared" ca="1" si="7"/>
        <v>0.84981742595292975</v>
      </c>
    </row>
    <row r="108" spans="1:4">
      <c r="A108" t="s">
        <v>85</v>
      </c>
      <c r="B108" t="s">
        <v>216</v>
      </c>
      <c r="C108">
        <v>2</v>
      </c>
      <c r="D108">
        <f t="shared" ca="1" si="7"/>
        <v>0.69493840525568795</v>
      </c>
    </row>
    <row r="109" spans="1:4">
      <c r="A109" t="s">
        <v>92</v>
      </c>
      <c r="B109" t="s">
        <v>1105</v>
      </c>
      <c r="C109">
        <v>2</v>
      </c>
      <c r="D109">
        <f t="shared" ca="1" si="7"/>
        <v>0.54795562805725684</v>
      </c>
    </row>
    <row r="110" spans="1:4">
      <c r="A110" t="s">
        <v>77</v>
      </c>
      <c r="B110" t="s">
        <v>592</v>
      </c>
      <c r="C110">
        <v>2</v>
      </c>
      <c r="D110">
        <f t="shared" ca="1" si="7"/>
        <v>0.83541882785784405</v>
      </c>
    </row>
    <row r="111" spans="1:4">
      <c r="A111" t="s">
        <v>83</v>
      </c>
      <c r="B111" t="s">
        <v>1456</v>
      </c>
      <c r="C111">
        <v>2</v>
      </c>
      <c r="D111">
        <f t="shared" ca="1" si="7"/>
        <v>0.37817045558957441</v>
      </c>
    </row>
    <row r="112" spans="1:4">
      <c r="A112" t="s">
        <v>135</v>
      </c>
      <c r="B112" t="s">
        <v>374</v>
      </c>
      <c r="C112">
        <v>2</v>
      </c>
      <c r="D112">
        <f t="shared" ca="1" si="7"/>
        <v>0.10671946839499125</v>
      </c>
    </row>
    <row r="113" spans="1:4">
      <c r="A113" t="s">
        <v>83</v>
      </c>
      <c r="B113" t="s">
        <v>530</v>
      </c>
      <c r="C113">
        <v>2</v>
      </c>
      <c r="D113">
        <f t="shared" ca="1" si="7"/>
        <v>0.14076621521678712</v>
      </c>
    </row>
    <row r="114" spans="1:4">
      <c r="A114" t="s">
        <v>77</v>
      </c>
      <c r="B114" t="s">
        <v>294</v>
      </c>
      <c r="C114">
        <v>2</v>
      </c>
      <c r="D114">
        <f t="shared" ca="1" si="7"/>
        <v>0.81898039238406339</v>
      </c>
    </row>
    <row r="115" spans="1:4">
      <c r="A115" t="s">
        <v>135</v>
      </c>
      <c r="B115" t="s">
        <v>1537</v>
      </c>
      <c r="C115">
        <v>2</v>
      </c>
      <c r="D115">
        <f t="shared" ca="1" si="7"/>
        <v>0.57068283714390799</v>
      </c>
    </row>
    <row r="116" spans="1:4">
      <c r="A116" t="s">
        <v>79</v>
      </c>
      <c r="B116" t="s">
        <v>1660</v>
      </c>
      <c r="C116">
        <v>2</v>
      </c>
      <c r="D116">
        <f t="shared" ca="1" si="7"/>
        <v>0.60972156730666671</v>
      </c>
    </row>
    <row r="117" spans="1:4">
      <c r="A117" t="s">
        <v>77</v>
      </c>
      <c r="B117" t="s">
        <v>615</v>
      </c>
      <c r="C117">
        <v>2</v>
      </c>
      <c r="D117">
        <f t="shared" ca="1" si="7"/>
        <v>0.91803622278579833</v>
      </c>
    </row>
    <row r="118" spans="1:4">
      <c r="A118" t="s">
        <v>85</v>
      </c>
      <c r="B118" t="s">
        <v>217</v>
      </c>
      <c r="C118">
        <v>2</v>
      </c>
      <c r="D118">
        <f t="shared" ca="1" si="7"/>
        <v>0.30547257122413152</v>
      </c>
    </row>
    <row r="119" spans="1:4">
      <c r="A119" t="s">
        <v>85</v>
      </c>
      <c r="B119" t="s">
        <v>86</v>
      </c>
      <c r="C119">
        <v>2</v>
      </c>
      <c r="D119">
        <f t="shared" ca="1" si="7"/>
        <v>0.8384235168674179</v>
      </c>
    </row>
    <row r="120" spans="1:4">
      <c r="A120" t="s">
        <v>94</v>
      </c>
      <c r="B120" t="s">
        <v>209</v>
      </c>
      <c r="C120">
        <v>2</v>
      </c>
      <c r="D120">
        <f t="shared" ca="1" si="7"/>
        <v>0.759608756767715</v>
      </c>
    </row>
    <row r="121" spans="1:4">
      <c r="A121" t="s">
        <v>71</v>
      </c>
      <c r="B121" t="s">
        <v>736</v>
      </c>
      <c r="C121">
        <v>2</v>
      </c>
      <c r="D121">
        <f t="shared" ca="1" si="7"/>
        <v>2.5958246394581108E-2</v>
      </c>
    </row>
    <row r="122" spans="1:4">
      <c r="A122" t="s">
        <v>97</v>
      </c>
      <c r="B122" t="s">
        <v>334</v>
      </c>
      <c r="C122">
        <v>2</v>
      </c>
      <c r="D122">
        <f t="shared" ca="1" si="7"/>
        <v>0.33664695308142345</v>
      </c>
    </row>
    <row r="123" spans="1:4">
      <c r="A123" t="s">
        <v>85</v>
      </c>
      <c r="B123" t="s">
        <v>300</v>
      </c>
      <c r="C123">
        <v>2</v>
      </c>
      <c r="D123">
        <f t="shared" ca="1" si="7"/>
        <v>0.72426057806478095</v>
      </c>
    </row>
    <row r="124" spans="1:4">
      <c r="A124" t="s">
        <v>94</v>
      </c>
      <c r="B124" t="s">
        <v>1523</v>
      </c>
      <c r="C124">
        <v>2</v>
      </c>
      <c r="D124">
        <f t="shared" ca="1" si="7"/>
        <v>0.38707113779571367</v>
      </c>
    </row>
    <row r="125" spans="1:4">
      <c r="A125" t="s">
        <v>175</v>
      </c>
      <c r="B125" t="s">
        <v>1341</v>
      </c>
      <c r="C125">
        <v>2</v>
      </c>
      <c r="D125">
        <f t="shared" ca="1" si="7"/>
        <v>0.11429308548751715</v>
      </c>
    </row>
    <row r="126" spans="1:4">
      <c r="A126" t="s">
        <v>137</v>
      </c>
      <c r="B126" t="s">
        <v>1363</v>
      </c>
      <c r="C126">
        <v>2</v>
      </c>
      <c r="D126">
        <f t="shared" ca="1" si="7"/>
        <v>0.14899741419723844</v>
      </c>
    </row>
    <row r="127" spans="1:4">
      <c r="A127" t="s">
        <v>71</v>
      </c>
      <c r="B127" t="s">
        <v>173</v>
      </c>
      <c r="C127">
        <v>2</v>
      </c>
      <c r="D127">
        <f t="shared" ca="1" si="7"/>
        <v>3.0007817832738426E-2</v>
      </c>
    </row>
    <row r="128" spans="1:4">
      <c r="A128" t="s">
        <v>89</v>
      </c>
      <c r="B128" t="s">
        <v>199</v>
      </c>
      <c r="C128">
        <v>2</v>
      </c>
      <c r="D128">
        <f t="shared" ca="1" si="7"/>
        <v>0.72953351744067707</v>
      </c>
    </row>
    <row r="129" spans="1:4">
      <c r="A129" t="s">
        <v>135</v>
      </c>
      <c r="B129" t="s">
        <v>360</v>
      </c>
      <c r="C129">
        <v>2</v>
      </c>
      <c r="D129">
        <f t="shared" ref="D129:D163" ca="1" si="8">RAND()</f>
        <v>0.5114517541429483</v>
      </c>
    </row>
    <row r="130" spans="1:4">
      <c r="A130" t="s">
        <v>77</v>
      </c>
      <c r="B130" t="s">
        <v>127</v>
      </c>
      <c r="C130">
        <v>2</v>
      </c>
      <c r="D130">
        <f t="shared" ca="1" si="8"/>
        <v>0.99193769252199904</v>
      </c>
    </row>
    <row r="131" spans="1:4">
      <c r="A131" t="s">
        <v>79</v>
      </c>
      <c r="B131" t="s">
        <v>1662</v>
      </c>
      <c r="C131">
        <v>2</v>
      </c>
      <c r="D131">
        <f t="shared" ca="1" si="8"/>
        <v>0.26423585356817425</v>
      </c>
    </row>
    <row r="132" spans="1:4">
      <c r="A132" t="s">
        <v>89</v>
      </c>
      <c r="B132" t="s">
        <v>833</v>
      </c>
      <c r="C132">
        <v>2</v>
      </c>
      <c r="D132">
        <f t="shared" ca="1" si="8"/>
        <v>0.93613623299134219</v>
      </c>
    </row>
    <row r="133" spans="1:4">
      <c r="A133" t="s">
        <v>87</v>
      </c>
      <c r="B133" t="s">
        <v>985</v>
      </c>
      <c r="C133">
        <v>2</v>
      </c>
      <c r="D133">
        <f t="shared" ca="1" si="8"/>
        <v>0.53423880857951245</v>
      </c>
    </row>
    <row r="134" spans="1:4">
      <c r="A134" t="s">
        <v>75</v>
      </c>
      <c r="B134" t="s">
        <v>220</v>
      </c>
      <c r="C134">
        <v>2</v>
      </c>
      <c r="D134">
        <f t="shared" ca="1" si="8"/>
        <v>0.25272020580547883</v>
      </c>
    </row>
    <row r="135" spans="1:4">
      <c r="A135" t="s">
        <v>71</v>
      </c>
      <c r="B135" t="s">
        <v>518</v>
      </c>
      <c r="C135">
        <v>2</v>
      </c>
      <c r="D135">
        <f t="shared" ca="1" si="8"/>
        <v>0.6408124610105187</v>
      </c>
    </row>
    <row r="136" spans="1:4">
      <c r="A136" t="s">
        <v>135</v>
      </c>
      <c r="B136" t="s">
        <v>242</v>
      </c>
      <c r="C136">
        <v>2</v>
      </c>
      <c r="D136">
        <f t="shared" ca="1" si="8"/>
        <v>0.88295675041609845</v>
      </c>
    </row>
    <row r="137" spans="1:4">
      <c r="A137" t="s">
        <v>75</v>
      </c>
      <c r="B137" t="s">
        <v>364</v>
      </c>
      <c r="C137">
        <v>2</v>
      </c>
      <c r="D137">
        <f t="shared" ca="1" si="8"/>
        <v>0.58784503201061544</v>
      </c>
    </row>
    <row r="138" spans="1:4">
      <c r="A138" t="s">
        <v>75</v>
      </c>
      <c r="B138" t="s">
        <v>187</v>
      </c>
      <c r="C138">
        <v>2</v>
      </c>
      <c r="D138">
        <f t="shared" ca="1" si="8"/>
        <v>0.7532748442528775</v>
      </c>
    </row>
    <row r="139" spans="1:4">
      <c r="A139" t="s">
        <v>87</v>
      </c>
      <c r="B139" t="s">
        <v>1518</v>
      </c>
      <c r="C139">
        <v>2</v>
      </c>
      <c r="D139">
        <f t="shared" ca="1" si="8"/>
        <v>6.2688615540286041E-2</v>
      </c>
    </row>
    <row r="140" spans="1:4">
      <c r="A140" t="s">
        <v>89</v>
      </c>
      <c r="B140" t="s">
        <v>238</v>
      </c>
      <c r="C140">
        <v>2</v>
      </c>
      <c r="D140">
        <f t="shared" ca="1" si="8"/>
        <v>2.8990121488422727E-2</v>
      </c>
    </row>
    <row r="141" spans="1:4">
      <c r="A141" t="s">
        <v>103</v>
      </c>
      <c r="B141" t="s">
        <v>498</v>
      </c>
      <c r="C141">
        <v>2</v>
      </c>
      <c r="D141">
        <f t="shared" ca="1" si="8"/>
        <v>0.44526385324238049</v>
      </c>
    </row>
    <row r="142" spans="1:4">
      <c r="A142" t="s">
        <v>117</v>
      </c>
      <c r="B142" t="s">
        <v>227</v>
      </c>
      <c r="C142">
        <v>2</v>
      </c>
      <c r="D142">
        <f t="shared" ca="1" si="8"/>
        <v>0.79080308374608643</v>
      </c>
    </row>
    <row r="143" spans="1:4">
      <c r="A143" t="s">
        <v>77</v>
      </c>
      <c r="B143" t="s">
        <v>861</v>
      </c>
      <c r="C143">
        <v>2</v>
      </c>
      <c r="D143">
        <f t="shared" ca="1" si="8"/>
        <v>0.40786545782338179</v>
      </c>
    </row>
    <row r="144" spans="1:4">
      <c r="A144" t="s">
        <v>175</v>
      </c>
      <c r="B144" t="s">
        <v>1290</v>
      </c>
      <c r="C144">
        <v>2</v>
      </c>
      <c r="D144">
        <f t="shared" ca="1" si="8"/>
        <v>0.50395858226949264</v>
      </c>
    </row>
    <row r="145" spans="1:4">
      <c r="A145" t="s">
        <v>92</v>
      </c>
      <c r="B145" t="s">
        <v>1686</v>
      </c>
      <c r="C145">
        <v>2</v>
      </c>
      <c r="D145">
        <f t="shared" ca="1" si="8"/>
        <v>0.70923036225121561</v>
      </c>
    </row>
    <row r="146" spans="1:4">
      <c r="A146" t="s">
        <v>85</v>
      </c>
      <c r="B146" t="s">
        <v>195</v>
      </c>
      <c r="C146">
        <v>2</v>
      </c>
      <c r="D146">
        <f t="shared" ca="1" si="8"/>
        <v>0.34693206901098106</v>
      </c>
    </row>
    <row r="147" spans="1:4">
      <c r="A147" t="s">
        <v>135</v>
      </c>
      <c r="B147" t="s">
        <v>211</v>
      </c>
      <c r="C147">
        <v>2</v>
      </c>
      <c r="D147">
        <f t="shared" ca="1" si="8"/>
        <v>0.95412579747069626</v>
      </c>
    </row>
    <row r="148" spans="1:4">
      <c r="A148" t="s">
        <v>85</v>
      </c>
      <c r="B148" t="s">
        <v>696</v>
      </c>
      <c r="C148">
        <v>3</v>
      </c>
      <c r="D148">
        <f t="shared" ca="1" si="8"/>
        <v>0.75888458897840161</v>
      </c>
    </row>
    <row r="149" spans="1:4">
      <c r="A149" t="s">
        <v>94</v>
      </c>
      <c r="B149" t="s">
        <v>525</v>
      </c>
      <c r="C149">
        <v>3</v>
      </c>
      <c r="D149">
        <f t="shared" ca="1" si="8"/>
        <v>0.55934939578327736</v>
      </c>
    </row>
    <row r="150" spans="1:4">
      <c r="A150" t="s">
        <v>92</v>
      </c>
      <c r="B150" t="s">
        <v>1685</v>
      </c>
      <c r="C150">
        <v>3</v>
      </c>
      <c r="D150">
        <f t="shared" ca="1" si="8"/>
        <v>0.8648811986925965</v>
      </c>
    </row>
    <row r="151" spans="1:4">
      <c r="A151" t="s">
        <v>94</v>
      </c>
      <c r="B151" t="s">
        <v>1146</v>
      </c>
      <c r="C151">
        <v>3</v>
      </c>
      <c r="D151">
        <f t="shared" ca="1" si="8"/>
        <v>5.1767863733932495E-2</v>
      </c>
    </row>
    <row r="152" spans="1:4">
      <c r="A152" t="s">
        <v>73</v>
      </c>
      <c r="B152" t="s">
        <v>1641</v>
      </c>
      <c r="C152">
        <v>3</v>
      </c>
      <c r="D152">
        <f t="shared" ca="1" si="8"/>
        <v>0.96659646533657828</v>
      </c>
    </row>
    <row r="153" spans="1:4">
      <c r="A153" t="s">
        <v>71</v>
      </c>
      <c r="B153" t="s">
        <v>229</v>
      </c>
      <c r="C153">
        <v>3</v>
      </c>
      <c r="D153">
        <f t="shared" ca="1" si="8"/>
        <v>0.73298013761904257</v>
      </c>
    </row>
    <row r="154" spans="1:4">
      <c r="A154" t="s">
        <v>89</v>
      </c>
      <c r="B154" t="s">
        <v>200</v>
      </c>
      <c r="C154">
        <v>3</v>
      </c>
      <c r="D154">
        <f t="shared" ca="1" si="8"/>
        <v>0.32465265424696765</v>
      </c>
    </row>
    <row r="155" spans="1:4">
      <c r="A155" t="s">
        <v>83</v>
      </c>
      <c r="B155" t="s">
        <v>123</v>
      </c>
      <c r="C155">
        <v>3</v>
      </c>
      <c r="D155">
        <f t="shared" ca="1" si="8"/>
        <v>0.93901859420808398</v>
      </c>
    </row>
    <row r="156" spans="1:4">
      <c r="A156" t="s">
        <v>94</v>
      </c>
      <c r="B156" t="s">
        <v>992</v>
      </c>
      <c r="C156">
        <v>3</v>
      </c>
      <c r="D156">
        <f t="shared" ca="1" si="8"/>
        <v>0.27805639707905672</v>
      </c>
    </row>
    <row r="157" spans="1:4">
      <c r="A157" t="s">
        <v>111</v>
      </c>
      <c r="B157" t="s">
        <v>170</v>
      </c>
      <c r="C157">
        <v>3</v>
      </c>
      <c r="D157">
        <f t="shared" ca="1" si="8"/>
        <v>0.50259314328283833</v>
      </c>
    </row>
    <row r="158" spans="1:4">
      <c r="A158" t="s">
        <v>75</v>
      </c>
      <c r="B158" t="s">
        <v>97</v>
      </c>
      <c r="C158">
        <v>3</v>
      </c>
      <c r="D158">
        <f t="shared" ca="1" si="8"/>
        <v>0.88479111973196256</v>
      </c>
    </row>
    <row r="159" spans="1:4">
      <c r="A159" t="s">
        <v>117</v>
      </c>
      <c r="B159" t="s">
        <v>1653</v>
      </c>
      <c r="C159">
        <v>3</v>
      </c>
      <c r="D159">
        <f t="shared" ca="1" si="8"/>
        <v>0.46509115344420504</v>
      </c>
    </row>
    <row r="160" spans="1:4">
      <c r="A160" t="s">
        <v>135</v>
      </c>
      <c r="B160" t="s">
        <v>203</v>
      </c>
      <c r="C160">
        <v>3</v>
      </c>
      <c r="D160">
        <f t="shared" ca="1" si="8"/>
        <v>0.51965653562730785</v>
      </c>
    </row>
    <row r="161" spans="1:4">
      <c r="A161" t="s">
        <v>103</v>
      </c>
      <c r="B161" t="s">
        <v>1690</v>
      </c>
      <c r="C161">
        <v>3</v>
      </c>
      <c r="D161">
        <f t="shared" ca="1" si="8"/>
        <v>0.70391472363433716</v>
      </c>
    </row>
    <row r="162" spans="1:4">
      <c r="A162" t="s">
        <v>77</v>
      </c>
      <c r="B162" t="s">
        <v>141</v>
      </c>
      <c r="C162">
        <v>3</v>
      </c>
      <c r="D162">
        <f t="shared" ca="1" si="8"/>
        <v>0.88658544441165665</v>
      </c>
    </row>
    <row r="163" spans="1:4">
      <c r="A163" t="s">
        <v>97</v>
      </c>
      <c r="B163" t="s">
        <v>98</v>
      </c>
      <c r="C163">
        <v>3</v>
      </c>
      <c r="D163">
        <f t="shared" ca="1" si="8"/>
        <v>0.84940547809305311</v>
      </c>
    </row>
    <row r="164" spans="1:4">
      <c r="A164" t="s">
        <v>87</v>
      </c>
      <c r="B164" t="s">
        <v>189</v>
      </c>
      <c r="C164">
        <v>4</v>
      </c>
      <c r="D164">
        <f t="shared" ref="D164:D193" ca="1" si="9">RAND()</f>
        <v>0.82760128704333669</v>
      </c>
    </row>
    <row r="165" spans="1:4">
      <c r="A165" t="s">
        <v>117</v>
      </c>
      <c r="B165" t="s">
        <v>626</v>
      </c>
      <c r="C165">
        <v>4</v>
      </c>
      <c r="D165">
        <f t="shared" ca="1" si="9"/>
        <v>0.20760953625425127</v>
      </c>
    </row>
    <row r="166" spans="1:4">
      <c r="A166" t="s">
        <v>117</v>
      </c>
      <c r="B166" t="s">
        <v>226</v>
      </c>
      <c r="C166">
        <v>4</v>
      </c>
      <c r="D166">
        <f t="shared" ca="1" si="9"/>
        <v>0.53578723902049719</v>
      </c>
    </row>
    <row r="167" spans="1:4">
      <c r="A167" t="s">
        <v>111</v>
      </c>
      <c r="B167" t="s">
        <v>998</v>
      </c>
      <c r="C167">
        <v>4</v>
      </c>
      <c r="D167">
        <f t="shared" ca="1" si="9"/>
        <v>7.9323265747223259E-2</v>
      </c>
    </row>
    <row r="168" spans="1:4">
      <c r="A168" t="s">
        <v>111</v>
      </c>
      <c r="B168" t="s">
        <v>1148</v>
      </c>
      <c r="C168">
        <v>4</v>
      </c>
      <c r="D168">
        <f t="shared" ca="1" si="9"/>
        <v>0.72737761676817614</v>
      </c>
    </row>
    <row r="169" spans="1:4">
      <c r="A169" t="s">
        <v>77</v>
      </c>
      <c r="B169" t="s">
        <v>541</v>
      </c>
      <c r="C169">
        <v>4</v>
      </c>
      <c r="D169">
        <f t="shared" ca="1" si="9"/>
        <v>0.85324315965148512</v>
      </c>
    </row>
    <row r="170" spans="1:4">
      <c r="A170" t="s">
        <v>83</v>
      </c>
      <c r="B170" t="s">
        <v>558</v>
      </c>
      <c r="C170">
        <v>4</v>
      </c>
      <c r="D170">
        <f t="shared" ca="1" si="9"/>
        <v>0.53446724854736261</v>
      </c>
    </row>
    <row r="171" spans="1:4">
      <c r="A171" t="s">
        <v>79</v>
      </c>
      <c r="B171" t="s">
        <v>79</v>
      </c>
      <c r="C171">
        <v>4</v>
      </c>
      <c r="D171">
        <f t="shared" ca="1" si="9"/>
        <v>1.8404772745028497E-2</v>
      </c>
    </row>
    <row r="172" spans="1:4">
      <c r="A172" t="s">
        <v>79</v>
      </c>
      <c r="B172" t="s">
        <v>1663</v>
      </c>
      <c r="C172">
        <v>4</v>
      </c>
      <c r="D172">
        <f t="shared" ca="1" si="9"/>
        <v>0.95312510377238857</v>
      </c>
    </row>
    <row r="173" spans="1:4">
      <c r="A173" t="s">
        <v>79</v>
      </c>
      <c r="B173" t="s">
        <v>1128</v>
      </c>
      <c r="C173">
        <v>4</v>
      </c>
      <c r="D173">
        <f t="shared" ca="1" si="9"/>
        <v>0.62750989246613065</v>
      </c>
    </row>
    <row r="174" spans="1:4">
      <c r="A174" t="s">
        <v>79</v>
      </c>
      <c r="B174" t="s">
        <v>1665</v>
      </c>
      <c r="C174">
        <v>4</v>
      </c>
      <c r="D174">
        <f t="shared" ca="1" si="9"/>
        <v>0.68418024707346181</v>
      </c>
    </row>
    <row r="175" spans="1:4">
      <c r="A175" t="s">
        <v>175</v>
      </c>
      <c r="B175" t="s">
        <v>236</v>
      </c>
      <c r="C175">
        <v>4</v>
      </c>
      <c r="D175">
        <f t="shared" ca="1" si="9"/>
        <v>0.52440019323629039</v>
      </c>
    </row>
    <row r="176" spans="1:4">
      <c r="A176" t="s">
        <v>71</v>
      </c>
      <c r="B176" t="s">
        <v>239</v>
      </c>
      <c r="C176">
        <v>4</v>
      </c>
      <c r="D176">
        <f t="shared" ca="1" si="9"/>
        <v>0.44432417364289001</v>
      </c>
    </row>
    <row r="177" spans="1:4">
      <c r="A177" t="s">
        <v>69</v>
      </c>
      <c r="B177" t="s">
        <v>143</v>
      </c>
      <c r="C177">
        <v>4</v>
      </c>
      <c r="D177">
        <f t="shared" ca="1" si="9"/>
        <v>0.57837415874559672</v>
      </c>
    </row>
    <row r="178" spans="1:4">
      <c r="A178" t="s">
        <v>69</v>
      </c>
      <c r="B178" t="s">
        <v>285</v>
      </c>
      <c r="C178">
        <v>4</v>
      </c>
      <c r="D178">
        <f t="shared" ca="1" si="9"/>
        <v>0.70341298605334124</v>
      </c>
    </row>
    <row r="179" spans="1:4">
      <c r="A179" t="s">
        <v>81</v>
      </c>
      <c r="B179" t="s">
        <v>741</v>
      </c>
      <c r="C179">
        <v>4</v>
      </c>
      <c r="D179">
        <f t="shared" ca="1" si="9"/>
        <v>0.17981598260353449</v>
      </c>
    </row>
    <row r="180" spans="1:4">
      <c r="A180" t="s">
        <v>85</v>
      </c>
      <c r="B180" t="s">
        <v>1683</v>
      </c>
      <c r="C180">
        <v>4</v>
      </c>
      <c r="D180">
        <f t="shared" ca="1" si="9"/>
        <v>5.6729646489973806E-2</v>
      </c>
    </row>
    <row r="181" spans="1:4">
      <c r="A181" t="s">
        <v>103</v>
      </c>
      <c r="B181" t="s">
        <v>221</v>
      </c>
      <c r="C181">
        <v>4</v>
      </c>
      <c r="D181">
        <f t="shared" ca="1" si="9"/>
        <v>0.7066458531092793</v>
      </c>
    </row>
    <row r="182" spans="1:4">
      <c r="A182" t="s">
        <v>73</v>
      </c>
      <c r="B182" t="s">
        <v>508</v>
      </c>
      <c r="C182">
        <v>4</v>
      </c>
      <c r="D182">
        <f t="shared" ca="1" si="9"/>
        <v>0.87991414769298359</v>
      </c>
    </row>
    <row r="183" spans="1:4">
      <c r="A183" t="s">
        <v>137</v>
      </c>
      <c r="B183" t="s">
        <v>1694</v>
      </c>
      <c r="C183">
        <v>4</v>
      </c>
      <c r="D183">
        <f t="shared" ca="1" si="9"/>
        <v>0.87101292433890176</v>
      </c>
    </row>
    <row r="184" spans="1:4">
      <c r="A184" t="s">
        <v>87</v>
      </c>
      <c r="B184" t="s">
        <v>224</v>
      </c>
      <c r="C184">
        <v>5</v>
      </c>
      <c r="D184">
        <f t="shared" ca="1" si="9"/>
        <v>0.42932695599036053</v>
      </c>
    </row>
    <row r="185" spans="1:4">
      <c r="A185" t="s">
        <v>111</v>
      </c>
      <c r="B185" t="s">
        <v>188</v>
      </c>
      <c r="C185">
        <v>5</v>
      </c>
      <c r="D185">
        <f t="shared" ca="1" si="9"/>
        <v>0.84913998304622829</v>
      </c>
    </row>
    <row r="186" spans="1:4">
      <c r="A186" t="s">
        <v>83</v>
      </c>
      <c r="B186" t="s">
        <v>516</v>
      </c>
      <c r="C186">
        <v>5</v>
      </c>
      <c r="D186">
        <f t="shared" ca="1" si="9"/>
        <v>0.77233604404826928</v>
      </c>
    </row>
    <row r="187" spans="1:4">
      <c r="A187" t="s">
        <v>175</v>
      </c>
      <c r="B187" t="s">
        <v>1021</v>
      </c>
      <c r="C187">
        <v>5</v>
      </c>
      <c r="D187">
        <f t="shared" ca="1" si="9"/>
        <v>0.16537366237966866</v>
      </c>
    </row>
    <row r="188" spans="1:4">
      <c r="A188" t="s">
        <v>175</v>
      </c>
      <c r="B188" t="s">
        <v>234</v>
      </c>
      <c r="C188">
        <v>5</v>
      </c>
      <c r="D188">
        <f t="shared" ca="1" si="9"/>
        <v>0.79824288038665803</v>
      </c>
    </row>
    <row r="189" spans="1:4">
      <c r="A189" t="s">
        <v>89</v>
      </c>
      <c r="B189" t="s">
        <v>237</v>
      </c>
      <c r="C189">
        <v>5</v>
      </c>
      <c r="D189">
        <f t="shared" ca="1" si="9"/>
        <v>0.22472879784728284</v>
      </c>
    </row>
    <row r="190" spans="1:4">
      <c r="A190" t="s">
        <v>71</v>
      </c>
      <c r="B190" t="s">
        <v>240</v>
      </c>
      <c r="C190">
        <v>5</v>
      </c>
      <c r="D190">
        <f t="shared" ca="1" si="9"/>
        <v>0.88839030285778664</v>
      </c>
    </row>
    <row r="191" spans="1:4">
      <c r="A191" t="s">
        <v>69</v>
      </c>
      <c r="B191" t="s">
        <v>70</v>
      </c>
      <c r="C191">
        <v>5</v>
      </c>
      <c r="D191">
        <f t="shared" ca="1" si="9"/>
        <v>0.72819432346624902</v>
      </c>
    </row>
    <row r="192" spans="1:4">
      <c r="A192" t="s">
        <v>81</v>
      </c>
      <c r="B192" t="s">
        <v>242</v>
      </c>
      <c r="C192">
        <v>5</v>
      </c>
      <c r="D192">
        <f t="shared" ca="1" si="9"/>
        <v>0.21092934525076334</v>
      </c>
    </row>
    <row r="193" spans="1:4">
      <c r="A193" t="s">
        <v>81</v>
      </c>
      <c r="B193" t="s">
        <v>174</v>
      </c>
      <c r="C193">
        <v>5</v>
      </c>
      <c r="D193">
        <f t="shared" ca="1" si="9"/>
        <v>0.95996639011651663</v>
      </c>
    </row>
    <row r="194" spans="1:4">
      <c r="A194" t="s">
        <v>81</v>
      </c>
      <c r="B194" t="s">
        <v>374</v>
      </c>
      <c r="C194">
        <v>5</v>
      </c>
      <c r="D194">
        <f t="shared" ref="D194:D201" ca="1" si="10">RAND()</f>
        <v>0.33862863335798032</v>
      </c>
    </row>
    <row r="195" spans="1:4">
      <c r="A195" t="s">
        <v>92</v>
      </c>
      <c r="B195" t="s">
        <v>218</v>
      </c>
      <c r="C195">
        <v>5</v>
      </c>
      <c r="D195">
        <f t="shared" ca="1" si="10"/>
        <v>0.73516934365971576</v>
      </c>
    </row>
    <row r="196" spans="1:4">
      <c r="A196" t="s">
        <v>92</v>
      </c>
      <c r="B196" t="s">
        <v>427</v>
      </c>
      <c r="C196">
        <v>5</v>
      </c>
      <c r="D196">
        <f t="shared" ca="1" si="10"/>
        <v>0.65630402808137656</v>
      </c>
    </row>
    <row r="197" spans="1:4">
      <c r="A197" t="s">
        <v>75</v>
      </c>
      <c r="B197" t="s">
        <v>212</v>
      </c>
      <c r="C197">
        <v>5</v>
      </c>
      <c r="D197">
        <f t="shared" ca="1" si="10"/>
        <v>0.66211907265084524</v>
      </c>
    </row>
    <row r="198" spans="1:4">
      <c r="A198" t="s">
        <v>103</v>
      </c>
      <c r="B198" t="s">
        <v>244</v>
      </c>
      <c r="C198">
        <v>5</v>
      </c>
      <c r="D198">
        <f t="shared" ca="1" si="10"/>
        <v>0.81338146584821447</v>
      </c>
    </row>
    <row r="199" spans="1:4">
      <c r="A199" t="s">
        <v>73</v>
      </c>
      <c r="B199" t="s">
        <v>874</v>
      </c>
      <c r="C199">
        <v>5</v>
      </c>
      <c r="D199">
        <f t="shared" ca="1" si="10"/>
        <v>0.61446039087214244</v>
      </c>
    </row>
    <row r="200" spans="1:4">
      <c r="A200" t="s">
        <v>137</v>
      </c>
      <c r="B200" t="s">
        <v>134</v>
      </c>
      <c r="C200">
        <v>5</v>
      </c>
      <c r="D200">
        <f t="shared" ca="1" si="10"/>
        <v>0.34082642878782066</v>
      </c>
    </row>
    <row r="201" spans="1:4">
      <c r="A201" t="s">
        <v>137</v>
      </c>
      <c r="B201" t="s">
        <v>248</v>
      </c>
      <c r="C201">
        <v>5</v>
      </c>
      <c r="D201">
        <f t="shared" ca="1" si="10"/>
        <v>0.29371955106360914</v>
      </c>
    </row>
  </sheetData>
  <sortState ref="F45:I70">
    <sortCondition descending="1" ref="I7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v hartmann</vt:lpstr>
      <vt:lpstr>a_economon</vt:lpstr>
      <vt:lpstr>k_melone</vt:lpstr>
      <vt:lpstr>l_stellick</vt:lpstr>
      <vt:lpstr>k_caldwell</vt:lpstr>
      <vt:lpstr>r_wilshusen</vt:lpstr>
      <vt:lpstr>m_kelsey</vt:lpstr>
      <vt:lpstr>make it sheet</vt:lpstr>
      <vt:lpstr>m thomas</vt:lpstr>
      <vt:lpstr>a nguyen</vt:lpstr>
      <vt:lpstr>k thompkins</vt:lpstr>
      <vt:lpstr>k eslinger</vt:lpstr>
      <vt:lpstr>a holder</vt:lpstr>
      <vt:lpstr>d_kelly</vt:lpstr>
      <vt:lpstr>m_morris</vt:lpstr>
      <vt:lpstr>s deol</vt:lpstr>
      <vt:lpstr>c alexander</vt:lpstr>
      <vt:lpstr>o bowers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</cp:lastModifiedBy>
  <dcterms:created xsi:type="dcterms:W3CDTF">2011-04-14T00:20:25Z</dcterms:created>
  <dcterms:modified xsi:type="dcterms:W3CDTF">2012-07-25T16:52:45Z</dcterms:modified>
</cp:coreProperties>
</file>