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1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yam/dev/2025-gamble-simulation/"/>
    </mc:Choice>
  </mc:AlternateContent>
  <xr:revisionPtr revIDLastSave="0" documentId="13_ncr:1_{3209C68D-0C11-7D47-8D21-12D474DC993B}" xr6:coauthVersionLast="47" xr6:coauthVersionMax="47" xr10:uidLastSave="{00000000-0000-0000-0000-000000000000}"/>
  <bookViews>
    <workbookView xWindow="0" yWindow="500" windowWidth="38400" windowHeight="19580" activeTab="2" xr2:uid="{00000000-000D-0000-FFFF-FFFF00000000}"/>
  </bookViews>
  <sheets>
    <sheet name="Level 1" sheetId="1" r:id="rId1"/>
    <sheet name="Level 2" sheetId="2" r:id="rId2"/>
    <sheet name="Level 3" sheetId="3" r:id="rId3"/>
    <sheet name="Level 4" sheetId="4" r:id="rId4"/>
    <sheet name="Level 5" sheetId="5" r:id="rId5"/>
    <sheet name="Level 6" sheetId="6" r:id="rId6"/>
    <sheet name="Level 7" sheetId="7" r:id="rId7"/>
    <sheet name="Level 8" sheetId="8" r:id="rId8"/>
  </sheets>
  <calcPr calcId="124519"/>
</workbook>
</file>

<file path=xl/sharedStrings.xml><?xml version="1.0" encoding="utf-8"?>
<sst xmlns="http://schemas.openxmlformats.org/spreadsheetml/2006/main" count="40" uniqueCount="5">
  <si>
    <t>Player</t>
  </si>
  <si>
    <t>Cost Mean</t>
  </si>
  <si>
    <t>Cost STD Dev</t>
  </si>
  <si>
    <t>Reward Mean</t>
  </si>
  <si>
    <t>Mean Cost/Reward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</si>
</sst>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'Level 3'!$E$1</c:f>
              <c:strCache>
                <c:ptCount val="1"/>
                <c:pt idx="0">
                  <c:v>Mean Cost/Reward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'Level 3'!$A$2:$A$5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xVal>
          <c:yVal>
            <c:numRef>
              <c:f>'Level 3'!$E$2:$E$5</c:f>
              <c:numCache>
                <c:formatCode>General</c:formatCode>
                <c:ptCount val="4"/>
                <c:pt idx="0">
                  <c:v>11.573362996555931</c:v>
                </c:pt>
                <c:pt idx="1">
                  <c:v>12.047114954525121</c:v>
                </c:pt>
                <c:pt idx="2">
                  <c:v>12.582048593293321</c:v>
                </c:pt>
                <c:pt idx="3">
                  <c:v>11.94933333333333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AA-2746-90FE-0F379E2D61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5291792"/>
        <c:axId val="255293504"/>
      </c:scatterChart>
      <c:valAx>
        <c:axId val="255291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293504"/>
        <c:crosses val="autoZero"/>
        <c:crossBetween val="midCat"/>
      </c:valAx>
      <c:valAx>
        <c:axId val="25529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291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'Level 4'!$E$1</c:f>
              <c:strCache>
                <c:ptCount val="1"/>
                <c:pt idx="0">
                  <c:v>Mean Cost/Reward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'Level 4'!$A$2:$A$9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'Level 4'!$E$2:$E$9</c:f>
              <c:numCache>
                <c:formatCode>General</c:formatCode>
                <c:ptCount val="8"/>
                <c:pt idx="0">
                  <c:v>10.082852877939221</c:v>
                </c:pt>
                <c:pt idx="1">
                  <c:v>11.07724032098213</c:v>
                </c:pt>
                <c:pt idx="2">
                  <c:v>11.404730585795329</c:v>
                </c:pt>
                <c:pt idx="3">
                  <c:v>12.13958244567533</c:v>
                </c:pt>
                <c:pt idx="4">
                  <c:v>11.339915373765869</c:v>
                </c:pt>
                <c:pt idx="5">
                  <c:v>12.253803738170101</c:v>
                </c:pt>
                <c:pt idx="6">
                  <c:v>12.22900445260713</c:v>
                </c:pt>
                <c:pt idx="7">
                  <c:v>12.2135526831179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85-514A-8ABD-5A6534E4A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076944"/>
        <c:axId val="445078656"/>
      </c:scatterChart>
      <c:valAx>
        <c:axId val="445076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078656"/>
        <c:crosses val="autoZero"/>
        <c:crossBetween val="midCat"/>
      </c:valAx>
      <c:valAx>
        <c:axId val="44507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076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'Level 5'!$E$1</c:f>
              <c:strCache>
                <c:ptCount val="1"/>
                <c:pt idx="0">
                  <c:v>Mean Cost/Reward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'Level 5'!$A$2:$A$17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'Level 5'!$E$2:$E$17</c:f>
              <c:numCache>
                <c:formatCode>General</c:formatCode>
                <c:ptCount val="16"/>
                <c:pt idx="0">
                  <c:v>11.08673136675745</c:v>
                </c:pt>
                <c:pt idx="1">
                  <c:v>12.64983860855026</c:v>
                </c:pt>
                <c:pt idx="2">
                  <c:v>13.844194228952659</c:v>
                </c:pt>
                <c:pt idx="3">
                  <c:v>12.94999169297226</c:v>
                </c:pt>
                <c:pt idx="4">
                  <c:v>13.374249358482579</c:v>
                </c:pt>
                <c:pt idx="5">
                  <c:v>13.43487189846144</c:v>
                </c:pt>
                <c:pt idx="6">
                  <c:v>13.282460647923269</c:v>
                </c:pt>
                <c:pt idx="7">
                  <c:v>13.83711760707002</c:v>
                </c:pt>
                <c:pt idx="8">
                  <c:v>10.57306805126867</c:v>
                </c:pt>
                <c:pt idx="9">
                  <c:v>11.102583283947499</c:v>
                </c:pt>
                <c:pt idx="10">
                  <c:v>11.35118845581635</c:v>
                </c:pt>
                <c:pt idx="11">
                  <c:v>11.26806895461015</c:v>
                </c:pt>
                <c:pt idx="12">
                  <c:v>10.95551392900315</c:v>
                </c:pt>
                <c:pt idx="13">
                  <c:v>11.692595535279491</c:v>
                </c:pt>
                <c:pt idx="14">
                  <c:v>11.43913231337894</c:v>
                </c:pt>
                <c:pt idx="15">
                  <c:v>11.251252775134789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9B-1E48-A389-39299162D3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4989760"/>
        <c:axId val="255011712"/>
      </c:scatterChart>
      <c:valAx>
        <c:axId val="254989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011712"/>
        <c:crosses val="autoZero"/>
        <c:crossBetween val="midCat"/>
      </c:valAx>
      <c:valAx>
        <c:axId val="25501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989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'Level 6'!$E$1</c:f>
              <c:strCache>
                <c:ptCount val="1"/>
                <c:pt idx="0">
                  <c:v>Mean Cost/Reward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'Level 6'!$A$2:$A$33</c:f>
              <c:numCache>
                <c:formatCode>General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xVal>
          <c:yVal>
            <c:numRef>
              <c:f>'Level 6'!$E$2:$E$33</c:f>
              <c:numCache>
                <c:formatCode>General</c:formatCode>
                <c:ptCount val="32"/>
                <c:pt idx="0">
                  <c:v>12.895469548061151</c:v>
                </c:pt>
                <c:pt idx="1">
                  <c:v>14.181428721430819</c:v>
                </c:pt>
                <c:pt idx="2">
                  <c:v>13.798889433594841</c:v>
                </c:pt>
                <c:pt idx="3">
                  <c:v>15.119634703196351</c:v>
                </c:pt>
                <c:pt idx="4">
                  <c:v>15.56141093764726</c:v>
                </c:pt>
                <c:pt idx="5">
                  <c:v>15.551878686049839</c:v>
                </c:pt>
                <c:pt idx="6">
                  <c:v>15.57103624001369</c:v>
                </c:pt>
                <c:pt idx="7">
                  <c:v>15.251318150448579</c:v>
                </c:pt>
                <c:pt idx="8">
                  <c:v>11.581452892606441</c:v>
                </c:pt>
                <c:pt idx="9">
                  <c:v>11.810929266496499</c:v>
                </c:pt>
                <c:pt idx="10">
                  <c:v>12.09148584676468</c:v>
                </c:pt>
                <c:pt idx="11">
                  <c:v>12.768359700249791</c:v>
                </c:pt>
                <c:pt idx="12">
                  <c:v>11.482655648624069</c:v>
                </c:pt>
                <c:pt idx="13">
                  <c:v>11.04668941177435</c:v>
                </c:pt>
                <c:pt idx="14">
                  <c:v>12.26048972248307</c:v>
                </c:pt>
                <c:pt idx="15">
                  <c:v>12.457040998217471</c:v>
                </c:pt>
                <c:pt idx="16">
                  <c:v>11.254940173216241</c:v>
                </c:pt>
                <c:pt idx="17">
                  <c:v>11.34384951605872</c:v>
                </c:pt>
                <c:pt idx="18">
                  <c:v>12.117156828712041</c:v>
                </c:pt>
                <c:pt idx="19">
                  <c:v>12.07778639772433</c:v>
                </c:pt>
                <c:pt idx="20">
                  <c:v>12.20867989135604</c:v>
                </c:pt>
                <c:pt idx="21">
                  <c:v>12.121590915109881</c:v>
                </c:pt>
                <c:pt idx="22">
                  <c:v>12.43509203880212</c:v>
                </c:pt>
                <c:pt idx="23">
                  <c:v>12.054554946489169</c:v>
                </c:pt>
                <c:pt idx="24">
                  <c:v>11.1490433159933</c:v>
                </c:pt>
                <c:pt idx="25">
                  <c:v>10.85815361896249</c:v>
                </c:pt>
                <c:pt idx="26">
                  <c:v>11.060682685057159</c:v>
                </c:pt>
                <c:pt idx="27">
                  <c:v>11.27326210262498</c:v>
                </c:pt>
                <c:pt idx="28">
                  <c:v>11.341175018228251</c:v>
                </c:pt>
                <c:pt idx="29">
                  <c:v>11.15973629266988</c:v>
                </c:pt>
                <c:pt idx="30">
                  <c:v>11.248726405237409</c:v>
                </c:pt>
                <c:pt idx="31">
                  <c:v>11.210006548788471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A2-F04F-A528-9386C77055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4881728"/>
        <c:axId val="445109856"/>
      </c:scatterChart>
      <c:valAx>
        <c:axId val="444881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109856"/>
        <c:crosses val="autoZero"/>
        <c:crossBetween val="midCat"/>
      </c:valAx>
      <c:valAx>
        <c:axId val="44510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881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'Level 7'!$E$1</c:f>
              <c:strCache>
                <c:ptCount val="1"/>
                <c:pt idx="0">
                  <c:v>Mean Cost/Reward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'Level 7'!$A$2:$A$65</c:f>
              <c:numCache>
                <c:formatCode>General</c:formatCode>
                <c:ptCount val="6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</c:numCache>
            </c:numRef>
          </c:xVal>
          <c:yVal>
            <c:numRef>
              <c:f>'Level 7'!$E$2:$E$65</c:f>
              <c:numCache>
                <c:formatCode>General</c:formatCode>
                <c:ptCount val="64"/>
                <c:pt idx="0">
                  <c:v>12.91086056525358</c:v>
                </c:pt>
                <c:pt idx="1">
                  <c:v>16.99812067951623</c:v>
                </c:pt>
                <c:pt idx="2">
                  <c:v>17.62708521207631</c:v>
                </c:pt>
                <c:pt idx="3">
                  <c:v>17.804268045535441</c:v>
                </c:pt>
                <c:pt idx="4">
                  <c:v>18.0991293464213</c:v>
                </c:pt>
                <c:pt idx="5">
                  <c:v>18.219822565008101</c:v>
                </c:pt>
                <c:pt idx="6">
                  <c:v>17.128291942044239</c:v>
                </c:pt>
                <c:pt idx="7">
                  <c:v>17.915539823008849</c:v>
                </c:pt>
                <c:pt idx="8">
                  <c:v>13.66826888915123</c:v>
                </c:pt>
                <c:pt idx="9">
                  <c:v>13.203132762603451</c:v>
                </c:pt>
                <c:pt idx="10">
                  <c:v>14.506156527225439</c:v>
                </c:pt>
                <c:pt idx="11">
                  <c:v>13.456654846335701</c:v>
                </c:pt>
                <c:pt idx="12">
                  <c:v>14.351214161744441</c:v>
                </c:pt>
                <c:pt idx="13">
                  <c:v>13.75062829582928</c:v>
                </c:pt>
                <c:pt idx="14">
                  <c:v>14.36060786264801</c:v>
                </c:pt>
                <c:pt idx="15">
                  <c:v>13.491370851370849</c:v>
                </c:pt>
                <c:pt idx="16">
                  <c:v>12.372173999437379</c:v>
                </c:pt>
                <c:pt idx="17">
                  <c:v>12.947961003440771</c:v>
                </c:pt>
                <c:pt idx="18">
                  <c:v>12.89046388981153</c:v>
                </c:pt>
                <c:pt idx="19">
                  <c:v>13.26221829949985</c:v>
                </c:pt>
                <c:pt idx="20">
                  <c:v>13.036627524843199</c:v>
                </c:pt>
                <c:pt idx="21">
                  <c:v>12.9990497315162</c:v>
                </c:pt>
                <c:pt idx="22">
                  <c:v>13.082935205655261</c:v>
                </c:pt>
                <c:pt idx="23">
                  <c:v>13.368266428783819</c:v>
                </c:pt>
                <c:pt idx="24">
                  <c:v>12.60771082848267</c:v>
                </c:pt>
                <c:pt idx="25">
                  <c:v>12.219507315019159</c:v>
                </c:pt>
                <c:pt idx="26">
                  <c:v>12.615659095096721</c:v>
                </c:pt>
                <c:pt idx="27">
                  <c:v>12.254567235699311</c:v>
                </c:pt>
                <c:pt idx="28">
                  <c:v>12.283940924155139</c:v>
                </c:pt>
                <c:pt idx="29">
                  <c:v>12.70617738443044</c:v>
                </c:pt>
                <c:pt idx="30">
                  <c:v>12.376024067306719</c:v>
                </c:pt>
                <c:pt idx="31">
                  <c:v>12.384933214603739</c:v>
                </c:pt>
                <c:pt idx="32">
                  <c:v>12.06598434356251</c:v>
                </c:pt>
                <c:pt idx="33">
                  <c:v>12.96038752393626</c:v>
                </c:pt>
                <c:pt idx="34">
                  <c:v>12.80054331972608</c:v>
                </c:pt>
                <c:pt idx="35">
                  <c:v>13.45712185467911</c:v>
                </c:pt>
                <c:pt idx="36">
                  <c:v>13.213210513468439</c:v>
                </c:pt>
                <c:pt idx="37">
                  <c:v>13.00116849416762</c:v>
                </c:pt>
                <c:pt idx="38">
                  <c:v>13.70008744719699</c:v>
                </c:pt>
                <c:pt idx="39">
                  <c:v>13.694566210045661</c:v>
                </c:pt>
                <c:pt idx="40">
                  <c:v>11.685477938281631</c:v>
                </c:pt>
                <c:pt idx="41">
                  <c:v>11.94525845346554</c:v>
                </c:pt>
                <c:pt idx="42">
                  <c:v>11.794879029732281</c:v>
                </c:pt>
                <c:pt idx="43">
                  <c:v>12.24371696504689</c:v>
                </c:pt>
                <c:pt idx="44">
                  <c:v>11.72835487017864</c:v>
                </c:pt>
                <c:pt idx="45">
                  <c:v>12.12479129906437</c:v>
                </c:pt>
                <c:pt idx="46">
                  <c:v>11.838253330368421</c:v>
                </c:pt>
                <c:pt idx="47">
                  <c:v>12.26167231638418</c:v>
                </c:pt>
                <c:pt idx="48">
                  <c:v>11.465564604028391</c:v>
                </c:pt>
                <c:pt idx="49">
                  <c:v>12.148483320156931</c:v>
                </c:pt>
                <c:pt idx="50">
                  <c:v>11.980993659605421</c:v>
                </c:pt>
                <c:pt idx="51">
                  <c:v>11.891389830508469</c:v>
                </c:pt>
                <c:pt idx="52">
                  <c:v>12.1558416400065</c:v>
                </c:pt>
                <c:pt idx="53">
                  <c:v>12.036894901977201</c:v>
                </c:pt>
                <c:pt idx="54">
                  <c:v>11.883283724347679</c:v>
                </c:pt>
                <c:pt idx="55">
                  <c:v>12.01612456747405</c:v>
                </c:pt>
                <c:pt idx="56">
                  <c:v>11.43190053173935</c:v>
                </c:pt>
                <c:pt idx="57">
                  <c:v>11.44385683032915</c:v>
                </c:pt>
                <c:pt idx="58">
                  <c:v>11.463277310592851</c:v>
                </c:pt>
                <c:pt idx="59">
                  <c:v>11.69638985005767</c:v>
                </c:pt>
                <c:pt idx="60">
                  <c:v>11.79707100596813</c:v>
                </c:pt>
                <c:pt idx="61">
                  <c:v>11.520814831608019</c:v>
                </c:pt>
                <c:pt idx="62">
                  <c:v>11.36823263874251</c:v>
                </c:pt>
                <c:pt idx="63">
                  <c:v>11.77521528371828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92-CE47-BB84-BF25F04543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553504"/>
        <c:axId val="419555216"/>
      </c:scatterChart>
      <c:valAx>
        <c:axId val="419553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555216"/>
        <c:crosses val="autoZero"/>
        <c:crossBetween val="midCat"/>
      </c:valAx>
      <c:valAx>
        <c:axId val="41955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553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'Level 8'!$E$1</c:f>
              <c:strCache>
                <c:ptCount val="1"/>
                <c:pt idx="0">
                  <c:v>Mean Cost/Reward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'Level 8'!$A$2:$A$129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'Level 8'!$E$2:$E$129</c:f>
              <c:numCache>
                <c:formatCode>General</c:formatCode>
                <c:ptCount val="128"/>
                <c:pt idx="0">
                  <c:v>16.96492419184581</c:v>
                </c:pt>
                <c:pt idx="1">
                  <c:v>22.999585201243899</c:v>
                </c:pt>
                <c:pt idx="2">
                  <c:v>28.056152673091461</c:v>
                </c:pt>
                <c:pt idx="3">
                  <c:v>26.517853688361129</c:v>
                </c:pt>
                <c:pt idx="4">
                  <c:v>27.075153435188181</c:v>
                </c:pt>
                <c:pt idx="5">
                  <c:v>28.601899458241721</c:v>
                </c:pt>
                <c:pt idx="6">
                  <c:v>27.43069585385367</c:v>
                </c:pt>
                <c:pt idx="7">
                  <c:v>28.455806520677449</c:v>
                </c:pt>
                <c:pt idx="8">
                  <c:v>20.534897577326589</c:v>
                </c:pt>
                <c:pt idx="9">
                  <c:v>21.087311542281721</c:v>
                </c:pt>
                <c:pt idx="10">
                  <c:v>20.395940644265931</c:v>
                </c:pt>
                <c:pt idx="11">
                  <c:v>21.213593140035371</c:v>
                </c:pt>
                <c:pt idx="12">
                  <c:v>21.47641485433687</c:v>
                </c:pt>
                <c:pt idx="13">
                  <c:v>21.107372764282509</c:v>
                </c:pt>
                <c:pt idx="14">
                  <c:v>20.93238807352347</c:v>
                </c:pt>
                <c:pt idx="15">
                  <c:v>20.91970666666667</c:v>
                </c:pt>
                <c:pt idx="16">
                  <c:v>19.305915533906958</c:v>
                </c:pt>
                <c:pt idx="17">
                  <c:v>19.773422200903269</c:v>
                </c:pt>
                <c:pt idx="18">
                  <c:v>20.18521488266526</c:v>
                </c:pt>
                <c:pt idx="19">
                  <c:v>20.883173333333328</c:v>
                </c:pt>
                <c:pt idx="20">
                  <c:v>19.75485876414232</c:v>
                </c:pt>
                <c:pt idx="21">
                  <c:v>19.918255831193989</c:v>
                </c:pt>
                <c:pt idx="22">
                  <c:v>19.6242563427604</c:v>
                </c:pt>
                <c:pt idx="23">
                  <c:v>18.85702666666667</c:v>
                </c:pt>
                <c:pt idx="24">
                  <c:v>19.370719376377249</c:v>
                </c:pt>
                <c:pt idx="25">
                  <c:v>18.920291064488111</c:v>
                </c:pt>
                <c:pt idx="26">
                  <c:v>18.950054179623269</c:v>
                </c:pt>
                <c:pt idx="27">
                  <c:v>18.882006666666669</c:v>
                </c:pt>
                <c:pt idx="28">
                  <c:v>18.638942102898699</c:v>
                </c:pt>
                <c:pt idx="29">
                  <c:v>18.669495527580221</c:v>
                </c:pt>
                <c:pt idx="30">
                  <c:v>20.03370553329729</c:v>
                </c:pt>
                <c:pt idx="31">
                  <c:v>20.07124</c:v>
                </c:pt>
                <c:pt idx="32">
                  <c:v>16.099317903421269</c:v>
                </c:pt>
                <c:pt idx="33">
                  <c:v>16.83988842228581</c:v>
                </c:pt>
                <c:pt idx="34">
                  <c:v>17.911127073136239</c:v>
                </c:pt>
                <c:pt idx="35">
                  <c:v>18.10776427979075</c:v>
                </c:pt>
                <c:pt idx="36">
                  <c:v>18.055698158742931</c:v>
                </c:pt>
                <c:pt idx="37">
                  <c:v>18.121466352968142</c:v>
                </c:pt>
                <c:pt idx="38">
                  <c:v>17.984766453150051</c:v>
                </c:pt>
                <c:pt idx="39">
                  <c:v>17.588519999999999</c:v>
                </c:pt>
                <c:pt idx="40">
                  <c:v>16.364007688215519</c:v>
                </c:pt>
                <c:pt idx="41">
                  <c:v>17.113724586442729</c:v>
                </c:pt>
                <c:pt idx="42">
                  <c:v>16.951363543762429</c:v>
                </c:pt>
                <c:pt idx="43">
                  <c:v>17.101193333333331</c:v>
                </c:pt>
                <c:pt idx="44">
                  <c:v>16.73589324495596</c:v>
                </c:pt>
                <c:pt idx="45">
                  <c:v>17.1976017170586</c:v>
                </c:pt>
                <c:pt idx="46">
                  <c:v>17.069589772682221</c:v>
                </c:pt>
                <c:pt idx="47">
                  <c:v>16.612426666666671</c:v>
                </c:pt>
                <c:pt idx="48">
                  <c:v>15.59706068479205</c:v>
                </c:pt>
                <c:pt idx="49">
                  <c:v>16.233843410094401</c:v>
                </c:pt>
                <c:pt idx="50">
                  <c:v>16.383814051910289</c:v>
                </c:pt>
                <c:pt idx="51">
                  <c:v>16.137613333333331</c:v>
                </c:pt>
                <c:pt idx="52">
                  <c:v>16.847572342118859</c:v>
                </c:pt>
                <c:pt idx="53">
                  <c:v>16.414748521735419</c:v>
                </c:pt>
                <c:pt idx="54">
                  <c:v>16.79077607803422</c:v>
                </c:pt>
                <c:pt idx="55">
                  <c:v>16.170986666666671</c:v>
                </c:pt>
                <c:pt idx="56">
                  <c:v>15.82388821130345</c:v>
                </c:pt>
                <c:pt idx="57">
                  <c:v>16.48715818285639</c:v>
                </c:pt>
                <c:pt idx="58">
                  <c:v>16.753596547314579</c:v>
                </c:pt>
                <c:pt idx="59">
                  <c:v>16.719073333333331</c:v>
                </c:pt>
                <c:pt idx="60">
                  <c:v>16.440225821285441</c:v>
                </c:pt>
                <c:pt idx="61">
                  <c:v>15.627718944500449</c:v>
                </c:pt>
                <c:pt idx="62">
                  <c:v>16.607217157330268</c:v>
                </c:pt>
                <c:pt idx="63">
                  <c:v>16.294519999999999</c:v>
                </c:pt>
                <c:pt idx="64">
                  <c:v>12.85195530419443</c:v>
                </c:pt>
                <c:pt idx="65">
                  <c:v>13.83484146737753</c:v>
                </c:pt>
                <c:pt idx="66">
                  <c:v>15.00033524750345</c:v>
                </c:pt>
                <c:pt idx="67">
                  <c:v>15.14294757563955</c:v>
                </c:pt>
                <c:pt idx="68">
                  <c:v>15.08202237683091</c:v>
                </c:pt>
                <c:pt idx="69">
                  <c:v>15.392562831099241</c:v>
                </c:pt>
                <c:pt idx="70">
                  <c:v>15.77248691525925</c:v>
                </c:pt>
                <c:pt idx="71">
                  <c:v>15.691700000000001</c:v>
                </c:pt>
                <c:pt idx="72">
                  <c:v>12.533076858139459</c:v>
                </c:pt>
                <c:pt idx="73">
                  <c:v>13.455185547336519</c:v>
                </c:pt>
                <c:pt idx="74">
                  <c:v>13.09574474810923</c:v>
                </c:pt>
                <c:pt idx="75">
                  <c:v>12.981120000000001</c:v>
                </c:pt>
                <c:pt idx="76">
                  <c:v>12.57248602943328</c:v>
                </c:pt>
                <c:pt idx="77">
                  <c:v>13.130800146510721</c:v>
                </c:pt>
                <c:pt idx="78">
                  <c:v>12.704929037175569</c:v>
                </c:pt>
                <c:pt idx="79">
                  <c:v>13.105486666666669</c:v>
                </c:pt>
                <c:pt idx="80">
                  <c:v>12.10454091407798</c:v>
                </c:pt>
                <c:pt idx="81">
                  <c:v>12.53228440453951</c:v>
                </c:pt>
                <c:pt idx="82">
                  <c:v>12.327185814153919</c:v>
                </c:pt>
                <c:pt idx="83">
                  <c:v>12.61132666666667</c:v>
                </c:pt>
                <c:pt idx="84">
                  <c:v>12.658860966274171</c:v>
                </c:pt>
                <c:pt idx="85">
                  <c:v>12.38920583295566</c:v>
                </c:pt>
                <c:pt idx="86">
                  <c:v>12.719113041149299</c:v>
                </c:pt>
                <c:pt idx="87">
                  <c:v>12.478246666666671</c:v>
                </c:pt>
                <c:pt idx="88">
                  <c:v>12.159034038793649</c:v>
                </c:pt>
                <c:pt idx="89">
                  <c:v>12.05709926410575</c:v>
                </c:pt>
                <c:pt idx="90">
                  <c:v>12.167488669022219</c:v>
                </c:pt>
                <c:pt idx="91">
                  <c:v>12.43942666666667</c:v>
                </c:pt>
                <c:pt idx="92">
                  <c:v>12.10515939835776</c:v>
                </c:pt>
                <c:pt idx="93">
                  <c:v>12.214931561178339</c:v>
                </c:pt>
                <c:pt idx="94">
                  <c:v>12.178245658918909</c:v>
                </c:pt>
                <c:pt idx="95">
                  <c:v>12.30392</c:v>
                </c:pt>
                <c:pt idx="96">
                  <c:v>11.90421612297291</c:v>
                </c:pt>
                <c:pt idx="97">
                  <c:v>12.38285155520397</c:v>
                </c:pt>
                <c:pt idx="98">
                  <c:v>12.685237649550199</c:v>
                </c:pt>
                <c:pt idx="99">
                  <c:v>12.9069</c:v>
                </c:pt>
                <c:pt idx="100">
                  <c:v>12.86144543402925</c:v>
                </c:pt>
                <c:pt idx="101">
                  <c:v>12.91873418750512</c:v>
                </c:pt>
                <c:pt idx="102">
                  <c:v>12.67994753920985</c:v>
                </c:pt>
                <c:pt idx="103">
                  <c:v>12.68487333333333</c:v>
                </c:pt>
                <c:pt idx="104">
                  <c:v>11.769046973329189</c:v>
                </c:pt>
                <c:pt idx="105">
                  <c:v>11.50767834933975</c:v>
                </c:pt>
                <c:pt idx="106">
                  <c:v>11.90268724734435</c:v>
                </c:pt>
                <c:pt idx="107">
                  <c:v>11.69508666666667</c:v>
                </c:pt>
                <c:pt idx="108">
                  <c:v>11.79960411868193</c:v>
                </c:pt>
                <c:pt idx="109">
                  <c:v>11.90359939196375</c:v>
                </c:pt>
                <c:pt idx="110">
                  <c:v>11.76204044145204</c:v>
                </c:pt>
                <c:pt idx="111">
                  <c:v>11.79631333333333</c:v>
                </c:pt>
                <c:pt idx="112">
                  <c:v>11.585816764497229</c:v>
                </c:pt>
                <c:pt idx="113">
                  <c:v>11.82444377525742</c:v>
                </c:pt>
                <c:pt idx="114">
                  <c:v>12.04923675182765</c:v>
                </c:pt>
                <c:pt idx="115">
                  <c:v>11.83436666666667</c:v>
                </c:pt>
                <c:pt idx="116">
                  <c:v>11.88900810879943</c:v>
                </c:pt>
                <c:pt idx="117">
                  <c:v>11.99423215477074</c:v>
                </c:pt>
                <c:pt idx="118">
                  <c:v>11.91656436812816</c:v>
                </c:pt>
                <c:pt idx="119">
                  <c:v>11.916639999999999</c:v>
                </c:pt>
                <c:pt idx="120">
                  <c:v>11.60072220891659</c:v>
                </c:pt>
                <c:pt idx="121">
                  <c:v>11.535295365966361</c:v>
                </c:pt>
                <c:pt idx="122">
                  <c:v>11.62839611338039</c:v>
                </c:pt>
                <c:pt idx="123">
                  <c:v>11.87142666666667</c:v>
                </c:pt>
                <c:pt idx="124">
                  <c:v>11.67901663155207</c:v>
                </c:pt>
                <c:pt idx="125">
                  <c:v>11.49875937963983</c:v>
                </c:pt>
                <c:pt idx="126">
                  <c:v>11.92656326724236</c:v>
                </c:pt>
                <c:pt idx="127">
                  <c:v>11.611086666666671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66-3C45-9E28-0B66DAC309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020496"/>
        <c:axId val="444993808"/>
      </c:scatterChart>
      <c:valAx>
        <c:axId val="445020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993808"/>
        <c:crosses val="autoZero"/>
        <c:crossBetween val="midCat"/>
      </c:valAx>
      <c:valAx>
        <c:axId val="44499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020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0</xdr:row>
      <xdr:rowOff>63500</xdr:rowOff>
    </xdr:from>
    <xdr:to>
      <xdr:col>13</xdr:col>
      <xdr:colOff>552450</xdr:colOff>
      <xdr:row>14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1EC4F5-36AF-B96F-6B45-DAF9C6163A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6350</xdr:colOff>
      <xdr:row>0</xdr:row>
      <xdr:rowOff>57150</xdr:rowOff>
    </xdr:from>
    <xdr:to>
      <xdr:col>13</xdr:col>
      <xdr:colOff>539750</xdr:colOff>
      <xdr:row>14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E4ED70-B32A-339D-31A2-D89A8F931A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647700</xdr:colOff>
      <xdr:row>0</xdr:row>
      <xdr:rowOff>0</xdr:rowOff>
    </xdr:from>
    <xdr:to>
      <xdr:col>13</xdr:col>
      <xdr:colOff>298450</xdr:colOff>
      <xdr:row>16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E0C1CE-8354-D95E-7DF3-D30C9868A6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31750</xdr:colOff>
      <xdr:row>0</xdr:row>
      <xdr:rowOff>57150</xdr:rowOff>
    </xdr:from>
    <xdr:to>
      <xdr:col>15</xdr:col>
      <xdr:colOff>419100</xdr:colOff>
      <xdr:row>19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1AA8C8-3DAD-3129-90DF-1649093922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6</xdr:row>
      <xdr:rowOff>120650</xdr:rowOff>
    </xdr:from>
    <xdr:to>
      <xdr:col>20</xdr:col>
      <xdr:colOff>381000</xdr:colOff>
      <xdr:row>31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0E67764-E28C-CD28-B288-53A41A7B41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34017</xdr:colOff>
      <xdr:row>0</xdr:row>
      <xdr:rowOff>34018</xdr:rowOff>
    </xdr:from>
    <xdr:to>
      <xdr:col>17</xdr:col>
      <xdr:colOff>579436</xdr:colOff>
      <xdr:row>26</xdr:row>
      <xdr:rowOff>33565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1D6DDDE-E222-76E8-EA5F-264CA11DDE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2"/>
  <sheetViews>
    <sheetView workbookViewId="0"/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>
        <v>0</v>
      </c>
      <c r="B2">
        <v>60</v>
      </c>
      <c r="C2">
        <v>0</v>
      </c>
      <c r="D2">
        <v>4.431</v>
      </c>
      <c r="E2">
        <v>13.540961408259991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E3"/>
  <sheetViews>
    <sheetView workbookViewId="0"/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>
        <v>0</v>
      </c>
      <c r="B2">
        <v>175.44</v>
      </c>
      <c r="C2">
        <v>142.8733929043473</v>
      </c>
      <c r="D2">
        <v>13.451000000000001</v>
      </c>
      <c r="E2">
        <v>13.042896438926469</v>
      </c>
    </row>
    <row r="3" spans="1:5" x14ac:dyDescent="0.2">
      <c r="A3">
        <v>1</v>
      </c>
      <c r="B3">
        <v>178.98</v>
      </c>
      <c r="C3">
        <v>71.616755022829679</v>
      </c>
      <c r="D3">
        <v>13.242000000000001</v>
      </c>
      <c r="E3">
        <v>13.51608518350702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5"/>
  <sheetViews>
    <sheetView tabSelected="1" workbookViewId="0">
      <selection activeCell="S26" sqref="S26"/>
    </sheetView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>
        <v>0</v>
      </c>
      <c r="B2">
        <v>541.02</v>
      </c>
      <c r="C2">
        <v>548.84985159877738</v>
      </c>
      <c r="D2">
        <v>46.747</v>
      </c>
      <c r="E2">
        <v>11.573362996555931</v>
      </c>
    </row>
    <row r="3" spans="1:5" x14ac:dyDescent="0.2">
      <c r="A3">
        <v>1</v>
      </c>
      <c r="B3">
        <v>484.8</v>
      </c>
      <c r="C3">
        <v>366.97051652687321</v>
      </c>
      <c r="D3">
        <v>40.241999999999997</v>
      </c>
      <c r="E3">
        <v>12.047114954525121</v>
      </c>
    </row>
    <row r="4" spans="1:5" x14ac:dyDescent="0.2">
      <c r="A4">
        <v>2</v>
      </c>
      <c r="B4">
        <v>563.94000000000005</v>
      </c>
      <c r="C4">
        <v>246.0277959906156</v>
      </c>
      <c r="D4">
        <v>44.820999999999998</v>
      </c>
      <c r="E4">
        <v>12.582048593293321</v>
      </c>
    </row>
    <row r="5" spans="1:5" x14ac:dyDescent="0.2">
      <c r="A5">
        <v>3</v>
      </c>
      <c r="B5">
        <v>537.72</v>
      </c>
      <c r="C5">
        <v>216.2711298347516</v>
      </c>
      <c r="D5">
        <v>45</v>
      </c>
      <c r="E5">
        <v>11.94933333333333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E9"/>
  <sheetViews>
    <sheetView workbookViewId="0">
      <selection activeCell="E1" activeCellId="1" sqref="A1:A1048576 E1:E1048576"/>
    </sheetView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>
        <v>0</v>
      </c>
      <c r="B2">
        <v>1472.52</v>
      </c>
      <c r="C2">
        <v>1428.6026913036389</v>
      </c>
      <c r="D2">
        <v>146.042</v>
      </c>
      <c r="E2">
        <v>10.082852877939221</v>
      </c>
    </row>
    <row r="3" spans="1:5" x14ac:dyDescent="0.2">
      <c r="A3">
        <v>1</v>
      </c>
      <c r="B3">
        <v>1385.94</v>
      </c>
      <c r="C3">
        <v>1303.7783233356811</v>
      </c>
      <c r="D3">
        <v>125.116</v>
      </c>
      <c r="E3">
        <v>11.07724032098213</v>
      </c>
    </row>
    <row r="4" spans="1:5" x14ac:dyDescent="0.2">
      <c r="A4">
        <v>2</v>
      </c>
      <c r="B4">
        <v>1413.24</v>
      </c>
      <c r="C4">
        <v>1027.859865156724</v>
      </c>
      <c r="D4">
        <v>123.917</v>
      </c>
      <c r="E4">
        <v>11.404730585795329</v>
      </c>
    </row>
    <row r="5" spans="1:5" x14ac:dyDescent="0.2">
      <c r="A5">
        <v>3</v>
      </c>
      <c r="B5">
        <v>1424.58</v>
      </c>
      <c r="C5">
        <v>1097.916309925306</v>
      </c>
      <c r="D5">
        <v>117.35</v>
      </c>
      <c r="E5">
        <v>12.13958244567533</v>
      </c>
    </row>
    <row r="6" spans="1:5" x14ac:dyDescent="0.2">
      <c r="A6">
        <v>4</v>
      </c>
      <c r="B6">
        <v>1583.88</v>
      </c>
      <c r="C6">
        <v>735.99466411109267</v>
      </c>
      <c r="D6">
        <v>139.673</v>
      </c>
      <c r="E6">
        <v>11.339915373765869</v>
      </c>
    </row>
    <row r="7" spans="1:5" x14ac:dyDescent="0.2">
      <c r="A7">
        <v>5</v>
      </c>
      <c r="B7">
        <v>1551.16</v>
      </c>
      <c r="C7">
        <v>647.95636766683606</v>
      </c>
      <c r="D7">
        <v>126.586</v>
      </c>
      <c r="E7">
        <v>12.253803738170101</v>
      </c>
    </row>
    <row r="8" spans="1:5" x14ac:dyDescent="0.2">
      <c r="A8">
        <v>6</v>
      </c>
      <c r="B8">
        <v>1584.72</v>
      </c>
      <c r="C8">
        <v>622.88050346755915</v>
      </c>
      <c r="D8">
        <v>129.58699999999999</v>
      </c>
      <c r="E8">
        <v>12.22900445260713</v>
      </c>
    </row>
    <row r="9" spans="1:5" x14ac:dyDescent="0.2">
      <c r="A9">
        <v>7</v>
      </c>
      <c r="B9">
        <v>1559.06</v>
      </c>
      <c r="C9">
        <v>603.01601670270747</v>
      </c>
      <c r="D9">
        <v>127.65</v>
      </c>
      <c r="E9">
        <v>12.2135526831179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E17"/>
  <sheetViews>
    <sheetView workbookViewId="0">
      <selection activeCell="E1" activeCellId="1" sqref="A1:A1048576 E1:E1048576"/>
    </sheetView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>
        <v>0</v>
      </c>
      <c r="B2">
        <v>4046.28</v>
      </c>
      <c r="C2">
        <v>3979.0089923999922</v>
      </c>
      <c r="D2">
        <v>364.96600000000001</v>
      </c>
      <c r="E2">
        <v>11.08673136675745</v>
      </c>
    </row>
    <row r="3" spans="1:5" x14ac:dyDescent="0.2">
      <c r="A3">
        <v>1</v>
      </c>
      <c r="B3">
        <v>3813.18</v>
      </c>
      <c r="C3">
        <v>3737.2281021634199</v>
      </c>
      <c r="D3">
        <v>301.44099999999997</v>
      </c>
      <c r="E3">
        <v>12.64983860855026</v>
      </c>
    </row>
    <row r="4" spans="1:5" x14ac:dyDescent="0.2">
      <c r="A4">
        <v>2</v>
      </c>
      <c r="B4">
        <v>4206.24</v>
      </c>
      <c r="C4">
        <v>3773.9366532044492</v>
      </c>
      <c r="D4">
        <v>303.827</v>
      </c>
      <c r="E4">
        <v>13.844194228952659</v>
      </c>
    </row>
    <row r="5" spans="1:5" x14ac:dyDescent="0.2">
      <c r="A5">
        <v>3</v>
      </c>
      <c r="B5">
        <v>3897.3</v>
      </c>
      <c r="C5">
        <v>3651.3798364453951</v>
      </c>
      <c r="D5">
        <v>300.95</v>
      </c>
      <c r="E5">
        <v>12.94999169297226</v>
      </c>
    </row>
    <row r="6" spans="1:5" x14ac:dyDescent="0.2">
      <c r="A6">
        <v>4</v>
      </c>
      <c r="B6">
        <v>4044.48</v>
      </c>
      <c r="C6">
        <v>3008.9053041928719</v>
      </c>
      <c r="D6">
        <v>302.40800000000002</v>
      </c>
      <c r="E6">
        <v>13.374249358482579</v>
      </c>
    </row>
    <row r="7" spans="1:5" x14ac:dyDescent="0.2">
      <c r="A7">
        <v>5</v>
      </c>
      <c r="B7">
        <v>3990.56</v>
      </c>
      <c r="C7">
        <v>3122.26617801878</v>
      </c>
      <c r="D7">
        <v>297.02999999999997</v>
      </c>
      <c r="E7">
        <v>13.43487189846144</v>
      </c>
    </row>
    <row r="8" spans="1:5" x14ac:dyDescent="0.2">
      <c r="A8">
        <v>6</v>
      </c>
      <c r="B8">
        <v>3965.12</v>
      </c>
      <c r="C8">
        <v>3071.6351647941519</v>
      </c>
      <c r="D8">
        <v>298.52300000000002</v>
      </c>
      <c r="E8">
        <v>13.282460647923269</v>
      </c>
    </row>
    <row r="9" spans="1:5" x14ac:dyDescent="0.2">
      <c r="A9">
        <v>7</v>
      </c>
      <c r="B9">
        <v>4070.88</v>
      </c>
      <c r="C9">
        <v>3246.917680755088</v>
      </c>
      <c r="D9">
        <v>294.2</v>
      </c>
      <c r="E9">
        <v>13.83711760707002</v>
      </c>
    </row>
    <row r="10" spans="1:5" x14ac:dyDescent="0.2">
      <c r="A10">
        <v>8</v>
      </c>
      <c r="B10">
        <v>3524.86</v>
      </c>
      <c r="C10">
        <v>1715.3831001849121</v>
      </c>
      <c r="D10">
        <v>333.38099999999997</v>
      </c>
      <c r="E10">
        <v>10.57306805126867</v>
      </c>
    </row>
    <row r="11" spans="1:5" x14ac:dyDescent="0.2">
      <c r="A11">
        <v>9</v>
      </c>
      <c r="B11">
        <v>3428.4</v>
      </c>
      <c r="C11">
        <v>1630.5956702996609</v>
      </c>
      <c r="D11">
        <v>308.79300000000001</v>
      </c>
      <c r="E11">
        <v>11.102583283947499</v>
      </c>
    </row>
    <row r="12" spans="1:5" x14ac:dyDescent="0.2">
      <c r="A12">
        <v>10</v>
      </c>
      <c r="B12">
        <v>3578.36</v>
      </c>
      <c r="C12">
        <v>1453.6793698749391</v>
      </c>
      <c r="D12">
        <v>315.24099999999999</v>
      </c>
      <c r="E12">
        <v>11.35118845581635</v>
      </c>
    </row>
    <row r="13" spans="1:5" x14ac:dyDescent="0.2">
      <c r="A13">
        <v>11</v>
      </c>
      <c r="B13">
        <v>3562.4</v>
      </c>
      <c r="C13">
        <v>1453.7446268172409</v>
      </c>
      <c r="D13">
        <v>316.14999999999998</v>
      </c>
      <c r="E13">
        <v>11.26806895461015</v>
      </c>
    </row>
    <row r="14" spans="1:5" x14ac:dyDescent="0.2">
      <c r="A14">
        <v>12</v>
      </c>
      <c r="B14">
        <v>3561.78</v>
      </c>
      <c r="C14">
        <v>1377.6683314934689</v>
      </c>
      <c r="D14">
        <v>325.113</v>
      </c>
      <c r="E14">
        <v>10.95551392900315</v>
      </c>
    </row>
    <row r="15" spans="1:5" x14ac:dyDescent="0.2">
      <c r="A15">
        <v>13</v>
      </c>
      <c r="B15">
        <v>3649.68</v>
      </c>
      <c r="C15">
        <v>1285.1990887018239</v>
      </c>
      <c r="D15">
        <v>312.13600000000002</v>
      </c>
      <c r="E15">
        <v>11.692595535279491</v>
      </c>
    </row>
    <row r="16" spans="1:5" x14ac:dyDescent="0.2">
      <c r="A16">
        <v>14</v>
      </c>
      <c r="B16">
        <v>3627.04</v>
      </c>
      <c r="C16">
        <v>1276.4331703618491</v>
      </c>
      <c r="D16">
        <v>317.07299999999998</v>
      </c>
      <c r="E16">
        <v>11.43913231337894</v>
      </c>
    </row>
    <row r="17" spans="1:5" x14ac:dyDescent="0.2">
      <c r="A17">
        <v>15</v>
      </c>
      <c r="B17">
        <v>3547.52</v>
      </c>
      <c r="C17">
        <v>1278.03515194223</v>
      </c>
      <c r="D17">
        <v>315.3</v>
      </c>
      <c r="E17">
        <v>11.251252775134789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E33"/>
  <sheetViews>
    <sheetView workbookViewId="0">
      <selection activeCell="E1" activeCellId="1" sqref="A1:A1048576 E1:E1048576"/>
    </sheetView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>
        <v>0</v>
      </c>
      <c r="B2">
        <v>9791.0400000000009</v>
      </c>
      <c r="C2">
        <v>7241.4119423217453</v>
      </c>
      <c r="D2">
        <v>759.26199999999994</v>
      </c>
      <c r="E2">
        <v>12.895469548061151</v>
      </c>
    </row>
    <row r="3" spans="1:5" x14ac:dyDescent="0.2">
      <c r="A3">
        <v>1</v>
      </c>
      <c r="B3">
        <v>10129.44</v>
      </c>
      <c r="C3">
        <v>9358.6481762271633</v>
      </c>
      <c r="D3">
        <v>714.27499999999998</v>
      </c>
      <c r="E3">
        <v>14.181428721430819</v>
      </c>
    </row>
    <row r="4" spans="1:5" x14ac:dyDescent="0.2">
      <c r="A4">
        <v>2</v>
      </c>
      <c r="B4">
        <v>10161.24</v>
      </c>
      <c r="C4">
        <v>9962.2693831475972</v>
      </c>
      <c r="D4">
        <v>736.38099999999997</v>
      </c>
      <c r="E4">
        <v>13.798889433594841</v>
      </c>
    </row>
    <row r="5" spans="1:5" x14ac:dyDescent="0.2">
      <c r="A5">
        <v>3</v>
      </c>
      <c r="B5">
        <v>10926.96</v>
      </c>
      <c r="C5">
        <v>10760.79459698028</v>
      </c>
      <c r="D5">
        <v>722.7</v>
      </c>
      <c r="E5">
        <v>15.119634703196351</v>
      </c>
    </row>
    <row r="6" spans="1:5" x14ac:dyDescent="0.2">
      <c r="A6">
        <v>4</v>
      </c>
      <c r="B6">
        <v>11723.08</v>
      </c>
      <c r="C6">
        <v>10423.798353460221</v>
      </c>
      <c r="D6">
        <v>753.34299999999996</v>
      </c>
      <c r="E6">
        <v>15.56141093764726</v>
      </c>
    </row>
    <row r="7" spans="1:5" x14ac:dyDescent="0.2">
      <c r="A7">
        <v>5</v>
      </c>
      <c r="B7">
        <v>10940.7</v>
      </c>
      <c r="C7">
        <v>9919.4379230881823</v>
      </c>
      <c r="D7">
        <v>703.49699999999996</v>
      </c>
      <c r="E7">
        <v>15.551878686049839</v>
      </c>
    </row>
    <row r="8" spans="1:5" x14ac:dyDescent="0.2">
      <c r="A8">
        <v>6</v>
      </c>
      <c r="B8">
        <v>11464.3</v>
      </c>
      <c r="C8">
        <v>10253.453638165051</v>
      </c>
      <c r="D8">
        <v>736.25800000000004</v>
      </c>
      <c r="E8">
        <v>15.57103624001369</v>
      </c>
    </row>
    <row r="9" spans="1:5" x14ac:dyDescent="0.2">
      <c r="A9">
        <v>7</v>
      </c>
      <c r="B9">
        <v>11049.58</v>
      </c>
      <c r="C9">
        <v>9679.8259810597829</v>
      </c>
      <c r="D9">
        <v>724.5</v>
      </c>
      <c r="E9">
        <v>15.251318150448579</v>
      </c>
    </row>
    <row r="10" spans="1:5" x14ac:dyDescent="0.2">
      <c r="A10">
        <v>8</v>
      </c>
      <c r="B10">
        <v>8612.2000000000007</v>
      </c>
      <c r="C10">
        <v>7010.0649897130052</v>
      </c>
      <c r="D10">
        <v>743.62</v>
      </c>
      <c r="E10">
        <v>11.581452892606441</v>
      </c>
    </row>
    <row r="11" spans="1:5" x14ac:dyDescent="0.2">
      <c r="A11">
        <v>9</v>
      </c>
      <c r="B11">
        <v>8259.56</v>
      </c>
      <c r="C11">
        <v>6101.2210422504768</v>
      </c>
      <c r="D11">
        <v>699.31500000000005</v>
      </c>
      <c r="E11">
        <v>11.810929266496499</v>
      </c>
    </row>
    <row r="12" spans="1:5" x14ac:dyDescent="0.2">
      <c r="A12">
        <v>10</v>
      </c>
      <c r="B12">
        <v>8709.86</v>
      </c>
      <c r="C12">
        <v>6302.1077728328319</v>
      </c>
      <c r="D12">
        <v>720.33</v>
      </c>
      <c r="E12">
        <v>12.09148584676468</v>
      </c>
    </row>
    <row r="13" spans="1:5" x14ac:dyDescent="0.2">
      <c r="A13">
        <v>11</v>
      </c>
      <c r="B13">
        <v>9200.8799999999992</v>
      </c>
      <c r="C13">
        <v>7255.6110166959752</v>
      </c>
      <c r="D13">
        <v>720.6</v>
      </c>
      <c r="E13">
        <v>12.768359700249791</v>
      </c>
    </row>
    <row r="14" spans="1:5" x14ac:dyDescent="0.2">
      <c r="A14">
        <v>12</v>
      </c>
      <c r="B14">
        <v>8359.58</v>
      </c>
      <c r="C14">
        <v>6537.8847514773452</v>
      </c>
      <c r="D14">
        <v>728.01800000000003</v>
      </c>
      <c r="E14">
        <v>11.482655648624069</v>
      </c>
    </row>
    <row r="15" spans="1:5" x14ac:dyDescent="0.2">
      <c r="A15">
        <v>13</v>
      </c>
      <c r="B15">
        <v>8084.84</v>
      </c>
      <c r="C15">
        <v>6101.7430767281567</v>
      </c>
      <c r="D15">
        <v>731.87900000000002</v>
      </c>
      <c r="E15">
        <v>11.04668941177435</v>
      </c>
    </row>
    <row r="16" spans="1:5" x14ac:dyDescent="0.2">
      <c r="A16">
        <v>14</v>
      </c>
      <c r="B16">
        <v>8695.36</v>
      </c>
      <c r="C16">
        <v>6244.4249111027029</v>
      </c>
      <c r="D16">
        <v>709.21799999999996</v>
      </c>
      <c r="E16">
        <v>12.26048972248307</v>
      </c>
    </row>
    <row r="17" spans="1:5" x14ac:dyDescent="0.2">
      <c r="A17">
        <v>15</v>
      </c>
      <c r="B17">
        <v>9084.92</v>
      </c>
      <c r="C17">
        <v>6484.5495598075277</v>
      </c>
      <c r="D17">
        <v>729.3</v>
      </c>
      <c r="E17">
        <v>12.457040998217471</v>
      </c>
    </row>
    <row r="18" spans="1:5" x14ac:dyDescent="0.2">
      <c r="A18">
        <v>16</v>
      </c>
      <c r="B18">
        <v>9298.1</v>
      </c>
      <c r="C18">
        <v>4500.9536756114258</v>
      </c>
      <c r="D18">
        <v>826.13499999999999</v>
      </c>
      <c r="E18">
        <v>11.254940173216241</v>
      </c>
    </row>
    <row r="19" spans="1:5" x14ac:dyDescent="0.2">
      <c r="A19">
        <v>17</v>
      </c>
      <c r="B19">
        <v>8873.42</v>
      </c>
      <c r="C19">
        <v>4405.501685801516</v>
      </c>
      <c r="D19">
        <v>782.22299999999996</v>
      </c>
      <c r="E19">
        <v>11.34384951605872</v>
      </c>
    </row>
    <row r="20" spans="1:5" x14ac:dyDescent="0.2">
      <c r="A20">
        <v>18</v>
      </c>
      <c r="B20">
        <v>9250.08</v>
      </c>
      <c r="C20">
        <v>4595.9381189915948</v>
      </c>
      <c r="D20">
        <v>763.38699999999994</v>
      </c>
      <c r="E20">
        <v>12.117156828712041</v>
      </c>
    </row>
    <row r="21" spans="1:5" x14ac:dyDescent="0.2">
      <c r="A21">
        <v>19</v>
      </c>
      <c r="B21">
        <v>9340.9599999999991</v>
      </c>
      <c r="C21">
        <v>4481.9488482578654</v>
      </c>
      <c r="D21">
        <v>773.4</v>
      </c>
      <c r="E21">
        <v>12.07778639772433</v>
      </c>
    </row>
    <row r="22" spans="1:5" x14ac:dyDescent="0.2">
      <c r="A22">
        <v>20</v>
      </c>
      <c r="B22">
        <v>9241.58</v>
      </c>
      <c r="C22">
        <v>4136.9808681694431</v>
      </c>
      <c r="D22">
        <v>756.96799999999996</v>
      </c>
      <c r="E22">
        <v>12.20867989135604</v>
      </c>
    </row>
    <row r="23" spans="1:5" x14ac:dyDescent="0.2">
      <c r="A23">
        <v>21</v>
      </c>
      <c r="B23">
        <v>9154.08</v>
      </c>
      <c r="C23">
        <v>4215.9464125626646</v>
      </c>
      <c r="D23">
        <v>755.18799999999999</v>
      </c>
      <c r="E23">
        <v>12.121590915109881</v>
      </c>
    </row>
    <row r="24" spans="1:5" x14ac:dyDescent="0.2">
      <c r="A24">
        <v>22</v>
      </c>
      <c r="B24">
        <v>9414.26</v>
      </c>
      <c r="C24">
        <v>4146.4102368675494</v>
      </c>
      <c r="D24">
        <v>757.072</v>
      </c>
      <c r="E24">
        <v>12.43509203880212</v>
      </c>
    </row>
    <row r="25" spans="1:5" x14ac:dyDescent="0.2">
      <c r="A25">
        <v>23</v>
      </c>
      <c r="B25">
        <v>9236.2000000000007</v>
      </c>
      <c r="C25">
        <v>3887.6567698293529</v>
      </c>
      <c r="D25">
        <v>766.2</v>
      </c>
      <c r="E25">
        <v>12.054554946489169</v>
      </c>
    </row>
    <row r="26" spans="1:5" x14ac:dyDescent="0.2">
      <c r="A26">
        <v>24</v>
      </c>
      <c r="B26">
        <v>8722.9</v>
      </c>
      <c r="C26">
        <v>3453.627077436126</v>
      </c>
      <c r="D26">
        <v>782.39</v>
      </c>
      <c r="E26">
        <v>11.1490433159933</v>
      </c>
    </row>
    <row r="27" spans="1:5" x14ac:dyDescent="0.2">
      <c r="A27">
        <v>25</v>
      </c>
      <c r="B27">
        <v>8661.56</v>
      </c>
      <c r="C27">
        <v>3218.05008761517</v>
      </c>
      <c r="D27">
        <v>797.70100000000002</v>
      </c>
      <c r="E27">
        <v>10.85815361896249</v>
      </c>
    </row>
    <row r="28" spans="1:5" x14ac:dyDescent="0.2">
      <c r="A28">
        <v>26</v>
      </c>
      <c r="B28">
        <v>8551.6</v>
      </c>
      <c r="C28">
        <v>3199.5669456974961</v>
      </c>
      <c r="D28">
        <v>773.15300000000002</v>
      </c>
      <c r="E28">
        <v>11.060682685057159</v>
      </c>
    </row>
    <row r="29" spans="1:5" x14ac:dyDescent="0.2">
      <c r="A29">
        <v>27</v>
      </c>
      <c r="B29">
        <v>8546.26</v>
      </c>
      <c r="C29">
        <v>3258.588714827325</v>
      </c>
      <c r="D29">
        <v>758.1</v>
      </c>
      <c r="E29">
        <v>11.27326210262498</v>
      </c>
    </row>
    <row r="30" spans="1:5" x14ac:dyDescent="0.2">
      <c r="A30">
        <v>28</v>
      </c>
      <c r="B30">
        <v>8819.34</v>
      </c>
      <c r="C30">
        <v>3147.527150701007</v>
      </c>
      <c r="D30">
        <v>777.63900000000001</v>
      </c>
      <c r="E30">
        <v>11.341175018228251</v>
      </c>
    </row>
    <row r="31" spans="1:5" x14ac:dyDescent="0.2">
      <c r="A31">
        <v>29</v>
      </c>
      <c r="B31">
        <v>8680.4</v>
      </c>
      <c r="C31">
        <v>3156.7219453097232</v>
      </c>
      <c r="D31">
        <v>777.83199999999999</v>
      </c>
      <c r="E31">
        <v>11.15973629266988</v>
      </c>
    </row>
    <row r="32" spans="1:5" x14ac:dyDescent="0.2">
      <c r="A32">
        <v>30</v>
      </c>
      <c r="B32">
        <v>8666.66</v>
      </c>
      <c r="C32">
        <v>3113.7529838444152</v>
      </c>
      <c r="D32">
        <v>770.45699999999999</v>
      </c>
      <c r="E32">
        <v>11.248726405237409</v>
      </c>
    </row>
    <row r="33" spans="1:5" x14ac:dyDescent="0.2">
      <c r="A33">
        <v>31</v>
      </c>
      <c r="B33">
        <v>8558.84</v>
      </c>
      <c r="C33">
        <v>3108.3992430831659</v>
      </c>
      <c r="D33">
        <v>763.5</v>
      </c>
      <c r="E33">
        <v>11.210006548788471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E65"/>
  <sheetViews>
    <sheetView workbookViewId="0">
      <selection activeCell="E1" activeCellId="1" sqref="A1:A1048576 E1:E1048576"/>
    </sheetView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>
        <v>0</v>
      </c>
      <c r="B2">
        <v>14473.32</v>
      </c>
      <c r="C2">
        <v>7644.5827209599865</v>
      </c>
      <c r="D2">
        <v>1121.019</v>
      </c>
      <c r="E2">
        <v>12.91086056525358</v>
      </c>
    </row>
    <row r="3" spans="1:5" x14ac:dyDescent="0.2">
      <c r="A3">
        <v>1</v>
      </c>
      <c r="B3">
        <v>20667.419999999998</v>
      </c>
      <c r="C3">
        <v>12654.854900140101</v>
      </c>
      <c r="D3">
        <v>1215.865</v>
      </c>
      <c r="E3">
        <v>16.99812067951623</v>
      </c>
    </row>
    <row r="4" spans="1:5" x14ac:dyDescent="0.2">
      <c r="A4">
        <v>2</v>
      </c>
      <c r="B4">
        <v>28596.720000000001</v>
      </c>
      <c r="C4">
        <v>24302.481610765601</v>
      </c>
      <c r="D4">
        <v>1622.317</v>
      </c>
      <c r="E4">
        <v>17.62708521207631</v>
      </c>
    </row>
    <row r="5" spans="1:5" x14ac:dyDescent="0.2">
      <c r="A5">
        <v>3</v>
      </c>
      <c r="B5">
        <v>29123.1</v>
      </c>
      <c r="C5">
        <v>25779.973630514061</v>
      </c>
      <c r="D5">
        <v>1635.7370000000001</v>
      </c>
      <c r="E5">
        <v>17.804268045535441</v>
      </c>
    </row>
    <row r="6" spans="1:5" x14ac:dyDescent="0.2">
      <c r="A6">
        <v>4</v>
      </c>
      <c r="B6">
        <v>31061.4</v>
      </c>
      <c r="C6">
        <v>29054.91866861788</v>
      </c>
      <c r="D6">
        <v>1716.182</v>
      </c>
      <c r="E6">
        <v>18.0991293464213</v>
      </c>
    </row>
    <row r="7" spans="1:5" x14ac:dyDescent="0.2">
      <c r="A7">
        <v>5</v>
      </c>
      <c r="B7">
        <v>31140.1</v>
      </c>
      <c r="C7">
        <v>30498.54823413731</v>
      </c>
      <c r="D7">
        <v>1709.133</v>
      </c>
      <c r="E7">
        <v>18.219822565008101</v>
      </c>
    </row>
    <row r="8" spans="1:5" x14ac:dyDescent="0.2">
      <c r="A8">
        <v>6</v>
      </c>
      <c r="B8">
        <v>29422.86</v>
      </c>
      <c r="C8">
        <v>28157.712638287929</v>
      </c>
      <c r="D8">
        <v>1717.7929999999999</v>
      </c>
      <c r="E8">
        <v>17.128291942044239</v>
      </c>
    </row>
    <row r="9" spans="1:5" x14ac:dyDescent="0.2">
      <c r="A9">
        <v>7</v>
      </c>
      <c r="B9">
        <v>30366.84</v>
      </c>
      <c r="C9">
        <v>28150.259601190181</v>
      </c>
      <c r="D9">
        <v>1695</v>
      </c>
      <c r="E9">
        <v>17.915539823008849</v>
      </c>
    </row>
    <row r="10" spans="1:5" x14ac:dyDescent="0.2">
      <c r="A10">
        <v>8</v>
      </c>
      <c r="B10">
        <v>24429.42</v>
      </c>
      <c r="C10">
        <v>22158.906716343201</v>
      </c>
      <c r="D10">
        <v>1787.309</v>
      </c>
      <c r="E10">
        <v>13.66826888915123</v>
      </c>
    </row>
    <row r="11" spans="1:5" x14ac:dyDescent="0.2">
      <c r="A11">
        <v>9</v>
      </c>
      <c r="B11">
        <v>22456.720000000001</v>
      </c>
      <c r="C11">
        <v>19904.250933948759</v>
      </c>
      <c r="D11">
        <v>1700.8630000000001</v>
      </c>
      <c r="E11">
        <v>13.203132762603451</v>
      </c>
    </row>
    <row r="12" spans="1:5" x14ac:dyDescent="0.2">
      <c r="A12">
        <v>10</v>
      </c>
      <c r="B12">
        <v>24647.279999999999</v>
      </c>
      <c r="C12">
        <v>21865.818946511019</v>
      </c>
      <c r="D12">
        <v>1699.0909999999999</v>
      </c>
      <c r="E12">
        <v>14.506156527225439</v>
      </c>
    </row>
    <row r="13" spans="1:5" x14ac:dyDescent="0.2">
      <c r="A13">
        <v>11</v>
      </c>
      <c r="B13">
        <v>22768.66</v>
      </c>
      <c r="C13">
        <v>20694.241803081361</v>
      </c>
      <c r="D13">
        <v>1692</v>
      </c>
      <c r="E13">
        <v>13.456654846335701</v>
      </c>
    </row>
    <row r="14" spans="1:5" x14ac:dyDescent="0.2">
      <c r="A14">
        <v>12</v>
      </c>
      <c r="B14">
        <v>24153.279999999999</v>
      </c>
      <c r="C14">
        <v>21197.1112664344</v>
      </c>
      <c r="D14">
        <v>1683.0129999999999</v>
      </c>
      <c r="E14">
        <v>14.351214161744441</v>
      </c>
    </row>
    <row r="15" spans="1:5" x14ac:dyDescent="0.2">
      <c r="A15">
        <v>13</v>
      </c>
      <c r="B15">
        <v>23663.8</v>
      </c>
      <c r="C15">
        <v>21362.262407338789</v>
      </c>
      <c r="D15">
        <v>1720.925</v>
      </c>
      <c r="E15">
        <v>13.75062829582928</v>
      </c>
    </row>
    <row r="16" spans="1:5" x14ac:dyDescent="0.2">
      <c r="A16">
        <v>14</v>
      </c>
      <c r="B16">
        <v>24390.2</v>
      </c>
      <c r="C16">
        <v>22769.468996004282</v>
      </c>
      <c r="D16">
        <v>1698.41</v>
      </c>
      <c r="E16">
        <v>14.36060786264801</v>
      </c>
    </row>
    <row r="17" spans="1:5" x14ac:dyDescent="0.2">
      <c r="A17">
        <v>15</v>
      </c>
      <c r="B17">
        <v>23373.8</v>
      </c>
      <c r="C17">
        <v>20456.605797639058</v>
      </c>
      <c r="D17">
        <v>1732.5</v>
      </c>
      <c r="E17">
        <v>13.491370851370849</v>
      </c>
    </row>
    <row r="18" spans="1:5" x14ac:dyDescent="0.2">
      <c r="A18">
        <v>16</v>
      </c>
      <c r="B18">
        <v>21418.720000000001</v>
      </c>
      <c r="C18">
        <v>16133.845368094981</v>
      </c>
      <c r="D18">
        <v>1731.201</v>
      </c>
      <c r="E18">
        <v>12.372173999437379</v>
      </c>
    </row>
    <row r="19" spans="1:5" x14ac:dyDescent="0.2">
      <c r="A19">
        <v>17</v>
      </c>
      <c r="B19">
        <v>21686.76</v>
      </c>
      <c r="C19">
        <v>16960.63748514188</v>
      </c>
      <c r="D19">
        <v>1674.9169999999999</v>
      </c>
      <c r="E19">
        <v>12.947961003440771</v>
      </c>
    </row>
    <row r="20" spans="1:5" x14ac:dyDescent="0.2">
      <c r="A20">
        <v>18</v>
      </c>
      <c r="B20">
        <v>21577.759999999998</v>
      </c>
      <c r="C20">
        <v>16161.390923506549</v>
      </c>
      <c r="D20">
        <v>1673.932</v>
      </c>
      <c r="E20">
        <v>12.89046388981153</v>
      </c>
    </row>
    <row r="21" spans="1:5" x14ac:dyDescent="0.2">
      <c r="A21">
        <v>19</v>
      </c>
      <c r="B21">
        <v>22539.14</v>
      </c>
      <c r="C21">
        <v>16777.291594902908</v>
      </c>
      <c r="D21">
        <v>1699.5</v>
      </c>
      <c r="E21">
        <v>13.26221829949985</v>
      </c>
    </row>
    <row r="22" spans="1:5" x14ac:dyDescent="0.2">
      <c r="A22">
        <v>20</v>
      </c>
      <c r="B22">
        <v>21996.48</v>
      </c>
      <c r="C22">
        <v>16194.781246117531</v>
      </c>
      <c r="D22">
        <v>1687.2829999999999</v>
      </c>
      <c r="E22">
        <v>13.036627524843199</v>
      </c>
    </row>
    <row r="23" spans="1:5" x14ac:dyDescent="0.2">
      <c r="A23">
        <v>21</v>
      </c>
      <c r="B23">
        <v>21695.439999999999</v>
      </c>
      <c r="C23">
        <v>16436.746928951601</v>
      </c>
      <c r="D23">
        <v>1669.002</v>
      </c>
      <c r="E23">
        <v>12.9990497315162</v>
      </c>
    </row>
    <row r="24" spans="1:5" x14ac:dyDescent="0.2">
      <c r="A24">
        <v>22</v>
      </c>
      <c r="B24">
        <v>21866.36</v>
      </c>
      <c r="C24">
        <v>16009.32204530848</v>
      </c>
      <c r="D24">
        <v>1671.365</v>
      </c>
      <c r="E24">
        <v>13.082935205655261</v>
      </c>
    </row>
    <row r="25" spans="1:5" x14ac:dyDescent="0.2">
      <c r="A25">
        <v>23</v>
      </c>
      <c r="B25">
        <v>22478.74</v>
      </c>
      <c r="C25">
        <v>16340.027087260291</v>
      </c>
      <c r="D25">
        <v>1681.5</v>
      </c>
      <c r="E25">
        <v>13.368266428783819</v>
      </c>
    </row>
    <row r="26" spans="1:5" x14ac:dyDescent="0.2">
      <c r="A26">
        <v>24</v>
      </c>
      <c r="B26">
        <v>21217.919999999998</v>
      </c>
      <c r="C26">
        <v>14888.646240461219</v>
      </c>
      <c r="D26">
        <v>1682.932</v>
      </c>
      <c r="E26">
        <v>12.60771082848267</v>
      </c>
    </row>
    <row r="27" spans="1:5" x14ac:dyDescent="0.2">
      <c r="A27">
        <v>25</v>
      </c>
      <c r="B27">
        <v>20459.060000000001</v>
      </c>
      <c r="C27">
        <v>15022.245594996781</v>
      </c>
      <c r="D27">
        <v>1674.2950000000001</v>
      </c>
      <c r="E27">
        <v>12.219507315019159</v>
      </c>
    </row>
    <row r="28" spans="1:5" x14ac:dyDescent="0.2">
      <c r="A28">
        <v>26</v>
      </c>
      <c r="B28">
        <v>21156.7</v>
      </c>
      <c r="C28">
        <v>15488.71731002926</v>
      </c>
      <c r="D28">
        <v>1677.019</v>
      </c>
      <c r="E28">
        <v>12.615659095096721</v>
      </c>
    </row>
    <row r="29" spans="1:5" x14ac:dyDescent="0.2">
      <c r="A29">
        <v>27</v>
      </c>
      <c r="B29">
        <v>20459</v>
      </c>
      <c r="C29">
        <v>14643.621184666041</v>
      </c>
      <c r="D29">
        <v>1669.5</v>
      </c>
      <c r="E29">
        <v>12.254567235699311</v>
      </c>
    </row>
    <row r="30" spans="1:5" x14ac:dyDescent="0.2">
      <c r="A30">
        <v>28</v>
      </c>
      <c r="B30">
        <v>20808.48</v>
      </c>
      <c r="C30">
        <v>15209.35551854844</v>
      </c>
      <c r="D30">
        <v>1693.9580000000001</v>
      </c>
      <c r="E30">
        <v>12.283940924155139</v>
      </c>
    </row>
    <row r="31" spans="1:5" x14ac:dyDescent="0.2">
      <c r="A31">
        <v>29</v>
      </c>
      <c r="B31">
        <v>21371.46</v>
      </c>
      <c r="C31">
        <v>15355.300096982801</v>
      </c>
      <c r="D31">
        <v>1681.9739999999999</v>
      </c>
      <c r="E31">
        <v>12.70617738443044</v>
      </c>
    </row>
    <row r="32" spans="1:5" x14ac:dyDescent="0.2">
      <c r="A32">
        <v>30</v>
      </c>
      <c r="B32">
        <v>21075.02</v>
      </c>
      <c r="C32">
        <v>15078.200038452869</v>
      </c>
      <c r="D32">
        <v>1702.8910000000001</v>
      </c>
      <c r="E32">
        <v>12.376024067306719</v>
      </c>
    </row>
    <row r="33" spans="1:5" x14ac:dyDescent="0.2">
      <c r="A33">
        <v>31</v>
      </c>
      <c r="B33">
        <v>20862.419999999998</v>
      </c>
      <c r="C33">
        <v>15160.526248900471</v>
      </c>
      <c r="D33">
        <v>1684.5</v>
      </c>
      <c r="E33">
        <v>12.384933214603739</v>
      </c>
    </row>
    <row r="34" spans="1:5" x14ac:dyDescent="0.2">
      <c r="A34">
        <v>32</v>
      </c>
      <c r="B34">
        <v>19874.099999999999</v>
      </c>
      <c r="C34">
        <v>7894.5618238126426</v>
      </c>
      <c r="D34">
        <v>1647.1179999999999</v>
      </c>
      <c r="E34">
        <v>12.06598434356251</v>
      </c>
    </row>
    <row r="35" spans="1:5" x14ac:dyDescent="0.2">
      <c r="A35">
        <v>33</v>
      </c>
      <c r="B35">
        <v>22362.06</v>
      </c>
      <c r="C35">
        <v>10633.865043172211</v>
      </c>
      <c r="D35">
        <v>1725.4159999999999</v>
      </c>
      <c r="E35">
        <v>12.96038752393626</v>
      </c>
    </row>
    <row r="36" spans="1:5" x14ac:dyDescent="0.2">
      <c r="A36">
        <v>34</v>
      </c>
      <c r="B36">
        <v>22862.5</v>
      </c>
      <c r="C36">
        <v>12095.30423552876</v>
      </c>
      <c r="D36">
        <v>1786.057</v>
      </c>
      <c r="E36">
        <v>12.80054331972608</v>
      </c>
    </row>
    <row r="37" spans="1:5" x14ac:dyDescent="0.2">
      <c r="A37">
        <v>35</v>
      </c>
      <c r="B37">
        <v>23798.92</v>
      </c>
      <c r="C37">
        <v>12950.109112806729</v>
      </c>
      <c r="D37">
        <v>1768.5</v>
      </c>
      <c r="E37">
        <v>13.45712185467911</v>
      </c>
    </row>
    <row r="38" spans="1:5" x14ac:dyDescent="0.2">
      <c r="A38">
        <v>36</v>
      </c>
      <c r="B38">
        <v>23221.94</v>
      </c>
      <c r="C38">
        <v>12029.2858905423</v>
      </c>
      <c r="D38">
        <v>1757.479</v>
      </c>
      <c r="E38">
        <v>13.213210513468439</v>
      </c>
    </row>
    <row r="39" spans="1:5" x14ac:dyDescent="0.2">
      <c r="A39">
        <v>37</v>
      </c>
      <c r="B39">
        <v>23187.48</v>
      </c>
      <c r="C39">
        <v>12694.429741016331</v>
      </c>
      <c r="D39">
        <v>1783.492</v>
      </c>
      <c r="E39">
        <v>13.00116849416762</v>
      </c>
    </row>
    <row r="40" spans="1:5" x14ac:dyDescent="0.2">
      <c r="A40">
        <v>38</v>
      </c>
      <c r="B40">
        <v>24048.38</v>
      </c>
      <c r="C40">
        <v>12874.19551566621</v>
      </c>
      <c r="D40">
        <v>1755.345</v>
      </c>
      <c r="E40">
        <v>13.70008744719699</v>
      </c>
    </row>
    <row r="41" spans="1:5" x14ac:dyDescent="0.2">
      <c r="A41">
        <v>39</v>
      </c>
      <c r="B41">
        <v>23992.880000000001</v>
      </c>
      <c r="C41">
        <v>12309.105398265139</v>
      </c>
      <c r="D41">
        <v>1752</v>
      </c>
      <c r="E41">
        <v>13.694566210045661</v>
      </c>
    </row>
    <row r="42" spans="1:5" x14ac:dyDescent="0.2">
      <c r="A42">
        <v>40</v>
      </c>
      <c r="B42">
        <v>20776.919999999998</v>
      </c>
      <c r="C42">
        <v>9048.3905814017562</v>
      </c>
      <c r="D42">
        <v>1778.0119999999999</v>
      </c>
      <c r="E42">
        <v>11.685477938281631</v>
      </c>
    </row>
    <row r="43" spans="1:5" x14ac:dyDescent="0.2">
      <c r="A43">
        <v>41</v>
      </c>
      <c r="B43">
        <v>21029.52</v>
      </c>
      <c r="C43">
        <v>9510.0881473096761</v>
      </c>
      <c r="D43">
        <v>1760.491</v>
      </c>
      <c r="E43">
        <v>11.94525845346554</v>
      </c>
    </row>
    <row r="44" spans="1:5" x14ac:dyDescent="0.2">
      <c r="A44">
        <v>42</v>
      </c>
      <c r="B44">
        <v>20901.080000000002</v>
      </c>
      <c r="C44">
        <v>8406.8128344575398</v>
      </c>
      <c r="D44">
        <v>1772.047</v>
      </c>
      <c r="E44">
        <v>11.794879029732281</v>
      </c>
    </row>
    <row r="45" spans="1:5" x14ac:dyDescent="0.2">
      <c r="A45">
        <v>43</v>
      </c>
      <c r="B45">
        <v>21542.82</v>
      </c>
      <c r="C45">
        <v>9090.3157067067805</v>
      </c>
      <c r="D45">
        <v>1759.5</v>
      </c>
      <c r="E45">
        <v>12.24371696504689</v>
      </c>
    </row>
    <row r="46" spans="1:5" x14ac:dyDescent="0.2">
      <c r="A46">
        <v>44</v>
      </c>
      <c r="B46">
        <v>21003.22</v>
      </c>
      <c r="C46">
        <v>8498.5632451373804</v>
      </c>
      <c r="D46">
        <v>1790.807</v>
      </c>
      <c r="E46">
        <v>11.72835487017864</v>
      </c>
    </row>
    <row r="47" spans="1:5" x14ac:dyDescent="0.2">
      <c r="A47">
        <v>45</v>
      </c>
      <c r="B47">
        <v>21212.48</v>
      </c>
      <c r="C47">
        <v>9084.2605560166539</v>
      </c>
      <c r="D47">
        <v>1749.5129999999999</v>
      </c>
      <c r="E47">
        <v>12.12479129906437</v>
      </c>
    </row>
    <row r="48" spans="1:5" x14ac:dyDescent="0.2">
      <c r="A48">
        <v>46</v>
      </c>
      <c r="B48">
        <v>20656</v>
      </c>
      <c r="C48">
        <v>8957.0640279055733</v>
      </c>
      <c r="D48">
        <v>1744.8520000000001</v>
      </c>
      <c r="E48">
        <v>11.838253330368421</v>
      </c>
    </row>
    <row r="49" spans="1:5" x14ac:dyDescent="0.2">
      <c r="A49">
        <v>47</v>
      </c>
      <c r="B49">
        <v>21703.16</v>
      </c>
      <c r="C49">
        <v>9559.8039945597211</v>
      </c>
      <c r="D49">
        <v>1770</v>
      </c>
      <c r="E49">
        <v>12.26167231638418</v>
      </c>
    </row>
    <row r="50" spans="1:5" x14ac:dyDescent="0.2">
      <c r="A50">
        <v>48</v>
      </c>
      <c r="B50">
        <v>20702.04</v>
      </c>
      <c r="C50">
        <v>7715.2934252949844</v>
      </c>
      <c r="D50">
        <v>1805.5840000000001</v>
      </c>
      <c r="E50">
        <v>11.465564604028391</v>
      </c>
    </row>
    <row r="51" spans="1:5" x14ac:dyDescent="0.2">
      <c r="A51">
        <v>49</v>
      </c>
      <c r="B51">
        <v>21221.08</v>
      </c>
      <c r="C51">
        <v>7762.2889171686984</v>
      </c>
      <c r="D51">
        <v>1746.809</v>
      </c>
      <c r="E51">
        <v>12.148483320156931</v>
      </c>
    </row>
    <row r="52" spans="1:5" x14ac:dyDescent="0.2">
      <c r="A52">
        <v>50</v>
      </c>
      <c r="B52">
        <v>20986.22</v>
      </c>
      <c r="C52">
        <v>8097.1935453958367</v>
      </c>
      <c r="D52">
        <v>1751.626</v>
      </c>
      <c r="E52">
        <v>11.980993659605421</v>
      </c>
    </row>
    <row r="53" spans="1:5" x14ac:dyDescent="0.2">
      <c r="A53">
        <v>51</v>
      </c>
      <c r="B53">
        <v>21047.759999999998</v>
      </c>
      <c r="C53">
        <v>7758.6838434363344</v>
      </c>
      <c r="D53">
        <v>1770</v>
      </c>
      <c r="E53">
        <v>11.891389830508469</v>
      </c>
    </row>
    <row r="54" spans="1:5" x14ac:dyDescent="0.2">
      <c r="A54">
        <v>52</v>
      </c>
      <c r="B54">
        <v>21334.9</v>
      </c>
      <c r="C54">
        <v>7783.2075643657354</v>
      </c>
      <c r="D54">
        <v>1755.115</v>
      </c>
      <c r="E54">
        <v>12.1558416400065</v>
      </c>
    </row>
    <row r="55" spans="1:5" x14ac:dyDescent="0.2">
      <c r="A55">
        <v>53</v>
      </c>
      <c r="B55">
        <v>20701.099999999999</v>
      </c>
      <c r="C55">
        <v>7720.6658773709414</v>
      </c>
      <c r="D55">
        <v>1719.8040000000001</v>
      </c>
      <c r="E55">
        <v>12.036894901977201</v>
      </c>
    </row>
    <row r="56" spans="1:5" x14ac:dyDescent="0.2">
      <c r="A56">
        <v>54</v>
      </c>
      <c r="B56">
        <v>20895.78</v>
      </c>
      <c r="C56">
        <v>7917.3091509426358</v>
      </c>
      <c r="D56">
        <v>1758.4179999999999</v>
      </c>
      <c r="E56">
        <v>11.883283724347679</v>
      </c>
    </row>
    <row r="57" spans="1:5" x14ac:dyDescent="0.2">
      <c r="A57">
        <v>55</v>
      </c>
      <c r="B57">
        <v>20835.96</v>
      </c>
      <c r="C57">
        <v>7680.6895835204796</v>
      </c>
      <c r="D57">
        <v>1734</v>
      </c>
      <c r="E57">
        <v>12.01612456747405</v>
      </c>
    </row>
    <row r="58" spans="1:5" x14ac:dyDescent="0.2">
      <c r="A58">
        <v>56</v>
      </c>
      <c r="B58">
        <v>20299.419999999998</v>
      </c>
      <c r="C58">
        <v>7255.3049876349114</v>
      </c>
      <c r="D58">
        <v>1775.682</v>
      </c>
      <c r="E58">
        <v>11.43190053173935</v>
      </c>
    </row>
    <row r="59" spans="1:5" x14ac:dyDescent="0.2">
      <c r="A59">
        <v>57</v>
      </c>
      <c r="B59">
        <v>20327.7</v>
      </c>
      <c r="C59">
        <v>7393.5936262415717</v>
      </c>
      <c r="D59">
        <v>1776.298</v>
      </c>
      <c r="E59">
        <v>11.44385683032915</v>
      </c>
    </row>
    <row r="60" spans="1:5" x14ac:dyDescent="0.2">
      <c r="A60">
        <v>58</v>
      </c>
      <c r="B60">
        <v>20339.740000000002</v>
      </c>
      <c r="C60">
        <v>7220.0543164438868</v>
      </c>
      <c r="D60">
        <v>1774.3389999999999</v>
      </c>
      <c r="E60">
        <v>11.463277310592851</v>
      </c>
    </row>
    <row r="61" spans="1:5" x14ac:dyDescent="0.2">
      <c r="A61">
        <v>59</v>
      </c>
      <c r="B61">
        <v>20281.54</v>
      </c>
      <c r="C61">
        <v>7302.8907446572139</v>
      </c>
      <c r="D61">
        <v>1734</v>
      </c>
      <c r="E61">
        <v>11.69638985005767</v>
      </c>
    </row>
    <row r="62" spans="1:5" x14ac:dyDescent="0.2">
      <c r="A62">
        <v>60</v>
      </c>
      <c r="B62">
        <v>20543.62</v>
      </c>
      <c r="C62">
        <v>7376.8128684141102</v>
      </c>
      <c r="D62">
        <v>1741.4169999999999</v>
      </c>
      <c r="E62">
        <v>11.79707100596813</v>
      </c>
    </row>
    <row r="63" spans="1:5" x14ac:dyDescent="0.2">
      <c r="A63">
        <v>61</v>
      </c>
      <c r="B63">
        <v>20276.3</v>
      </c>
      <c r="C63">
        <v>7057.8014926746127</v>
      </c>
      <c r="D63">
        <v>1759.971</v>
      </c>
      <c r="E63">
        <v>11.520814831608019</v>
      </c>
    </row>
    <row r="64" spans="1:5" x14ac:dyDescent="0.2">
      <c r="A64">
        <v>62</v>
      </c>
      <c r="B64">
        <v>19955.5</v>
      </c>
      <c r="C64">
        <v>7346.8621975643446</v>
      </c>
      <c r="D64">
        <v>1755.374</v>
      </c>
      <c r="E64">
        <v>11.36823263874251</v>
      </c>
    </row>
    <row r="65" spans="1:5" x14ac:dyDescent="0.2">
      <c r="A65">
        <v>63</v>
      </c>
      <c r="B65">
        <v>20647.84</v>
      </c>
      <c r="C65">
        <v>7032.3312873043742</v>
      </c>
      <c r="D65">
        <v>1753.5</v>
      </c>
      <c r="E65">
        <v>11.77521528371828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E129"/>
  <sheetViews>
    <sheetView zoomScale="112" zoomScaleNormal="112" workbookViewId="0">
      <selection activeCell="W23" sqref="W23"/>
    </sheetView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>
        <v>0</v>
      </c>
      <c r="B2">
        <v>18016.02</v>
      </c>
      <c r="C2">
        <v>5934.8461614097459</v>
      </c>
      <c r="D2">
        <v>1061.9570000000001</v>
      </c>
      <c r="E2">
        <v>16.96492419184581</v>
      </c>
    </row>
    <row r="3" spans="1:5" x14ac:dyDescent="0.2">
      <c r="A3">
        <v>1</v>
      </c>
      <c r="B3">
        <v>27668.34</v>
      </c>
      <c r="C3">
        <v>11133.78561156986</v>
      </c>
      <c r="D3">
        <v>1202.9929999999999</v>
      </c>
      <c r="E3">
        <v>22.999585201243899</v>
      </c>
    </row>
    <row r="4" spans="1:5" x14ac:dyDescent="0.2">
      <c r="A4">
        <v>2</v>
      </c>
      <c r="B4">
        <v>55156.32</v>
      </c>
      <c r="C4">
        <v>30340.317889857379</v>
      </c>
      <c r="D4">
        <v>1965.9259999999999</v>
      </c>
      <c r="E4">
        <v>28.056152673091461</v>
      </c>
    </row>
    <row r="5" spans="1:5" x14ac:dyDescent="0.2">
      <c r="A5">
        <v>3</v>
      </c>
      <c r="B5">
        <v>55516.32</v>
      </c>
      <c r="C5">
        <v>34940.669450621579</v>
      </c>
      <c r="D5">
        <v>2093.5450000000001</v>
      </c>
      <c r="E5">
        <v>26.517853688361129</v>
      </c>
    </row>
    <row r="6" spans="1:5" x14ac:dyDescent="0.2">
      <c r="A6">
        <v>4</v>
      </c>
      <c r="B6">
        <v>71532.42</v>
      </c>
      <c r="C6">
        <v>52542.960165407509</v>
      </c>
      <c r="D6">
        <v>2641.9949999999999</v>
      </c>
      <c r="E6">
        <v>27.075153435188181</v>
      </c>
    </row>
    <row r="7" spans="1:5" x14ac:dyDescent="0.2">
      <c r="A7">
        <v>5</v>
      </c>
      <c r="B7">
        <v>77903.679999999993</v>
      </c>
      <c r="C7">
        <v>63837.059556793487</v>
      </c>
      <c r="D7">
        <v>2723.7240000000002</v>
      </c>
      <c r="E7">
        <v>28.601899458241721</v>
      </c>
    </row>
    <row r="8" spans="1:5" x14ac:dyDescent="0.2">
      <c r="A8">
        <v>6</v>
      </c>
      <c r="B8">
        <v>79442.34</v>
      </c>
      <c r="C8">
        <v>71678.037616304762</v>
      </c>
      <c r="D8">
        <v>2896.1109999999999</v>
      </c>
      <c r="E8">
        <v>27.43069585385367</v>
      </c>
    </row>
    <row r="9" spans="1:5" x14ac:dyDescent="0.2">
      <c r="A9">
        <v>7</v>
      </c>
      <c r="B9">
        <v>81340.240000000005</v>
      </c>
      <c r="C9">
        <v>74042.384520910724</v>
      </c>
      <c r="D9">
        <v>2858.4760000000001</v>
      </c>
      <c r="E9">
        <v>28.455806520677449</v>
      </c>
    </row>
    <row r="10" spans="1:5" x14ac:dyDescent="0.2">
      <c r="A10">
        <v>8</v>
      </c>
      <c r="B10">
        <v>58934.54</v>
      </c>
      <c r="C10">
        <v>47174.244737869412</v>
      </c>
      <c r="D10">
        <v>2869.97</v>
      </c>
      <c r="E10">
        <v>20.534897577326589</v>
      </c>
    </row>
    <row r="11" spans="1:5" x14ac:dyDescent="0.2">
      <c r="A11">
        <v>9</v>
      </c>
      <c r="B11">
        <v>62354.400000000001</v>
      </c>
      <c r="C11">
        <v>56911.986068314312</v>
      </c>
      <c r="D11">
        <v>2956.9630000000002</v>
      </c>
      <c r="E11">
        <v>21.087311542281721</v>
      </c>
    </row>
    <row r="12" spans="1:5" x14ac:dyDescent="0.2">
      <c r="A12">
        <v>10</v>
      </c>
      <c r="B12">
        <v>61137.24</v>
      </c>
      <c r="C12">
        <v>59880.413769298561</v>
      </c>
      <c r="D12">
        <v>2997.52</v>
      </c>
      <c r="E12">
        <v>20.395940644265931</v>
      </c>
    </row>
    <row r="13" spans="1:5" x14ac:dyDescent="0.2">
      <c r="A13">
        <v>11</v>
      </c>
      <c r="B13">
        <v>63579.26</v>
      </c>
      <c r="C13">
        <v>61480.022991638507</v>
      </c>
      <c r="D13">
        <v>2997.1</v>
      </c>
      <c r="E13">
        <v>21.213593140035371</v>
      </c>
    </row>
    <row r="14" spans="1:5" x14ac:dyDescent="0.2">
      <c r="A14">
        <v>12</v>
      </c>
      <c r="B14">
        <v>64580.46</v>
      </c>
      <c r="C14">
        <v>59039.913233239087</v>
      </c>
      <c r="D14">
        <v>3007.0410000000002</v>
      </c>
      <c r="E14">
        <v>21.47641485433687</v>
      </c>
    </row>
    <row r="15" spans="1:5" x14ac:dyDescent="0.2">
      <c r="A15">
        <v>13</v>
      </c>
      <c r="B15">
        <v>63331.3</v>
      </c>
      <c r="C15">
        <v>62671.799488366378</v>
      </c>
      <c r="D15">
        <v>3000.4349999999999</v>
      </c>
      <c r="E15">
        <v>21.107372764282509</v>
      </c>
    </row>
    <row r="16" spans="1:5" x14ac:dyDescent="0.2">
      <c r="A16">
        <v>14</v>
      </c>
      <c r="B16">
        <v>62837.48</v>
      </c>
      <c r="C16">
        <v>58686.431774726261</v>
      </c>
      <c r="D16">
        <v>3001.9259999999999</v>
      </c>
      <c r="E16">
        <v>20.93238807352347</v>
      </c>
    </row>
    <row r="17" spans="1:5" x14ac:dyDescent="0.2">
      <c r="A17">
        <v>15</v>
      </c>
      <c r="B17">
        <v>62759.12</v>
      </c>
      <c r="C17">
        <v>59640.92480189757</v>
      </c>
      <c r="D17">
        <v>3000</v>
      </c>
      <c r="E17">
        <v>20.91970666666667</v>
      </c>
    </row>
    <row r="18" spans="1:5" x14ac:dyDescent="0.2">
      <c r="A18">
        <v>16</v>
      </c>
      <c r="B18">
        <v>55247.14</v>
      </c>
      <c r="C18">
        <v>46243.052120512111</v>
      </c>
      <c r="D18">
        <v>2861.6689999999999</v>
      </c>
      <c r="E18">
        <v>19.305915533906958</v>
      </c>
    </row>
    <row r="19" spans="1:5" x14ac:dyDescent="0.2">
      <c r="A19">
        <v>17</v>
      </c>
      <c r="B19">
        <v>58453.38</v>
      </c>
      <c r="C19">
        <v>51767.543783490437</v>
      </c>
      <c r="D19">
        <v>2956.1590000000001</v>
      </c>
      <c r="E19">
        <v>19.773422200903269</v>
      </c>
    </row>
    <row r="20" spans="1:5" x14ac:dyDescent="0.2">
      <c r="A20">
        <v>18</v>
      </c>
      <c r="B20">
        <v>60794.9</v>
      </c>
      <c r="C20">
        <v>54731.029378132473</v>
      </c>
      <c r="D20">
        <v>3011.8530000000001</v>
      </c>
      <c r="E20">
        <v>20.18521488266526</v>
      </c>
    </row>
    <row r="21" spans="1:5" x14ac:dyDescent="0.2">
      <c r="A21">
        <v>19</v>
      </c>
      <c r="B21">
        <v>62649.52</v>
      </c>
      <c r="C21">
        <v>60469.054331695967</v>
      </c>
      <c r="D21">
        <v>3000</v>
      </c>
      <c r="E21">
        <v>20.883173333333328</v>
      </c>
    </row>
    <row r="22" spans="1:5" x14ac:dyDescent="0.2">
      <c r="A22">
        <v>20</v>
      </c>
      <c r="B22">
        <v>59586.62</v>
      </c>
      <c r="C22">
        <v>53763.929311161774</v>
      </c>
      <c r="D22">
        <v>3016.3020000000001</v>
      </c>
      <c r="E22">
        <v>19.75485876414232</v>
      </c>
    </row>
    <row r="23" spans="1:5" x14ac:dyDescent="0.2">
      <c r="A23">
        <v>21</v>
      </c>
      <c r="B23">
        <v>59780.959999999999</v>
      </c>
      <c r="C23">
        <v>55904.937212006596</v>
      </c>
      <c r="D23">
        <v>3001.3150000000001</v>
      </c>
      <c r="E23">
        <v>19.918255831193989</v>
      </c>
    </row>
    <row r="24" spans="1:5" x14ac:dyDescent="0.2">
      <c r="A24">
        <v>22</v>
      </c>
      <c r="B24">
        <v>58909.8</v>
      </c>
      <c r="C24">
        <v>49524.512596894892</v>
      </c>
      <c r="D24">
        <v>3001.8870000000002</v>
      </c>
      <c r="E24">
        <v>19.6242563427604</v>
      </c>
    </row>
    <row r="25" spans="1:5" x14ac:dyDescent="0.2">
      <c r="A25">
        <v>23</v>
      </c>
      <c r="B25">
        <v>56571.08</v>
      </c>
      <c r="C25">
        <v>51979.224607852702</v>
      </c>
      <c r="D25">
        <v>3000</v>
      </c>
      <c r="E25">
        <v>18.85702666666667</v>
      </c>
    </row>
    <row r="26" spans="1:5" x14ac:dyDescent="0.2">
      <c r="A26">
        <v>24</v>
      </c>
      <c r="B26">
        <v>58544.9</v>
      </c>
      <c r="C26">
        <v>54868.388286790418</v>
      </c>
      <c r="D26">
        <v>3022.34</v>
      </c>
      <c r="E26">
        <v>19.370719376377249</v>
      </c>
    </row>
    <row r="27" spans="1:5" x14ac:dyDescent="0.2">
      <c r="A27">
        <v>25</v>
      </c>
      <c r="B27">
        <v>56795.1</v>
      </c>
      <c r="C27">
        <v>47553.347646511698</v>
      </c>
      <c r="D27">
        <v>3001.8090000000002</v>
      </c>
      <c r="E27">
        <v>18.920291064488111</v>
      </c>
    </row>
    <row r="28" spans="1:5" x14ac:dyDescent="0.2">
      <c r="A28">
        <v>26</v>
      </c>
      <c r="B28">
        <v>56906.52</v>
      </c>
      <c r="C28">
        <v>48666.359016158167</v>
      </c>
      <c r="D28">
        <v>3002.9740000000002</v>
      </c>
      <c r="E28">
        <v>18.950054179623269</v>
      </c>
    </row>
    <row r="29" spans="1:5" x14ac:dyDescent="0.2">
      <c r="A29">
        <v>27</v>
      </c>
      <c r="B29">
        <v>56646.02</v>
      </c>
      <c r="C29">
        <v>50829.893631204854</v>
      </c>
      <c r="D29">
        <v>3000</v>
      </c>
      <c r="E29">
        <v>18.882006666666669</v>
      </c>
    </row>
    <row r="30" spans="1:5" x14ac:dyDescent="0.2">
      <c r="A30">
        <v>28</v>
      </c>
      <c r="B30">
        <v>56051.94</v>
      </c>
      <c r="C30">
        <v>51215.956000414561</v>
      </c>
      <c r="D30">
        <v>3007.2489999999998</v>
      </c>
      <c r="E30">
        <v>18.638942102898699</v>
      </c>
    </row>
    <row r="31" spans="1:5" x14ac:dyDescent="0.2">
      <c r="A31">
        <v>29</v>
      </c>
      <c r="B31">
        <v>56017.84</v>
      </c>
      <c r="C31">
        <v>49653.720031175922</v>
      </c>
      <c r="D31">
        <v>3000.5010000000002</v>
      </c>
      <c r="E31">
        <v>18.669495527580221</v>
      </c>
    </row>
    <row r="32" spans="1:5" x14ac:dyDescent="0.2">
      <c r="A32">
        <v>30</v>
      </c>
      <c r="B32">
        <v>60138.8</v>
      </c>
      <c r="C32">
        <v>53101.057731084788</v>
      </c>
      <c r="D32">
        <v>3001.8809999999999</v>
      </c>
      <c r="E32">
        <v>20.03370553329729</v>
      </c>
    </row>
    <row r="33" spans="1:5" x14ac:dyDescent="0.2">
      <c r="A33">
        <v>31</v>
      </c>
      <c r="B33">
        <v>60213.72</v>
      </c>
      <c r="C33">
        <v>54127.117682004828</v>
      </c>
      <c r="D33">
        <v>3000</v>
      </c>
      <c r="E33">
        <v>20.07124</v>
      </c>
    </row>
    <row r="34" spans="1:5" x14ac:dyDescent="0.2">
      <c r="A34">
        <v>32</v>
      </c>
      <c r="B34">
        <v>39402.339999999997</v>
      </c>
      <c r="C34">
        <v>27509.976876115328</v>
      </c>
      <c r="D34">
        <v>2447.4540000000002</v>
      </c>
      <c r="E34">
        <v>16.099317903421269</v>
      </c>
    </row>
    <row r="35" spans="1:5" x14ac:dyDescent="0.2">
      <c r="A35">
        <v>33</v>
      </c>
      <c r="B35">
        <v>46889.440000000002</v>
      </c>
      <c r="C35">
        <v>33213.28738451525</v>
      </c>
      <c r="D35">
        <v>2784.4270000000001</v>
      </c>
      <c r="E35">
        <v>16.83988842228581</v>
      </c>
    </row>
    <row r="36" spans="1:5" x14ac:dyDescent="0.2">
      <c r="A36">
        <v>34</v>
      </c>
      <c r="B36">
        <v>53960.959999999999</v>
      </c>
      <c r="C36">
        <v>39799.105294948531</v>
      </c>
      <c r="D36">
        <v>3012.7060000000001</v>
      </c>
      <c r="E36">
        <v>17.911127073136239</v>
      </c>
    </row>
    <row r="37" spans="1:5" x14ac:dyDescent="0.2">
      <c r="A37">
        <v>35</v>
      </c>
      <c r="B37">
        <v>54216.62</v>
      </c>
      <c r="C37">
        <v>39573.552251163906</v>
      </c>
      <c r="D37">
        <v>2994.1089999999999</v>
      </c>
      <c r="E37">
        <v>18.10776427979075</v>
      </c>
    </row>
    <row r="38" spans="1:5" x14ac:dyDescent="0.2">
      <c r="A38">
        <v>36</v>
      </c>
      <c r="B38">
        <v>54585.120000000003</v>
      </c>
      <c r="C38">
        <v>43509.996481103051</v>
      </c>
      <c r="D38">
        <v>3023.152</v>
      </c>
      <c r="E38">
        <v>18.055698158742931</v>
      </c>
    </row>
    <row r="39" spans="1:5" x14ac:dyDescent="0.2">
      <c r="A39">
        <v>37</v>
      </c>
      <c r="B39">
        <v>54401.24</v>
      </c>
      <c r="C39">
        <v>40947.128329864601</v>
      </c>
      <c r="D39">
        <v>3002.0329999999999</v>
      </c>
      <c r="E39">
        <v>18.121466352968142</v>
      </c>
    </row>
    <row r="40" spans="1:5" x14ac:dyDescent="0.2">
      <c r="A40">
        <v>38</v>
      </c>
      <c r="B40">
        <v>53986.6</v>
      </c>
      <c r="C40">
        <v>38416.633549024053</v>
      </c>
      <c r="D40">
        <v>3001.7959999999998</v>
      </c>
      <c r="E40">
        <v>17.984766453150051</v>
      </c>
    </row>
    <row r="41" spans="1:5" x14ac:dyDescent="0.2">
      <c r="A41">
        <v>39</v>
      </c>
      <c r="B41">
        <v>52765.56</v>
      </c>
      <c r="C41">
        <v>39295.403704331628</v>
      </c>
      <c r="D41">
        <v>3000</v>
      </c>
      <c r="E41">
        <v>17.588519999999999</v>
      </c>
    </row>
    <row r="42" spans="1:5" x14ac:dyDescent="0.2">
      <c r="A42">
        <v>40</v>
      </c>
      <c r="B42">
        <v>49678.1</v>
      </c>
      <c r="C42">
        <v>37155.906878853057</v>
      </c>
      <c r="D42">
        <v>3035.8150000000001</v>
      </c>
      <c r="E42">
        <v>16.364007688215519</v>
      </c>
    </row>
    <row r="43" spans="1:5" x14ac:dyDescent="0.2">
      <c r="A43">
        <v>41</v>
      </c>
      <c r="B43">
        <v>51387.86</v>
      </c>
      <c r="C43">
        <v>39144.108841821908</v>
      </c>
      <c r="D43">
        <v>3002.7280000000001</v>
      </c>
      <c r="E43">
        <v>17.113724586442729</v>
      </c>
    </row>
    <row r="44" spans="1:5" x14ac:dyDescent="0.2">
      <c r="A44">
        <v>42</v>
      </c>
      <c r="B44">
        <v>50923.32</v>
      </c>
      <c r="C44">
        <v>37245.222300015877</v>
      </c>
      <c r="D44">
        <v>3004.0839999999998</v>
      </c>
      <c r="E44">
        <v>16.951363543762429</v>
      </c>
    </row>
    <row r="45" spans="1:5" x14ac:dyDescent="0.2">
      <c r="A45">
        <v>43</v>
      </c>
      <c r="B45">
        <v>51303.58</v>
      </c>
      <c r="C45">
        <v>37611.904205764433</v>
      </c>
      <c r="D45">
        <v>3000</v>
      </c>
      <c r="E45">
        <v>17.101193333333331</v>
      </c>
    </row>
    <row r="46" spans="1:5" x14ac:dyDescent="0.2">
      <c r="A46">
        <v>44</v>
      </c>
      <c r="B46">
        <v>50336.68</v>
      </c>
      <c r="C46">
        <v>37690.563160791316</v>
      </c>
      <c r="D46">
        <v>3007.7080000000001</v>
      </c>
      <c r="E46">
        <v>16.73589324495596</v>
      </c>
    </row>
    <row r="47" spans="1:5" x14ac:dyDescent="0.2">
      <c r="A47">
        <v>45</v>
      </c>
      <c r="B47">
        <v>51601.06</v>
      </c>
      <c r="C47">
        <v>38158.170386909267</v>
      </c>
      <c r="D47">
        <v>3000.48</v>
      </c>
      <c r="E47">
        <v>17.1976017170586</v>
      </c>
    </row>
    <row r="48" spans="1:5" x14ac:dyDescent="0.2">
      <c r="A48">
        <v>46</v>
      </c>
      <c r="B48">
        <v>51241.56</v>
      </c>
      <c r="C48">
        <v>37766.271629145493</v>
      </c>
      <c r="D48">
        <v>3001.9209999999998</v>
      </c>
      <c r="E48">
        <v>17.069589772682221</v>
      </c>
    </row>
    <row r="49" spans="1:5" x14ac:dyDescent="0.2">
      <c r="A49">
        <v>47</v>
      </c>
      <c r="B49">
        <v>49837.279999999999</v>
      </c>
      <c r="C49">
        <v>38108.416737009677</v>
      </c>
      <c r="D49">
        <v>3000</v>
      </c>
      <c r="E49">
        <v>16.612426666666671</v>
      </c>
    </row>
    <row r="50" spans="1:5" x14ac:dyDescent="0.2">
      <c r="A50">
        <v>48</v>
      </c>
      <c r="B50">
        <v>47617.14</v>
      </c>
      <c r="C50">
        <v>33026.790001760703</v>
      </c>
      <c r="D50">
        <v>3052.9560000000001</v>
      </c>
      <c r="E50">
        <v>15.59706068479205</v>
      </c>
    </row>
    <row r="51" spans="1:5" x14ac:dyDescent="0.2">
      <c r="A51">
        <v>49</v>
      </c>
      <c r="B51">
        <v>48789.68</v>
      </c>
      <c r="C51">
        <v>35555.10078592944</v>
      </c>
      <c r="D51">
        <v>3005.43</v>
      </c>
      <c r="E51">
        <v>16.233843410094401</v>
      </c>
    </row>
    <row r="52" spans="1:5" x14ac:dyDescent="0.2">
      <c r="A52">
        <v>50</v>
      </c>
      <c r="B52">
        <v>49242.7</v>
      </c>
      <c r="C52">
        <v>36479.613434218292</v>
      </c>
      <c r="D52">
        <v>3005.57</v>
      </c>
      <c r="E52">
        <v>16.383814051910289</v>
      </c>
    </row>
    <row r="53" spans="1:5" x14ac:dyDescent="0.2">
      <c r="A53">
        <v>51</v>
      </c>
      <c r="B53">
        <v>48412.84</v>
      </c>
      <c r="C53">
        <v>33676.08041228076</v>
      </c>
      <c r="D53">
        <v>3000</v>
      </c>
      <c r="E53">
        <v>16.137613333333331</v>
      </c>
    </row>
    <row r="54" spans="1:5" x14ac:dyDescent="0.2">
      <c r="A54">
        <v>52</v>
      </c>
      <c r="B54">
        <v>50720.56</v>
      </c>
      <c r="C54">
        <v>36674.316916425312</v>
      </c>
      <c r="D54">
        <v>3010.556</v>
      </c>
      <c r="E54">
        <v>16.847572342118859</v>
      </c>
    </row>
    <row r="55" spans="1:5" x14ac:dyDescent="0.2">
      <c r="A55">
        <v>53</v>
      </c>
      <c r="B55">
        <v>49257.64</v>
      </c>
      <c r="C55">
        <v>36352.320388530898</v>
      </c>
      <c r="D55">
        <v>3000.8159999999998</v>
      </c>
      <c r="E55">
        <v>16.414748521735419</v>
      </c>
    </row>
    <row r="56" spans="1:5" x14ac:dyDescent="0.2">
      <c r="A56">
        <v>54</v>
      </c>
      <c r="B56">
        <v>50401.88</v>
      </c>
      <c r="C56">
        <v>35580.385018512658</v>
      </c>
      <c r="D56">
        <v>3001.76</v>
      </c>
      <c r="E56">
        <v>16.79077607803422</v>
      </c>
    </row>
    <row r="57" spans="1:5" x14ac:dyDescent="0.2">
      <c r="A57">
        <v>55</v>
      </c>
      <c r="B57">
        <v>48512.959999999999</v>
      </c>
      <c r="C57">
        <v>35953.313939585598</v>
      </c>
      <c r="D57">
        <v>3000</v>
      </c>
      <c r="E57">
        <v>16.170986666666671</v>
      </c>
    </row>
    <row r="58" spans="1:5" x14ac:dyDescent="0.2">
      <c r="A58">
        <v>56</v>
      </c>
      <c r="B58">
        <v>47835.44</v>
      </c>
      <c r="C58">
        <v>35664.670978524387</v>
      </c>
      <c r="D58">
        <v>3022.989</v>
      </c>
      <c r="E58">
        <v>15.82388821130345</v>
      </c>
    </row>
    <row r="59" spans="1:5" x14ac:dyDescent="0.2">
      <c r="A59">
        <v>57</v>
      </c>
      <c r="B59">
        <v>49489.14</v>
      </c>
      <c r="C59">
        <v>37852.184497864837</v>
      </c>
      <c r="D59">
        <v>3001.6779999999999</v>
      </c>
      <c r="E59">
        <v>16.48715818285639</v>
      </c>
    </row>
    <row r="60" spans="1:5" x14ac:dyDescent="0.2">
      <c r="A60">
        <v>58</v>
      </c>
      <c r="B60">
        <v>50309.04</v>
      </c>
      <c r="C60">
        <v>37711.550398762447</v>
      </c>
      <c r="D60">
        <v>3002.88</v>
      </c>
      <c r="E60">
        <v>16.753596547314579</v>
      </c>
    </row>
    <row r="61" spans="1:5" x14ac:dyDescent="0.2">
      <c r="A61">
        <v>59</v>
      </c>
      <c r="B61">
        <v>50157.22</v>
      </c>
      <c r="C61">
        <v>36383.005305658851</v>
      </c>
      <c r="D61">
        <v>3000</v>
      </c>
      <c r="E61">
        <v>16.719073333333331</v>
      </c>
    </row>
    <row r="62" spans="1:5" x14ac:dyDescent="0.2">
      <c r="A62">
        <v>60</v>
      </c>
      <c r="B62">
        <v>49444.160000000003</v>
      </c>
      <c r="C62">
        <v>37185.975381780692</v>
      </c>
      <c r="D62">
        <v>3007.511</v>
      </c>
      <c r="E62">
        <v>16.440225821285441</v>
      </c>
    </row>
    <row r="63" spans="1:5" x14ac:dyDescent="0.2">
      <c r="A63">
        <v>61</v>
      </c>
      <c r="B63">
        <v>46890.58</v>
      </c>
      <c r="C63">
        <v>31893.979200839771</v>
      </c>
      <c r="D63">
        <v>3000.4749999999999</v>
      </c>
      <c r="E63">
        <v>15.627718944500449</v>
      </c>
    </row>
    <row r="64" spans="1:5" x14ac:dyDescent="0.2">
      <c r="A64">
        <v>62</v>
      </c>
      <c r="B64">
        <v>49851.86</v>
      </c>
      <c r="C64">
        <v>37554.834348461707</v>
      </c>
      <c r="D64">
        <v>3001.819</v>
      </c>
      <c r="E64">
        <v>16.607217157330268</v>
      </c>
    </row>
    <row r="65" spans="1:5" x14ac:dyDescent="0.2">
      <c r="A65">
        <v>63</v>
      </c>
      <c r="B65">
        <v>48883.56</v>
      </c>
      <c r="C65">
        <v>39185.015515199171</v>
      </c>
      <c r="D65">
        <v>3000</v>
      </c>
      <c r="E65">
        <v>16.294519999999999</v>
      </c>
    </row>
    <row r="66" spans="1:5" x14ac:dyDescent="0.2">
      <c r="A66">
        <v>64</v>
      </c>
      <c r="B66">
        <v>23401.38</v>
      </c>
      <c r="C66">
        <v>7626.6118883551426</v>
      </c>
      <c r="D66">
        <v>1820.8420000000001</v>
      </c>
      <c r="E66">
        <v>12.85195530419443</v>
      </c>
    </row>
    <row r="67" spans="1:5" x14ac:dyDescent="0.2">
      <c r="A67">
        <v>65</v>
      </c>
      <c r="B67">
        <v>30994.14</v>
      </c>
      <c r="C67">
        <v>10875.118963045879</v>
      </c>
      <c r="D67">
        <v>2240.2959999999998</v>
      </c>
      <c r="E67">
        <v>13.83484146737753</v>
      </c>
    </row>
    <row r="68" spans="1:5" x14ac:dyDescent="0.2">
      <c r="A68">
        <v>66</v>
      </c>
      <c r="B68">
        <v>42954.3</v>
      </c>
      <c r="C68">
        <v>23642.858810008569</v>
      </c>
      <c r="D68">
        <v>2863.556</v>
      </c>
      <c r="E68">
        <v>15.00033524750345</v>
      </c>
    </row>
    <row r="69" spans="1:5" x14ac:dyDescent="0.2">
      <c r="A69">
        <v>67</v>
      </c>
      <c r="B69">
        <v>43584.78</v>
      </c>
      <c r="C69">
        <v>25884.817263245259</v>
      </c>
      <c r="D69">
        <v>2878.223</v>
      </c>
      <c r="E69">
        <v>15.14294757563955</v>
      </c>
    </row>
    <row r="70" spans="1:5" x14ac:dyDescent="0.2">
      <c r="A70">
        <v>68</v>
      </c>
      <c r="B70">
        <v>45627.22</v>
      </c>
      <c r="C70">
        <v>30009.410221988699</v>
      </c>
      <c r="D70">
        <v>3025.2719999999999</v>
      </c>
      <c r="E70">
        <v>15.08202237683091</v>
      </c>
    </row>
    <row r="71" spans="1:5" x14ac:dyDescent="0.2">
      <c r="A71">
        <v>69</v>
      </c>
      <c r="B71">
        <v>46149.32</v>
      </c>
      <c r="C71">
        <v>31601.34279959635</v>
      </c>
      <c r="D71">
        <v>2998.1570000000002</v>
      </c>
      <c r="E71">
        <v>15.392562831099241</v>
      </c>
    </row>
    <row r="72" spans="1:5" x14ac:dyDescent="0.2">
      <c r="A72">
        <v>70</v>
      </c>
      <c r="B72">
        <v>47345.52</v>
      </c>
      <c r="C72">
        <v>33180.929967823387</v>
      </c>
      <c r="D72">
        <v>3001.779</v>
      </c>
      <c r="E72">
        <v>15.77248691525925</v>
      </c>
    </row>
    <row r="73" spans="1:5" x14ac:dyDescent="0.2">
      <c r="A73">
        <v>71</v>
      </c>
      <c r="B73">
        <v>47075.1</v>
      </c>
      <c r="C73">
        <v>30361.367683126529</v>
      </c>
      <c r="D73">
        <v>3000</v>
      </c>
      <c r="E73">
        <v>15.691700000000001</v>
      </c>
    </row>
    <row r="74" spans="1:5" x14ac:dyDescent="0.2">
      <c r="A74">
        <v>72</v>
      </c>
      <c r="B74">
        <v>38155.06</v>
      </c>
      <c r="C74">
        <v>22139.154093966641</v>
      </c>
      <c r="D74">
        <v>3044.3490000000002</v>
      </c>
      <c r="E74">
        <v>12.533076858139459</v>
      </c>
    </row>
    <row r="75" spans="1:5" x14ac:dyDescent="0.2">
      <c r="A75">
        <v>73</v>
      </c>
      <c r="B75">
        <v>40428.5</v>
      </c>
      <c r="C75">
        <v>24943.96326468591</v>
      </c>
      <c r="D75">
        <v>3004.6779999999999</v>
      </c>
      <c r="E75">
        <v>13.455185547336519</v>
      </c>
    </row>
    <row r="76" spans="1:5" x14ac:dyDescent="0.2">
      <c r="A76">
        <v>74</v>
      </c>
      <c r="B76">
        <v>39356</v>
      </c>
      <c r="C76">
        <v>23570.099753713392</v>
      </c>
      <c r="D76">
        <v>3005.2510000000002</v>
      </c>
      <c r="E76">
        <v>13.09574474810923</v>
      </c>
    </row>
    <row r="77" spans="1:5" x14ac:dyDescent="0.2">
      <c r="A77">
        <v>75</v>
      </c>
      <c r="B77">
        <v>38943.360000000001</v>
      </c>
      <c r="C77">
        <v>22314.27304463222</v>
      </c>
      <c r="D77">
        <v>3000</v>
      </c>
      <c r="E77">
        <v>12.981120000000001</v>
      </c>
    </row>
    <row r="78" spans="1:5" x14ac:dyDescent="0.2">
      <c r="A78">
        <v>76</v>
      </c>
      <c r="B78">
        <v>37814.92</v>
      </c>
      <c r="C78">
        <v>21712.040617906001</v>
      </c>
      <c r="D78">
        <v>3007.752</v>
      </c>
      <c r="E78">
        <v>12.57248602943328</v>
      </c>
    </row>
    <row r="79" spans="1:5" x14ac:dyDescent="0.2">
      <c r="A79">
        <v>77</v>
      </c>
      <c r="B79">
        <v>39398.480000000003</v>
      </c>
      <c r="C79">
        <v>23086.08796850605</v>
      </c>
      <c r="D79">
        <v>3000.4630000000002</v>
      </c>
      <c r="E79">
        <v>13.130800146510721</v>
      </c>
    </row>
    <row r="80" spans="1:5" x14ac:dyDescent="0.2">
      <c r="A80">
        <v>78</v>
      </c>
      <c r="B80">
        <v>38137.440000000002</v>
      </c>
      <c r="C80">
        <v>21638.865863219351</v>
      </c>
      <c r="D80">
        <v>3001.7829999999999</v>
      </c>
      <c r="E80">
        <v>12.704929037175569</v>
      </c>
    </row>
    <row r="81" spans="1:5" x14ac:dyDescent="0.2">
      <c r="A81">
        <v>79</v>
      </c>
      <c r="B81">
        <v>39316.46</v>
      </c>
      <c r="C81">
        <v>23736.749227061398</v>
      </c>
      <c r="D81">
        <v>3000</v>
      </c>
      <c r="E81">
        <v>13.105486666666669</v>
      </c>
    </row>
    <row r="82" spans="1:5" x14ac:dyDescent="0.2">
      <c r="A82">
        <v>80</v>
      </c>
      <c r="B82">
        <v>36959.4</v>
      </c>
      <c r="C82">
        <v>17119.102068741809</v>
      </c>
      <c r="D82">
        <v>3053.35</v>
      </c>
      <c r="E82">
        <v>12.10454091407798</v>
      </c>
    </row>
    <row r="83" spans="1:5" x14ac:dyDescent="0.2">
      <c r="A83">
        <v>81</v>
      </c>
      <c r="B83">
        <v>37541.26</v>
      </c>
      <c r="C83">
        <v>18260.538426136289</v>
      </c>
      <c r="D83">
        <v>2995.5639999999999</v>
      </c>
      <c r="E83">
        <v>12.53228440453951</v>
      </c>
    </row>
    <row r="84" spans="1:5" x14ac:dyDescent="0.2">
      <c r="A84">
        <v>82</v>
      </c>
      <c r="B84">
        <v>37072.68</v>
      </c>
      <c r="C84">
        <v>17280.195948472341</v>
      </c>
      <c r="D84">
        <v>3007.3919999999998</v>
      </c>
      <c r="E84">
        <v>12.327185814153919</v>
      </c>
    </row>
    <row r="85" spans="1:5" x14ac:dyDescent="0.2">
      <c r="A85">
        <v>83</v>
      </c>
      <c r="B85">
        <v>37833.980000000003</v>
      </c>
      <c r="C85">
        <v>18112.864316821899</v>
      </c>
      <c r="D85">
        <v>3000</v>
      </c>
      <c r="E85">
        <v>12.61132666666667</v>
      </c>
    </row>
    <row r="86" spans="1:5" x14ac:dyDescent="0.2">
      <c r="A86">
        <v>84</v>
      </c>
      <c r="B86">
        <v>38126.160000000003</v>
      </c>
      <c r="C86">
        <v>18145.87057306428</v>
      </c>
      <c r="D86">
        <v>3011.8159999999998</v>
      </c>
      <c r="E86">
        <v>12.658860966274171</v>
      </c>
    </row>
    <row r="87" spans="1:5" x14ac:dyDescent="0.2">
      <c r="A87">
        <v>85</v>
      </c>
      <c r="B87">
        <v>37178.519999999997</v>
      </c>
      <c r="C87">
        <v>18042.292853448529</v>
      </c>
      <c r="D87">
        <v>3000.88</v>
      </c>
      <c r="E87">
        <v>12.38920583295566</v>
      </c>
    </row>
    <row r="88" spans="1:5" x14ac:dyDescent="0.2">
      <c r="A88">
        <v>86</v>
      </c>
      <c r="B88">
        <v>38181.480000000003</v>
      </c>
      <c r="C88">
        <v>17509.646604360689</v>
      </c>
      <c r="D88">
        <v>3001.8980000000001</v>
      </c>
      <c r="E88">
        <v>12.719113041149299</v>
      </c>
    </row>
    <row r="89" spans="1:5" x14ac:dyDescent="0.2">
      <c r="A89">
        <v>87</v>
      </c>
      <c r="B89">
        <v>37434.74</v>
      </c>
      <c r="C89">
        <v>17164.65158202752</v>
      </c>
      <c r="D89">
        <v>3000</v>
      </c>
      <c r="E89">
        <v>12.478246666666671</v>
      </c>
    </row>
    <row r="90" spans="1:5" x14ac:dyDescent="0.2">
      <c r="A90">
        <v>88</v>
      </c>
      <c r="B90">
        <v>36759.519999999997</v>
      </c>
      <c r="C90">
        <v>17940.115467008571</v>
      </c>
      <c r="D90">
        <v>3023.2269999999999</v>
      </c>
      <c r="E90">
        <v>12.159034038793649</v>
      </c>
    </row>
    <row r="91" spans="1:5" x14ac:dyDescent="0.2">
      <c r="A91">
        <v>89</v>
      </c>
      <c r="B91">
        <v>36192.879999999997</v>
      </c>
      <c r="C91">
        <v>17618.309081906809</v>
      </c>
      <c r="D91">
        <v>3001.79</v>
      </c>
      <c r="E91">
        <v>12.05709926410575</v>
      </c>
    </row>
    <row r="92" spans="1:5" x14ac:dyDescent="0.2">
      <c r="A92">
        <v>90</v>
      </c>
      <c r="B92">
        <v>36536.9</v>
      </c>
      <c r="C92">
        <v>16911.410218843372</v>
      </c>
      <c r="D92">
        <v>3002.83</v>
      </c>
      <c r="E92">
        <v>12.167488669022219</v>
      </c>
    </row>
    <row r="93" spans="1:5" x14ac:dyDescent="0.2">
      <c r="A93">
        <v>91</v>
      </c>
      <c r="B93">
        <v>37318.28</v>
      </c>
      <c r="C93">
        <v>19084.806989896439</v>
      </c>
      <c r="D93">
        <v>3000</v>
      </c>
      <c r="E93">
        <v>12.43942666666667</v>
      </c>
    </row>
    <row r="94" spans="1:5" x14ac:dyDescent="0.2">
      <c r="A94">
        <v>92</v>
      </c>
      <c r="B94">
        <v>36411.919999999998</v>
      </c>
      <c r="C94">
        <v>16904.596591270671</v>
      </c>
      <c r="D94">
        <v>3007.9670000000001</v>
      </c>
      <c r="E94">
        <v>12.10515939835776</v>
      </c>
    </row>
    <row r="95" spans="1:5" x14ac:dyDescent="0.2">
      <c r="A95">
        <v>93</v>
      </c>
      <c r="B95">
        <v>36650.78</v>
      </c>
      <c r="C95">
        <v>18136.474061724341</v>
      </c>
      <c r="D95">
        <v>3000.49</v>
      </c>
      <c r="E95">
        <v>12.214931561178339</v>
      </c>
    </row>
    <row r="96" spans="1:5" x14ac:dyDescent="0.2">
      <c r="A96">
        <v>94</v>
      </c>
      <c r="B96">
        <v>36557.9</v>
      </c>
      <c r="C96">
        <v>17532.05596585865</v>
      </c>
      <c r="D96">
        <v>3001.902</v>
      </c>
      <c r="E96">
        <v>12.178245658918909</v>
      </c>
    </row>
    <row r="97" spans="1:5" x14ac:dyDescent="0.2">
      <c r="A97">
        <v>95</v>
      </c>
      <c r="B97">
        <v>36911.760000000002</v>
      </c>
      <c r="C97">
        <v>18440.89412426632</v>
      </c>
      <c r="D97">
        <v>3000</v>
      </c>
      <c r="E97">
        <v>12.30392</v>
      </c>
    </row>
    <row r="98" spans="1:5" x14ac:dyDescent="0.2">
      <c r="A98">
        <v>96</v>
      </c>
      <c r="B98">
        <v>32903.919999999998</v>
      </c>
      <c r="C98">
        <v>11771.22888374871</v>
      </c>
      <c r="D98">
        <v>2764.056</v>
      </c>
      <c r="E98">
        <v>11.90421612297291</v>
      </c>
    </row>
    <row r="99" spans="1:5" x14ac:dyDescent="0.2">
      <c r="A99">
        <v>97</v>
      </c>
      <c r="B99">
        <v>36065.599999999999</v>
      </c>
      <c r="C99">
        <v>12984.21631982462</v>
      </c>
      <c r="D99">
        <v>2912.5439999999999</v>
      </c>
      <c r="E99">
        <v>12.38285155520397</v>
      </c>
    </row>
    <row r="100" spans="1:5" x14ac:dyDescent="0.2">
      <c r="A100">
        <v>98</v>
      </c>
      <c r="B100">
        <v>38193.5</v>
      </c>
      <c r="C100">
        <v>15138.10211849557</v>
      </c>
      <c r="D100">
        <v>3010.8620000000001</v>
      </c>
      <c r="E100">
        <v>12.685237649550199</v>
      </c>
    </row>
    <row r="101" spans="1:5" x14ac:dyDescent="0.2">
      <c r="A101">
        <v>99</v>
      </c>
      <c r="B101">
        <v>38720.699999999997</v>
      </c>
      <c r="C101">
        <v>14469.51628458947</v>
      </c>
      <c r="D101">
        <v>3000</v>
      </c>
      <c r="E101">
        <v>12.9069</v>
      </c>
    </row>
    <row r="102" spans="1:5" x14ac:dyDescent="0.2">
      <c r="A102">
        <v>100</v>
      </c>
      <c r="B102">
        <v>38838.800000000003</v>
      </c>
      <c r="C102">
        <v>14681.82634960651</v>
      </c>
      <c r="D102">
        <v>3019.7849999999999</v>
      </c>
      <c r="E102">
        <v>12.86144543402925</v>
      </c>
    </row>
    <row r="103" spans="1:5" x14ac:dyDescent="0.2">
      <c r="A103">
        <v>101</v>
      </c>
      <c r="B103">
        <v>38776.639999999999</v>
      </c>
      <c r="C103">
        <v>14938.185643189739</v>
      </c>
      <c r="D103">
        <v>3001.5819999999999</v>
      </c>
      <c r="E103">
        <v>12.91873418750512</v>
      </c>
    </row>
    <row r="104" spans="1:5" x14ac:dyDescent="0.2">
      <c r="A104">
        <v>102</v>
      </c>
      <c r="B104">
        <v>38063.440000000002</v>
      </c>
      <c r="C104">
        <v>14270.52355614187</v>
      </c>
      <c r="D104">
        <v>3001.8609999999999</v>
      </c>
      <c r="E104">
        <v>12.67994753920985</v>
      </c>
    </row>
    <row r="105" spans="1:5" x14ac:dyDescent="0.2">
      <c r="A105">
        <v>103</v>
      </c>
      <c r="B105">
        <v>38054.620000000003</v>
      </c>
      <c r="C105">
        <v>14755.71242114728</v>
      </c>
      <c r="D105">
        <v>3000</v>
      </c>
      <c r="E105">
        <v>12.68487333333333</v>
      </c>
    </row>
    <row r="106" spans="1:5" x14ac:dyDescent="0.2">
      <c r="A106">
        <v>104</v>
      </c>
      <c r="B106">
        <v>35671.440000000002</v>
      </c>
      <c r="C106">
        <v>11788.632809889359</v>
      </c>
      <c r="D106">
        <v>3030.9540000000002</v>
      </c>
      <c r="E106">
        <v>11.769046973329189</v>
      </c>
    </row>
    <row r="107" spans="1:5" x14ac:dyDescent="0.2">
      <c r="A107">
        <v>105</v>
      </c>
      <c r="B107">
        <v>34549.94</v>
      </c>
      <c r="C107">
        <v>11956.176646252759</v>
      </c>
      <c r="D107">
        <v>3002.3380000000002</v>
      </c>
      <c r="E107">
        <v>11.50767834933975</v>
      </c>
    </row>
    <row r="108" spans="1:5" x14ac:dyDescent="0.2">
      <c r="A108">
        <v>106</v>
      </c>
      <c r="B108">
        <v>35750.839999999997</v>
      </c>
      <c r="C108">
        <v>12691.86694282602</v>
      </c>
      <c r="D108">
        <v>3003.5940000000001</v>
      </c>
      <c r="E108">
        <v>11.90268724734435</v>
      </c>
    </row>
    <row r="109" spans="1:5" x14ac:dyDescent="0.2">
      <c r="A109">
        <v>107</v>
      </c>
      <c r="B109">
        <v>35085.26</v>
      </c>
      <c r="C109">
        <v>11691.137221519561</v>
      </c>
      <c r="D109">
        <v>3000</v>
      </c>
      <c r="E109">
        <v>11.69508666666667</v>
      </c>
    </row>
    <row r="110" spans="1:5" x14ac:dyDescent="0.2">
      <c r="A110">
        <v>108</v>
      </c>
      <c r="B110">
        <v>35486.92</v>
      </c>
      <c r="C110">
        <v>11791.46861563902</v>
      </c>
      <c r="D110">
        <v>3007.4670000000001</v>
      </c>
      <c r="E110">
        <v>11.79960411868193</v>
      </c>
    </row>
    <row r="111" spans="1:5" x14ac:dyDescent="0.2">
      <c r="A111">
        <v>109</v>
      </c>
      <c r="B111">
        <v>35716.5</v>
      </c>
      <c r="C111">
        <v>12199.796627403261</v>
      </c>
      <c r="D111">
        <v>3000.4789999999998</v>
      </c>
      <c r="E111">
        <v>11.90359939196375</v>
      </c>
    </row>
    <row r="112" spans="1:5" x14ac:dyDescent="0.2">
      <c r="A112">
        <v>110</v>
      </c>
      <c r="B112">
        <v>35307.54</v>
      </c>
      <c r="C112">
        <v>11945.22054833648</v>
      </c>
      <c r="D112">
        <v>3001.8209999999999</v>
      </c>
      <c r="E112">
        <v>11.76204044145204</v>
      </c>
    </row>
    <row r="113" spans="1:5" x14ac:dyDescent="0.2">
      <c r="A113">
        <v>111</v>
      </c>
      <c r="B113">
        <v>35388.94</v>
      </c>
      <c r="C113">
        <v>11331.55317140594</v>
      </c>
      <c r="D113">
        <v>3000</v>
      </c>
      <c r="E113">
        <v>11.79631333333333</v>
      </c>
    </row>
    <row r="114" spans="1:5" x14ac:dyDescent="0.2">
      <c r="A114">
        <v>112</v>
      </c>
      <c r="B114">
        <v>35423.599999999999</v>
      </c>
      <c r="C114">
        <v>11047.551757742531</v>
      </c>
      <c r="D114">
        <v>3057.4969999999998</v>
      </c>
      <c r="E114">
        <v>11.585816764497229</v>
      </c>
    </row>
    <row r="115" spans="1:5" x14ac:dyDescent="0.2">
      <c r="A115">
        <v>113</v>
      </c>
      <c r="B115">
        <v>35536.06</v>
      </c>
      <c r="C115">
        <v>10991.869835310101</v>
      </c>
      <c r="D115">
        <v>3005.3049999999998</v>
      </c>
      <c r="E115">
        <v>11.82444377525742</v>
      </c>
    </row>
    <row r="116" spans="1:5" x14ac:dyDescent="0.2">
      <c r="A116">
        <v>114</v>
      </c>
      <c r="B116">
        <v>36215.68</v>
      </c>
      <c r="C116">
        <v>11102.65235597332</v>
      </c>
      <c r="D116">
        <v>3005.6410000000001</v>
      </c>
      <c r="E116">
        <v>12.04923675182765</v>
      </c>
    </row>
    <row r="117" spans="1:5" x14ac:dyDescent="0.2">
      <c r="A117">
        <v>115</v>
      </c>
      <c r="B117">
        <v>35503.1</v>
      </c>
      <c r="C117">
        <v>11334.09879919881</v>
      </c>
      <c r="D117">
        <v>3000</v>
      </c>
      <c r="E117">
        <v>11.83436666666667</v>
      </c>
    </row>
    <row r="118" spans="1:5" x14ac:dyDescent="0.2">
      <c r="A118">
        <v>116</v>
      </c>
      <c r="B118">
        <v>35789.599999999999</v>
      </c>
      <c r="C118">
        <v>11207.1945035321</v>
      </c>
      <c r="D118">
        <v>3010.31</v>
      </c>
      <c r="E118">
        <v>11.88900810879943</v>
      </c>
    </row>
    <row r="119" spans="1:5" x14ac:dyDescent="0.2">
      <c r="A119">
        <v>117</v>
      </c>
      <c r="B119">
        <v>35991.980000000003</v>
      </c>
      <c r="C119">
        <v>11084.849159081959</v>
      </c>
      <c r="D119">
        <v>3000.7739999999999</v>
      </c>
      <c r="E119">
        <v>11.99423215477074</v>
      </c>
    </row>
    <row r="120" spans="1:5" x14ac:dyDescent="0.2">
      <c r="A120">
        <v>118</v>
      </c>
      <c r="B120">
        <v>35771.56</v>
      </c>
      <c r="C120">
        <v>10902.756604015331</v>
      </c>
      <c r="D120">
        <v>3001.835</v>
      </c>
      <c r="E120">
        <v>11.91656436812816</v>
      </c>
    </row>
    <row r="121" spans="1:5" x14ac:dyDescent="0.2">
      <c r="A121">
        <v>119</v>
      </c>
      <c r="B121">
        <v>35749.919999999998</v>
      </c>
      <c r="C121">
        <v>10995.86900584033</v>
      </c>
      <c r="D121">
        <v>3000</v>
      </c>
      <c r="E121">
        <v>11.916639999999999</v>
      </c>
    </row>
    <row r="122" spans="1:5" x14ac:dyDescent="0.2">
      <c r="A122">
        <v>120</v>
      </c>
      <c r="B122">
        <v>35068.379999999997</v>
      </c>
      <c r="C122">
        <v>10718.810856415001</v>
      </c>
      <c r="D122">
        <v>3022.9479999999999</v>
      </c>
      <c r="E122">
        <v>11.60072220891659</v>
      </c>
    </row>
    <row r="123" spans="1:5" x14ac:dyDescent="0.2">
      <c r="A123">
        <v>121</v>
      </c>
      <c r="B123">
        <v>34625.300000000003</v>
      </c>
      <c r="C123">
        <v>10907.80067245455</v>
      </c>
      <c r="D123">
        <v>3001.683</v>
      </c>
      <c r="E123">
        <v>11.535295365966361</v>
      </c>
    </row>
    <row r="124" spans="1:5" x14ac:dyDescent="0.2">
      <c r="A124">
        <v>122</v>
      </c>
      <c r="B124">
        <v>34919.120000000003</v>
      </c>
      <c r="C124">
        <v>10596.68287841058</v>
      </c>
      <c r="D124">
        <v>3002.9180000000001</v>
      </c>
      <c r="E124">
        <v>11.62839611338039</v>
      </c>
    </row>
    <row r="125" spans="1:5" x14ac:dyDescent="0.2">
      <c r="A125">
        <v>123</v>
      </c>
      <c r="B125">
        <v>35614.28</v>
      </c>
      <c r="C125">
        <v>10704.18774506501</v>
      </c>
      <c r="D125">
        <v>3000</v>
      </c>
      <c r="E125">
        <v>11.87142666666667</v>
      </c>
    </row>
    <row r="126" spans="1:5" x14ac:dyDescent="0.2">
      <c r="A126">
        <v>124</v>
      </c>
      <c r="B126">
        <v>35122.26</v>
      </c>
      <c r="C126">
        <v>10851.66280771753</v>
      </c>
      <c r="D126">
        <v>3007.2959999999998</v>
      </c>
      <c r="E126">
        <v>11.67901663155207</v>
      </c>
    </row>
    <row r="127" spans="1:5" x14ac:dyDescent="0.2">
      <c r="A127">
        <v>125</v>
      </c>
      <c r="B127">
        <v>34502.199999999997</v>
      </c>
      <c r="C127">
        <v>10765.96224960872</v>
      </c>
      <c r="D127">
        <v>3000.5149999999999</v>
      </c>
      <c r="E127">
        <v>11.49875937963983</v>
      </c>
    </row>
    <row r="128" spans="1:5" x14ac:dyDescent="0.2">
      <c r="A128">
        <v>126</v>
      </c>
      <c r="B128">
        <v>35801.42</v>
      </c>
      <c r="C128">
        <v>10329.92390986497</v>
      </c>
      <c r="D128">
        <v>3001.8220000000001</v>
      </c>
      <c r="E128">
        <v>11.92656326724236</v>
      </c>
    </row>
    <row r="129" spans="1:5" x14ac:dyDescent="0.2">
      <c r="A129">
        <v>127</v>
      </c>
      <c r="B129">
        <v>34833.26</v>
      </c>
      <c r="C129">
        <v>10669.013027098619</v>
      </c>
      <c r="D129">
        <v>3000</v>
      </c>
      <c r="E129">
        <v>11.611086666666671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Level 1</vt:lpstr>
      <vt:lpstr>Level 2</vt:lpstr>
      <vt:lpstr>Level 3</vt:lpstr>
      <vt:lpstr>Level 4</vt:lpstr>
      <vt:lpstr>Level 5</vt:lpstr>
      <vt:lpstr>Level 6</vt:lpstr>
      <vt:lpstr>Level 7</vt:lpstr>
      <vt:lpstr>Level 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Wang, David (ztg5ve)</cp:lastModifiedBy>
  <dcterms:created xsi:type="dcterms:W3CDTF">2025-03-20T10:06:58Z</dcterms:created>
  <dcterms:modified xsi:type="dcterms:W3CDTF">2025-03-20T10:28:09Z</dcterms:modified>
</cp:coreProperties>
</file>