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1. Checklist do layout" sheetId="1" r:id="rId4"/>
    <sheet state="visible" name="2. Checklist para &quot;Método de pa" sheetId="2" r:id="rId5"/>
    <sheet state="visible" name="3. Casos de teste para o botão" sheetId="3" r:id="rId6"/>
    <sheet state="visible" name="4. Casos de teste para locação" sheetId="4" r:id="rId7"/>
  </sheets>
  <definedNames/>
  <calcPr/>
  <extLst>
    <ext uri="GoogleSheetsCustomDataVersion2">
      <go:sheetsCustomData xmlns:go="http://customooxmlschemas.google.com/" r:id="rId8" roundtripDataChecksum="5Y+umRMXdnoZegU21gQtxUNmPd33GOTQ8QaaFTZbRzw="/>
    </ext>
  </extLst>
</workbook>
</file>

<file path=xl/sharedStrings.xml><?xml version="1.0" encoding="utf-8"?>
<sst xmlns="http://schemas.openxmlformats.org/spreadsheetml/2006/main" count="509" uniqueCount="270">
  <si>
    <r>
      <rPr>
        <rFont val="Arial"/>
        <b/>
        <color rgb="FF000000"/>
        <sz val="10.0"/>
      </rPr>
      <t>Checklist e resultados de teste: teste de layout</t>
    </r>
  </si>
  <si>
    <r>
      <rPr>
        <rFont val="Arial"/>
        <b/>
        <color rgb="FF000000"/>
        <sz val="11.0"/>
      </rPr>
      <t>№</t>
    </r>
  </si>
  <si>
    <r>
      <rPr>
        <rFont val="Arial"/>
        <b/>
        <color rgb="FF000000"/>
        <sz val="11.0"/>
      </rPr>
      <t>Descrição da revisão</t>
    </r>
  </si>
  <si>
    <t>Google Chrome 800x600</t>
  </si>
  <si>
    <t>Mozilla Firefox 1920x1080</t>
  </si>
  <si>
    <r>
      <rPr>
        <rFont val="Arial"/>
        <b/>
        <color rgb="FF000000"/>
        <sz val="11.0"/>
      </rPr>
      <t>Link para o relatório de bug</t>
    </r>
  </si>
  <si>
    <t>Estado inicial da aplicação / Campos "De" e "Para".</t>
  </si>
  <si>
    <t>Ao acessar a aplicação, é exibido o logotipo "Urban.Routes" no canto superior esquerdo.</t>
  </si>
  <si>
    <t>REPROVADO</t>
  </si>
  <si>
    <r>
      <rPr>
        <rFont val="Arial"/>
        <color rgb="FF000000"/>
        <sz val="10.0"/>
      </rPr>
      <t xml:space="preserve">ID: URBUG-25
</t>
    </r>
    <r>
      <rPr>
        <rFont val="Arial"/>
        <color rgb="FF0000FF"/>
        <sz val="10.0"/>
        <u/>
      </rPr>
      <t>https://douglas-qa.atlassian.net/browse/URBUG-25</t>
    </r>
  </si>
  <si>
    <t>Ao acessar o Urban Routes, é exibido o texto "PLATAFORMA" em marca d'água, no lado superior direito ao logotipo.</t>
  </si>
  <si>
    <t>APROVADO</t>
  </si>
  <si>
    <r>
      <rPr>
        <rFont val="Arial"/>
        <color rgb="FF000000"/>
        <sz val="10.0"/>
      </rPr>
      <t xml:space="preserve">ID: URBUG-23
</t>
    </r>
    <r>
      <rPr>
        <rFont val="Arial"/>
        <color rgb="FF1155CC"/>
        <sz val="10.0"/>
        <u/>
      </rPr>
      <t>https://douglas-qa.atlassian.net/browse/URBUG-23</t>
    </r>
  </si>
  <si>
    <t>O texto em marca d'água "PLATAFORMA" está posicionado simetricamente entre o logotipo e a margem da tela, conforme estabelecido no design.</t>
  </si>
  <si>
    <r>
      <rPr>
        <rFont val="Arial"/>
        <color rgb="FF000000"/>
        <sz val="10.0"/>
      </rPr>
      <t xml:space="preserve">ID: URBUG-26
</t>
    </r>
    <r>
      <rPr>
        <rFont val="Arial"/>
        <color rgb="FF1155CC"/>
        <sz val="10.0"/>
        <u/>
      </rPr>
      <t>https://douglas-qa.atlassian.net/browse/URBUG-26</t>
    </r>
    <r>
      <rPr>
        <rFont val="Arial"/>
        <color rgb="FF000000"/>
        <sz val="10.0"/>
      </rPr>
      <t xml:space="preserve"> </t>
    </r>
  </si>
  <si>
    <t>Antes do campo "De", é exibido um ícone circular, de tamanho pequeno e na cor vermelha.</t>
  </si>
  <si>
    <t>Antes do campo "Para", é exibido um ícone circular, de tamanho pequeno e na cor azul.</t>
  </si>
  <si>
    <t>Ao acessar o Urban Routes, o campo "De" por default, contém apenas o placeholder "East 2nd Street, 601", na cor cinza.</t>
  </si>
  <si>
    <t>Ao acessar o Urban Routes, o campo "Para" por default, contém apenas o placeholder "1300 1st St", na cor cinza.</t>
  </si>
  <si>
    <t>O texto inserido nos campos "De" e "Para", é automaticamente formatado com a fonte predefinida no design.</t>
  </si>
  <si>
    <r>
      <rPr>
        <rFont val="Arial"/>
        <color rgb="FF000000"/>
        <sz val="10.0"/>
      </rPr>
      <t xml:space="preserve">ID: URBUG-27
</t>
    </r>
    <r>
      <rPr>
        <rFont val="Arial"/>
        <color rgb="FF0000FF"/>
        <sz val="10.0"/>
        <u/>
      </rPr>
      <t>https://douglas-qa.atlassian.net/browse/URBUG-27</t>
    </r>
  </si>
  <si>
    <t>Com os campos "De" e "Para" preenchidos, surge uma janela com três opções de corrida, na ordem: "Optimal", "Flash" e "Personal".</t>
  </si>
  <si>
    <t>O nome de cada uma das três opções de corrida tem o texto formatado em uma tipografia predefinida no design.</t>
  </si>
  <si>
    <r>
      <rPr>
        <rFont val="Arial"/>
      </rPr>
      <t xml:space="preserve">ID: URBUG-47
</t>
    </r>
    <r>
      <rPr>
        <rFont val="Arial"/>
        <color rgb="FF1155CC"/>
        <u/>
      </rPr>
      <t>https://douglas-qa.atlassian.net/browse/URBUG-47</t>
    </r>
    <r>
      <rPr>
        <rFont val="Arial"/>
      </rPr>
      <t xml:space="preserve"> </t>
    </r>
  </si>
  <si>
    <t>Ao selecionar o nome de uma das opções de corrida, é exibido um botão com o nome da corrida dentro.</t>
  </si>
  <si>
    <t>Não é exibido um botão para as opções de corrida não selecionadas, é exibido somente o nome da corrida.</t>
  </si>
  <si>
    <t>A cor dos nomes das três opções de corrida alterna quando é clicado, o texto fica na cor branca.</t>
  </si>
  <si>
    <t>A cor dos nomes das três opções de corrida alterna quando Não clicado, o texto fica na cor cinza.</t>
  </si>
  <si>
    <t>O botão da opção de corrida selecionada é retangular, de tamanho mediano, bordas arredondadas e na cor cinza.</t>
  </si>
  <si>
    <r>
      <rPr>
        <rFont val="Arial"/>
        <color rgb="FF000000"/>
        <sz val="10.0"/>
      </rPr>
      <t xml:space="preserve">ID: URBUG-49
</t>
    </r>
    <r>
      <rPr>
        <rFont val="Arial"/>
        <color rgb="FF1155CC"/>
        <sz val="10.0"/>
        <u/>
      </rPr>
      <t>https://douglas-qa.atlassian.net/browse/URBUG-49</t>
    </r>
    <r>
      <rPr>
        <rFont val="Arial"/>
        <color rgb="FF000000"/>
        <sz val="10.0"/>
      </rPr>
      <t xml:space="preserve"> </t>
    </r>
  </si>
  <si>
    <t>Na janela, cada opção de corrida possui seis tipos diferentes de rotas, todas dispostas lado a lado: "Carro", "Caminhada Grátis", "Taxi", "Bicicleta", "Scooter" e "Carsharing", seus nomes aparecem ao clicar.</t>
  </si>
  <si>
    <t xml:space="preserve">Os seis tipos de rotas são representados apenas ilustrativamente, por um ícone cada, dispostos lado a lado, simetricamente, na cor preto. </t>
  </si>
  <si>
    <r>
      <rPr>
        <rFont val="Arial"/>
        <color rgb="FF000000"/>
        <sz val="10.0"/>
      </rPr>
      <t xml:space="preserve">ID: URBUG-48
</t>
    </r>
    <r>
      <rPr>
        <rFont val="Arial"/>
        <color rgb="FF1155CC"/>
        <sz val="10.0"/>
        <u/>
      </rPr>
      <t>https://douglas-qa.atlassian.net/browse/URBUG-48</t>
    </r>
    <r>
      <rPr>
        <rFont val="Arial"/>
        <color rgb="FF000000"/>
        <sz val="10.0"/>
      </rPr>
      <t xml:space="preserve"> </t>
    </r>
  </si>
  <si>
    <t>Após preencher os campos "De" e "Para", e selecionar as opções "Personal" e "Carsharing", os textos "Carsharing ~ $X" e "Duração: X min" são exibidos à esquerda.</t>
  </si>
  <si>
    <r>
      <rPr>
        <rFont val="Arial"/>
        <color rgb="FF000000"/>
        <sz val="10.0"/>
      </rPr>
      <t xml:space="preserve">ID: URBUG-24
</t>
    </r>
    <r>
      <rPr>
        <rFont val="Arial"/>
        <color rgb="FF1155CC"/>
        <sz val="10.0"/>
        <u/>
      </rPr>
      <t>https://douglas-qa.atlassian.net/browse/URBUG-24</t>
    </r>
  </si>
  <si>
    <t>Os textos "Carsharing ~ $X" e "Duração: X min" estão formatados com uma fonte predefinida no design.</t>
  </si>
  <si>
    <r>
      <rPr/>
      <t xml:space="preserve">ID: URBUG-28
</t>
    </r>
    <r>
      <rPr>
        <color rgb="FF1155CC"/>
        <u/>
      </rPr>
      <t>https://douglas-qa.atlassian.net/browse/URBUG-28</t>
    </r>
    <r>
      <rPr/>
      <t xml:space="preserve"> </t>
    </r>
  </si>
  <si>
    <t>Após preencher os campos "De" e "Para", e selecionar as opções "Personal" e "Carsharing", é exibida a ilustração da traseira de um carro azul.</t>
  </si>
  <si>
    <t>Após preencher os campos "De" e "Para", e selecionar as opções "Personal" e "Carsharing", é exibido o botão azul "Reservar".</t>
  </si>
  <si>
    <r>
      <rPr>
        <color rgb="FF000000"/>
      </rPr>
      <t xml:space="preserve">ID: URBUG-29
</t>
    </r>
    <r>
      <rPr>
        <color rgb="FF0000FF"/>
        <u/>
      </rPr>
      <t>https://douglas-qa.atlassian.net/browse/URBUG-29</t>
    </r>
  </si>
  <si>
    <t>O botão "Reservar" contém o texto "Reservar" ao centro, na cor branco e formatado com uma fonte predefinida no design.</t>
  </si>
  <si>
    <r>
      <rPr/>
      <t xml:space="preserve">ID: URBUG-30
</t>
    </r>
    <r>
      <rPr>
        <color rgb="FF0000FF"/>
        <u/>
      </rPr>
      <t>https://douglas-qa.atlassian.net/browse/URBUG-30</t>
    </r>
  </si>
  <si>
    <t>Layout do mapa.</t>
  </si>
  <si>
    <t>Após inserir os endereços nos campos "De" e "Para", é exibido no mapa a rota com os nomes dos respectivos endereços "De" e "Para".</t>
  </si>
  <si>
    <r>
      <rPr/>
      <t xml:space="preserve">ID: URBUG-31
</t>
    </r>
    <r>
      <rPr>
        <color rgb="FF1155CC"/>
        <u/>
      </rPr>
      <t>https://douglas-qa.atlassian.net/browse/URBUG-31</t>
    </r>
    <r>
      <rPr/>
      <t xml:space="preserve"> </t>
    </r>
  </si>
  <si>
    <t xml:space="preserve">Após inserir os endereços em "De" e "Para", selecionar as opções "Personal" e "Carsharing", e clicar no botão "Reservar", são exibidos ícones de carros na cor azul distribuídos pelo mapa. </t>
  </si>
  <si>
    <r>
      <rPr/>
      <t xml:space="preserve">ID: URBUG-32
</t>
    </r>
    <r>
      <rPr>
        <color rgb="FF1155CC"/>
        <u/>
      </rPr>
      <t>https://douglas-qa.atlassian.net/browse/URBUG-32</t>
    </r>
    <r>
      <rPr/>
      <t xml:space="preserve"> </t>
    </r>
  </si>
  <si>
    <t>Ao clicar no botão "Reservar", são exibidos no mapa um ícone do carro selecionado na cor azul, e acima dele, um balão preto contendo o nome da marca do veículo.</t>
  </si>
  <si>
    <r>
      <rPr/>
      <t xml:space="preserve">ID: URBUG-33
</t>
    </r>
    <r>
      <rPr>
        <color rgb="FF1155CC"/>
        <u/>
      </rPr>
      <t>https://douglas-qa.atlassian.net/browse/URBUG-33</t>
    </r>
    <r>
      <rPr/>
      <t xml:space="preserve"> </t>
    </r>
  </si>
  <si>
    <t>É exibido no mapa, o caminho de uma rodovia, na cor amarelo.</t>
  </si>
  <si>
    <r>
      <rPr/>
      <t xml:space="preserve">ID: URBUG-55
</t>
    </r>
    <r>
      <rPr>
        <color rgb="FF1155CC"/>
        <u/>
      </rPr>
      <t>https://douglas-qa.atlassian.net/browse/URBUG-55</t>
    </r>
    <r>
      <rPr/>
      <t xml:space="preserve"> </t>
    </r>
  </si>
  <si>
    <t>É exibido no mapa, o caminho de um rio, na cor azul.</t>
  </si>
  <si>
    <r>
      <rPr/>
      <t xml:space="preserve">ID: URBUG-56
</t>
    </r>
    <r>
      <rPr>
        <color rgb="FF1155CC"/>
        <u/>
      </rPr>
      <t>https://douglas-qa.atlassian.net/browse/URBUG-56</t>
    </r>
    <r>
      <rPr/>
      <t xml:space="preserve"> </t>
    </r>
  </si>
  <si>
    <t>Layout das opções de tarifa.</t>
  </si>
  <si>
    <t>Há um botão circular, de tamanho pequeno, na cor cinza e posicionado no canto superior esquerdo da janela, contendo o símbolo "&lt;" na cor branco.</t>
  </si>
  <si>
    <r>
      <rPr/>
      <t xml:space="preserve">ID: URBUG-34
</t>
    </r>
    <r>
      <rPr>
        <color rgb="FF1155CC"/>
        <u/>
      </rPr>
      <t>https://douglas-qa.atlassian.net/browse/URBUG-34</t>
    </r>
    <r>
      <rPr/>
      <t xml:space="preserve"> </t>
    </r>
  </si>
  <si>
    <t>Após clicar em "Reservar", são exibidas três opções de tarifa. A primeira "Casual", possui a ilustração de um carro na cor cinza.</t>
  </si>
  <si>
    <t>A primeira opção de tarifa contém, sob a ilustração do carro, os textos "Casual" e "$X", ambos na cor preto e formatados com a fonte predefinida no design.</t>
  </si>
  <si>
    <r>
      <rPr/>
      <t xml:space="preserve">ID: URBUG-35
</t>
    </r>
    <r>
      <rPr>
        <color rgb="FF1155CC"/>
        <u/>
      </rPr>
      <t>https://douglas-qa.atlassian.net/browse/URBUG-35</t>
    </r>
    <r>
      <rPr/>
      <t xml:space="preserve"> </t>
    </r>
  </si>
  <si>
    <t>Após clicar em "Reservar", são exibidas três opções de tarifa. A segunda "Camping", possui a ilustração de um carro na cor azul-marinho.</t>
  </si>
  <si>
    <t>A segunda opção de tarifa contém, sob a ilustração do carro, os textos "Camping" e "$X", ambos na cor preto e formatados com a fonte predefinida no design.</t>
  </si>
  <si>
    <r>
      <rPr/>
      <t xml:space="preserve">ID: URBUG-36
</t>
    </r>
    <r>
      <rPr>
        <color rgb="FF1155CC"/>
        <u/>
      </rPr>
      <t>https://douglas-qa.atlassian.net/browse/URBUG-36</t>
    </r>
    <r>
      <rPr/>
      <t xml:space="preserve"> </t>
    </r>
  </si>
  <si>
    <t>Após clicar em "Reservar", são exibidas três opções de tarifa. A terceira "Luxury", possui a ilustração de um carro na cor verde limão.</t>
  </si>
  <si>
    <t>A terceira opção de tarifa contém, sob a ilustração do carro, os textos "Luxury" e "$X", ambos na cor preto e formatados com a fonte predefinida no design.</t>
  </si>
  <si>
    <r>
      <rPr/>
      <t xml:space="preserve">ID: URBUG-37
</t>
    </r>
    <r>
      <rPr>
        <color rgb="FF1155CC"/>
        <u/>
      </rPr>
      <t>https://douglas-qa.atlassian.net/browse/URBUG-37</t>
    </r>
    <r>
      <rPr/>
      <t xml:space="preserve"> </t>
    </r>
  </si>
  <si>
    <t>Ao clicar em uma opção de tarifa, como "Casual", a seleção é exibida na cor cinza claro, formato retangular e bordas arredondadas. Com a ilustração, nome e valor da tarifa alinhados a esquerda.</t>
  </si>
  <si>
    <t>Layout da tarifa "Casual".</t>
  </si>
  <si>
    <t>Ao selecionar uma opção de tarifa, como a "Casual", é exibida uma janela com informações sobre a tarifa, com contorno delimitador de espessura fina, no formato retangular, com bordas arredondadas, na cor cinza e preenchimento branco.</t>
  </si>
  <si>
    <r>
      <rPr>
        <rFont val="Arial"/>
      </rPr>
      <t xml:space="preserve">ID: URBUG-43
</t>
    </r>
    <r>
      <rPr>
        <rFont val="Arial"/>
        <color rgb="FF1155CC"/>
        <u/>
      </rPr>
      <t>https://douglas-qa.atlassian.net/browse/URBUG-43</t>
    </r>
    <r>
      <rPr>
        <rFont val="Arial"/>
      </rPr>
      <t xml:space="preserve"> </t>
    </r>
  </si>
  <si>
    <t>Na parte superior da janela, é exibido o nome da marca do carro "BMW 750", que está centralizado e em negrito</t>
  </si>
  <si>
    <t>É exibido o texto "Apenas negócios, nada extra" na cor preto, formatado em tipografia predefinida, e posicionado abaixo do nome da marca do carro.</t>
  </si>
  <si>
    <r>
      <rPr/>
      <t xml:space="preserve">ID: URBUG-38
</t>
    </r>
    <r>
      <rPr>
        <color rgb="FF1155CC"/>
        <u/>
      </rPr>
      <t>https://douglas-qa.atlassian.net/browse/URBUG-38</t>
    </r>
    <r>
      <rPr/>
      <t xml:space="preserve"> </t>
    </r>
  </si>
  <si>
    <t>É exibido um pequeno ícone, na cor cinza, ilustrando uma pessoa caminhando.</t>
  </si>
  <si>
    <r>
      <rPr/>
      <t xml:space="preserve">ID: URBUG-39
</t>
    </r>
    <r>
      <rPr>
        <color rgb="FF1155CC"/>
        <u/>
      </rPr>
      <t>https://douglas-qa.atlassian.net/browse/URBUG-39</t>
    </r>
    <r>
      <rPr/>
      <t xml:space="preserve"> </t>
    </r>
  </si>
  <si>
    <t>É exibido o texto "X min  • X minutos de espera gratuita", logo acima da ilustração do carro, na cor cinza, em formatado em fonte predefinida no design.</t>
  </si>
  <si>
    <r>
      <rPr/>
      <t xml:space="preserve">ID: URBUG-40
</t>
    </r>
    <r>
      <rPr>
        <color rgb="FF1155CC"/>
        <u/>
      </rPr>
      <t>https://douglas-qa.atlassian.net/browse/URBUG-40</t>
    </r>
    <r>
      <rPr/>
      <t xml:space="preserve"> </t>
    </r>
  </si>
  <si>
    <t>Ao centro da janela, é exibida a ilustração de um carro na cor cinza, com detalhes em azul e vermelho.</t>
  </si>
  <si>
    <r>
      <rPr/>
      <t xml:space="preserve">ID: URBUG-42
</t>
    </r>
    <r>
      <rPr>
        <color rgb="FF1155CC"/>
        <u/>
      </rPr>
      <t>https://douglas-qa.atlassian.net/browse/URBUG-42</t>
    </r>
    <r>
      <rPr/>
      <t xml:space="preserve"> </t>
    </r>
  </si>
  <si>
    <t>Na parte inferior da janela, é exibido o texto "câmera de painel • carregador de telefone", centralizado, na cor cinza e formatado em tipografia predefinida no design.</t>
  </si>
  <si>
    <r>
      <rPr/>
      <t xml:space="preserve">ID: URBUG-41
</t>
    </r>
    <r>
      <rPr>
        <color rgb="FF1155CC"/>
        <u/>
      </rPr>
      <t>https://douglas-qa.atlassian.net/browse/URBUG-41</t>
    </r>
    <r>
      <rPr/>
      <t xml:space="preserve"> </t>
    </r>
  </si>
  <si>
    <t>Layout do campo "Carteira de Motorista".</t>
  </si>
  <si>
    <t>O campo “Adicionar carteira de motorista” é exibido com o texto em default "Adicionar carteira de motorista" em cinza claro.</t>
  </si>
  <si>
    <r>
      <rPr/>
      <t xml:space="preserve">ID: URBUG-45
</t>
    </r>
    <r>
      <rPr>
        <color rgb="FF1155CC"/>
        <u/>
      </rPr>
      <t>https://douglas-qa.atlassian.net/browse/URBUG-45</t>
    </r>
    <r>
      <rPr/>
      <t xml:space="preserve"> </t>
    </r>
  </si>
  <si>
    <t>O campo “Adicionar carteira de motorista” é exibido no formato retangular, com bordas arredondadas, contorno na cor cinza claro, preenchimento na cor branco.</t>
  </si>
  <si>
    <t>É exibido o símbolo "&gt;", na cor preto, no canto direito do campo “Adicionar carteira de motorista”, quando o mesmo ainda não foi preenchido.</t>
  </si>
  <si>
    <r>
      <rPr/>
      <t xml:space="preserve">ID: URBUG-46
</t>
    </r>
    <r>
      <rPr>
        <color rgb="FF1155CC"/>
        <u/>
      </rPr>
      <t>https://douglas-qa.atlassian.net/browse/URBUG-46</t>
    </r>
    <r>
      <rPr/>
      <t xml:space="preserve"> </t>
    </r>
  </si>
  <si>
    <t>Após preencher o campo "Adicionar carteira de motorista", o texto exibido é "Carteira de motorista", na cor preto e formatado em fonte predefinida.</t>
  </si>
  <si>
    <r>
      <rPr/>
      <t xml:space="preserve">ID: URBUG-50
</t>
    </r>
    <r>
      <rPr>
        <color rgb="FF1155CC"/>
        <u/>
      </rPr>
      <t>https://douglas-qa.atlassian.net/browse/URBUG-50</t>
    </r>
    <r>
      <rPr/>
      <t xml:space="preserve"> </t>
    </r>
  </si>
  <si>
    <t>Após preencher o campo "Adicionar carteira de motorista", seu contorno é destacado na cor verde.</t>
  </si>
  <si>
    <t>Após adicionar uma carteira de motorista, o símbolo "&gt;" no canto direito do campo, é substituído pelo símbolo "✓", na cor verde.</t>
  </si>
  <si>
    <r>
      <rPr/>
      <t xml:space="preserve">ID: URBUG-51
</t>
    </r>
    <r>
      <rPr>
        <color rgb="FF1155CC"/>
        <u/>
      </rPr>
      <t>https://douglas-qa.atlassian.net/browse/URBUG-51</t>
    </r>
    <r>
      <rPr/>
      <t xml:space="preserve"> </t>
    </r>
  </si>
  <si>
    <t>Layout do campo "Método de Pagamento".</t>
  </si>
  <si>
    <t>O campo “Método de pagamento” é exibido com os textos em default "Método de pagamento" e "Adicionar".</t>
  </si>
  <si>
    <r>
      <rPr/>
      <t xml:space="preserve">ID: URBUG-44
</t>
    </r>
    <r>
      <rPr>
        <color rgb="FF1155CC"/>
        <u/>
      </rPr>
      <t>https://douglas-qa.atlassian.net/browse/URBUG-44</t>
    </r>
    <r>
      <rPr/>
      <t xml:space="preserve"> </t>
    </r>
  </si>
  <si>
    <t>Há um ícone de cartão, na cor branco com uma listra preta e detalhes em amarelo, no canto direito do campo.</t>
  </si>
  <si>
    <t>É exibido o símbolo "&gt;", na cor preto, ao lado direito do ícone de cartão.</t>
  </si>
  <si>
    <t>Após preencher o campo “Método de pagamento”, o texto "Adicionar" é substituído por "Cartão", na cor preto.</t>
  </si>
  <si>
    <t>Layout do botão "Reservar".</t>
  </si>
  <si>
    <t>Com os campos obrigatórios preenchidos, é exibido o botão "Reservar", na cor azul, retangular.</t>
  </si>
  <si>
    <t>O botão "Reservar" está agregado as limitações inferiores da janela da rota "Casual".</t>
  </si>
  <si>
    <r>
      <rPr/>
      <t xml:space="preserve">ID: URBUG-54
</t>
    </r>
    <r>
      <rPr>
        <color rgb="FF1155CC"/>
        <u/>
      </rPr>
      <t>https://douglas-qa.atlassian.net/browse/URBUG-54</t>
    </r>
    <r>
      <rPr/>
      <t xml:space="preserve"> </t>
    </r>
  </si>
  <si>
    <t>É exibido no botão "Reservar", o texto "Reservar" na cor branco.</t>
  </si>
  <si>
    <t>O texto "Reservar" do botão “Reservar”, está formatado em tipografia predefinida.</t>
  </si>
  <si>
    <r>
      <rPr/>
      <t xml:space="preserve">ID: URBUG-52
</t>
    </r>
    <r>
      <rPr>
        <color rgb="FF1155CC"/>
        <u/>
      </rPr>
      <t>https://douglas-qa.atlassian.net/browse/URBUG-52</t>
    </r>
    <r>
      <rPr/>
      <t xml:space="preserve"> </t>
    </r>
  </si>
  <si>
    <t>No botão, abaixo do texto "Reservar", é exibida a frase "A rota será de X quilômetros e levará X minutos.", na cor branco, formatado em tipografia predefinida.</t>
  </si>
  <si>
    <r>
      <rPr/>
      <t xml:space="preserve">ID: URBUG-53
</t>
    </r>
    <r>
      <rPr>
        <color rgb="FF1155CC"/>
        <u/>
      </rPr>
      <t>https://douglas-qa.atlassian.net/browse/URBUG-53</t>
    </r>
    <r>
      <rPr/>
      <t xml:space="preserve"> </t>
    </r>
  </si>
  <si>
    <t>Layout do pop-up da reserva.</t>
  </si>
  <si>
    <t>Após clicar no botão "Reservar" na janela da tarifa, é exibida uma janela pop-up, na cor branca, com detalhes da corrida.</t>
  </si>
  <si>
    <t>Na parte superior da janela pop-up, é exibido o texto "O carro foi reservado" em fonte predefinida no design, na cor preto.</t>
  </si>
  <si>
    <r>
      <rPr/>
      <t xml:space="preserve">ID: URBUG-57
</t>
    </r>
    <r>
      <rPr>
        <color rgb="FF1155CC"/>
        <u/>
      </rPr>
      <t>https://douglas-qa.atlassian.net/browse/URBUG-57</t>
    </r>
    <r>
      <rPr/>
      <t xml:space="preserve"> </t>
    </r>
  </si>
  <si>
    <t>É exibida a frase "Espera gratuita" em fonte predefinida no design, na cor preto.</t>
  </si>
  <si>
    <r>
      <rPr/>
      <t xml:space="preserve">ID: URBUG-58
</t>
    </r>
    <r>
      <rPr>
        <color rgb="FF1155CC"/>
        <u/>
      </rPr>
      <t>https://douglas-qa.atlassian.net/browse/URBUG-58</t>
    </r>
    <r>
      <rPr/>
      <t xml:space="preserve"> </t>
    </r>
  </si>
  <si>
    <t>É exibido um cronometro, em tempo real, no formato "XX:XX", na cor preto, na lateral direita da janela pop-up.</t>
  </si>
  <si>
    <t>Há uma linha horizontal de ponta a ponta, de espessura fina e na cor cinza, que separa os detalhes do veículo, dos textos na parte superior da janela.</t>
  </si>
  <si>
    <t>É exibido o nome da marca do veículo, o texto está em uma fonte predefinida no design, de tamanho grande, em negrito e na cor preto.</t>
  </si>
  <si>
    <r>
      <rPr>
        <rFont val="Arial"/>
      </rPr>
      <t xml:space="preserve">ID: URBUG-59
</t>
    </r>
    <r>
      <rPr>
        <rFont val="Arial"/>
        <color rgb="FF1155CC"/>
        <u/>
      </rPr>
      <t>https://douglas-qa.atlassian.net/browse/URBUG-59</t>
    </r>
    <r>
      <rPr>
        <rFont val="Arial"/>
      </rPr>
      <t xml:space="preserve"> </t>
    </r>
  </si>
  <si>
    <t>É exibida a ilustração de um carro cinza, com detalhes em vermelho e em azul, e está centralizado.</t>
  </si>
  <si>
    <r>
      <rPr>
        <rFont val="Arial"/>
      </rPr>
      <t xml:space="preserve">ID: URBUG-60
</t>
    </r>
    <r>
      <rPr>
        <rFont val="Arial"/>
        <color rgb="FF1155CC"/>
        <u/>
      </rPr>
      <t>https://douglas-qa.atlassian.net/browse/URBUG-60</t>
    </r>
    <r>
      <rPr>
        <rFont val="Arial"/>
      </rPr>
      <t xml:space="preserve">  </t>
    </r>
  </si>
  <si>
    <t>Há uma linha horizontal de ponta a ponta, de espessura fina e na cor cinza, que separa os detalhes do veículo, do botão "Cancelar".</t>
  </si>
  <si>
    <t>É exibido o botão "Cancelar", com formato circular, na cor cinza e centralizado, contendo o símbolo "x" na cor preto e ao centro.</t>
  </si>
  <si>
    <r>
      <rPr/>
      <t xml:space="preserve">ID: URBUG-61
</t>
    </r>
    <r>
      <rPr>
        <color rgb="FF1155CC"/>
        <u/>
      </rPr>
      <t>https://douglas-qa.atlassian.net/browse/URBUG-61</t>
    </r>
    <r>
      <rPr/>
      <t xml:space="preserve"> </t>
    </r>
  </si>
  <si>
    <t>Abaixo do botão "Cancelar", é exibido o texto "Cancelar", em fonte predefinida no design, na cor cinza e centralizado.</t>
  </si>
  <si>
    <r>
      <rPr/>
      <t xml:space="preserve">ID: URBUG-62
</t>
    </r>
    <r>
      <rPr>
        <color rgb="FF1155CC"/>
        <u/>
      </rPr>
      <t>https://douglas-qa.atlassian.net/browse/URBUG-62</t>
    </r>
    <r>
      <rPr/>
      <t xml:space="preserve"> </t>
    </r>
  </si>
  <si>
    <t>Há uma linha horizontal de ponta a ponta, de espessura fina e na cor cinza, que separa o botão "Cancelar", dos detalhes do enderço.</t>
  </si>
  <si>
    <t>É exibido um ícone circular à esquerda, de tamanho pequeno, na cor azul turquesa, antecedendo o nome do endereço.</t>
  </si>
  <si>
    <t>É exibido o nome do endereço inserido previamente no campo "De", em fonte predefinida no design, na cor preto e alinhado à esquerda.</t>
  </si>
  <si>
    <r>
      <rPr>
        <rFont val="Arial"/>
      </rPr>
      <t xml:space="preserve">ID: URBUG-63
</t>
    </r>
    <r>
      <rPr>
        <rFont val="Arial"/>
        <color rgb="FF1155CC"/>
        <u/>
      </rPr>
      <t>https://douglas-qa.atlassian.net/browse/URBUG-63</t>
    </r>
    <r>
      <rPr>
        <rFont val="Arial"/>
      </rPr>
      <t xml:space="preserve"> </t>
    </r>
  </si>
  <si>
    <t>Abaixo do nome do endereço, é exibido o texto "Endereço do carro", em fonte predefinida no design, na cor cinza e alinhado à esquerda.</t>
  </si>
  <si>
    <r>
      <rPr>
        <rFont val="Arial"/>
      </rPr>
      <t xml:space="preserve">ID: URBUG-64
</t>
    </r>
    <r>
      <rPr>
        <rFont val="Arial"/>
        <color rgb="FF1155CC"/>
        <u/>
      </rPr>
      <t>https://douglas-qa.atlassian.net/browse/URBUG-64</t>
    </r>
    <r>
      <rPr>
        <rFont val="Arial"/>
      </rPr>
      <t xml:space="preserve"> </t>
    </r>
  </si>
  <si>
    <t>Há uma linha na horizontal, centralizada, de espessura fina e na cor cinza, que separa os detalhes do endereço, das informações e custo da viagem.</t>
  </si>
  <si>
    <r>
      <rPr>
        <rFont val="Arial"/>
      </rPr>
      <t xml:space="preserve">ID: URBUG-65
</t>
    </r>
    <r>
      <rPr>
        <rFont val="Arial"/>
        <color rgb="FF1155CC"/>
        <u/>
      </rPr>
      <t>https://douglas-qa.atlassian.net/browse/URBUG-65</t>
    </r>
    <r>
      <rPr>
        <rFont val="Arial"/>
      </rPr>
      <t xml:space="preserve"> </t>
    </r>
  </si>
  <si>
    <t>É exibido um símbolo circular à esquerda, de tamanho pequeno, contorno preto, preenchimento branco e com o caractere "ℹ️" ao centro.</t>
  </si>
  <si>
    <t>É exibido a frase "Saber mais sobre a viagem", em fonte predefinida no design, na cor preto e alinhado à esquerda.</t>
  </si>
  <si>
    <r>
      <rPr>
        <rFont val="Arial"/>
      </rPr>
      <t xml:space="preserve">ID: URBUG-66
</t>
    </r>
    <r>
      <rPr>
        <rFont val="Arial"/>
        <color rgb="FF1155CC"/>
        <u/>
      </rPr>
      <t>https://douglas-qa.atlassian.net/browse/URBUG-66</t>
    </r>
    <r>
      <rPr>
        <rFont val="Arial"/>
      </rPr>
      <t xml:space="preserve"> </t>
    </r>
  </si>
  <si>
    <t>É exibida a palavra "Custo", em fonte predefinida no design, na cor cinza e alinhado à esquerda.</t>
  </si>
  <si>
    <r>
      <rPr>
        <rFont val="Arial"/>
      </rPr>
      <t xml:space="preserve">ID: URBUG-67
</t>
    </r>
    <r>
      <rPr>
        <rFont val="Arial"/>
        <color rgb="FF1155CC"/>
        <u/>
      </rPr>
      <t>https://douglas-qa.atlassian.net/browse/URBUG-67</t>
    </r>
    <r>
      <rPr>
        <rFont val="Arial"/>
      </rPr>
      <t xml:space="preserve"> </t>
    </r>
  </si>
  <si>
    <t>É exibido o texto "$X", em fonte predefinida no design, na cor cinza e alinhado à esquerda.</t>
  </si>
  <si>
    <r>
      <rPr/>
      <t xml:space="preserve">ID: URBUG-68
</t>
    </r>
    <r>
      <rPr>
        <color rgb="FF1155CC"/>
        <u/>
      </rPr>
      <t>https://douglas-qa.atlassian.net/browse/URBUG-68</t>
    </r>
    <r>
      <rPr/>
      <t xml:space="preserve"> </t>
    </r>
  </si>
  <si>
    <t>É exibido o sinal travessão "—", na cor cinza e posicionado entre os textos "Custo" e "$X".</t>
  </si>
  <si>
    <r>
      <rPr/>
      <t xml:space="preserve">ID: URBUG-69
</t>
    </r>
    <r>
      <rPr>
        <color rgb="FF1155CC"/>
        <u/>
      </rPr>
      <t>https://douglas-qa.atlassian.net/browse/URBUG-69</t>
    </r>
    <r>
      <rPr/>
      <t xml:space="preserve"> </t>
    </r>
  </si>
  <si>
    <t>Layout do pop-up "Cancelamento da Reserva".</t>
  </si>
  <si>
    <t>Ao clicar no botão "Cancelar" da janela da Reserva, é exibida uma janela pop-up em formato retangular, com bordas arredondadas e na cor branco.</t>
  </si>
  <si>
    <t>BLOQUEADO</t>
  </si>
  <si>
    <r>
      <rPr/>
      <t xml:space="preserve">ID: URBUG-21
</t>
    </r>
    <r>
      <rPr>
        <color rgb="FF1155CC"/>
        <u/>
      </rPr>
      <t>https://douglas-qa.atlassian.net/browse/URBUG-21</t>
    </r>
    <r>
      <rPr/>
      <t xml:space="preserve"> </t>
    </r>
  </si>
  <si>
    <t>O texto "Tem certeza de que deseja cancelar a corrida?" é exibido na janela pop-up, em fonte predefinida no design, tamanho grande, negrito e na cor preto.</t>
  </si>
  <si>
    <r>
      <rPr/>
      <t xml:space="preserve">ID: URBUG-21
</t>
    </r>
    <r>
      <rPr>
        <color rgb="FF1155CC"/>
        <u/>
      </rPr>
      <t>https://douglas-qa.atlassian.net/browse/URBUG-21</t>
    </r>
    <r>
      <rPr/>
      <t xml:space="preserve"> </t>
    </r>
  </si>
  <si>
    <t>É exibido um botão de ação à esquerda, em formato retangular, com bordas arredondadas e na cor cinza. Quando selecionado, sua cor muda para azul.</t>
  </si>
  <si>
    <r>
      <rPr/>
      <t xml:space="preserve">ID: URBUG-21
</t>
    </r>
    <r>
      <rPr>
        <color rgb="FF1155CC"/>
        <u/>
      </rPr>
      <t>https://douglas-qa.atlassian.net/browse/URBUG-21</t>
    </r>
    <r>
      <rPr/>
      <t xml:space="preserve"> </t>
    </r>
  </si>
  <si>
    <t>O botão à esquerda contém o texto "Não" ao centro, em fonte predefinida no design, negrito e na cor branco.</t>
  </si>
  <si>
    <r>
      <rPr/>
      <t xml:space="preserve">ID: URBUG-21
</t>
    </r>
    <r>
      <rPr>
        <color rgb="FF1155CC"/>
        <u/>
      </rPr>
      <t>https://douglas-qa.atlassian.net/browse/URBUG-21</t>
    </r>
    <r>
      <rPr/>
      <t xml:space="preserve"> </t>
    </r>
  </si>
  <si>
    <t>É exibido um botão de ação à direita, em formato retangular, com bordas arredondadas e na cor cinza. Quando selecionado, sua cor muda para azul.</t>
  </si>
  <si>
    <r>
      <rPr/>
      <t xml:space="preserve">ID: URBUG-21
</t>
    </r>
    <r>
      <rPr>
        <color rgb="FF1155CC"/>
        <u/>
      </rPr>
      <t>https://douglas-qa.atlassian.net/browse/URBUG-21</t>
    </r>
    <r>
      <rPr/>
      <t xml:space="preserve"> </t>
    </r>
  </si>
  <si>
    <t>O botão à direita contém o texto "Sim" ao centro, em fonte predefinida no design, negrito e na cor branco.</t>
  </si>
  <si>
    <r>
      <rPr/>
      <t xml:space="preserve">ID: URBUG-21
</t>
    </r>
    <r>
      <rPr>
        <color rgb="FF1155CC"/>
        <u/>
      </rPr>
      <t>https://douglas-qa.atlassian.net/browse/URBUG-21</t>
    </r>
    <r>
      <rPr/>
      <t xml:space="preserve"> </t>
    </r>
  </si>
  <si>
    <r>
      <rPr>
        <rFont val="Arial"/>
        <b/>
        <color rgb="FF000000"/>
        <sz val="10.0"/>
      </rPr>
      <t>Checklist e resultados de teste: teste das janelas "Método de pagamento" e "Adicionar cartão"</t>
    </r>
  </si>
  <si>
    <r>
      <rPr>
        <rFont val="Arial"/>
        <b/>
        <color rgb="FF000000"/>
        <sz val="11.0"/>
      </rPr>
      <t>№</t>
    </r>
  </si>
  <si>
    <r>
      <rPr>
        <rFont val="Arial"/>
        <b/>
        <color rgb="FF000000"/>
        <sz val="11.0"/>
      </rPr>
      <t>Descrição da revisão</t>
    </r>
  </si>
  <si>
    <t>Google Chrome, 800x600</t>
  </si>
  <si>
    <r>
      <rPr>
        <rFont val="Arial"/>
        <b/>
        <color rgb="FF000000"/>
        <sz val="11.0"/>
      </rPr>
      <t>Link para o relatório de bug</t>
    </r>
  </si>
  <si>
    <t>Janela "Método de Pagamento".</t>
  </si>
  <si>
    <t>Por padrão, o campo está vazio.</t>
  </si>
  <si>
    <t>Inserir os detalhes de pelo menos um cartão e clicar no botão "Adicionar".</t>
  </si>
  <si>
    <t>Não há restrição sobre a quantidade de cartões que o usuário pode adicionar.</t>
  </si>
  <si>
    <t>Quando um cartão é adicionado, a interface mostra os últimos 4 dígitos do seu número.</t>
  </si>
  <si>
    <r>
      <rPr>
        <rFont val="Arial"/>
        <color rgb="FF000000"/>
        <sz val="10.0"/>
        <u/>
      </rPr>
      <t xml:space="preserve">ID: URBUG-1 - </t>
    </r>
    <r>
      <rPr>
        <rFont val="Arial"/>
        <color rgb="FF0000FF"/>
        <sz val="10.0"/>
        <u/>
      </rPr>
      <t>https://douglas-qa.atlassian.net/browse/URBUG-1</t>
    </r>
  </si>
  <si>
    <t>Ao clicar no botão "X", o pop-up "Adicionar cartão" é fechado.</t>
  </si>
  <si>
    <t>Ao clicar no botão "Cancelar", o pop-up "Adicionar cartão" é fechado.</t>
  </si>
  <si>
    <t>Após preencher o formulário "Adicionar cartão" com dados válidos e clicar no botão "Adicionar", o pop-up se fecha e o cartão é adicionado ao método de pagamento.</t>
  </si>
  <si>
    <t>Campo "Número do Cartão".</t>
  </si>
  <si>
    <t>Formato "nnnn nnnn nnnn".</t>
  </si>
  <si>
    <t>Somente números, 12 símbolos.</t>
  </si>
  <si>
    <t>Se forem inseridos menos de 12 símbolos, o botão "Adicionar" permanece inativo.</t>
  </si>
  <si>
    <t>É impossível inserir mais de 12 símbolos.</t>
  </si>
  <si>
    <r>
      <rPr>
        <rFont val="Arial"/>
        <sz val="10.0"/>
      </rPr>
      <t xml:space="preserve">ID: URBUG-4 - </t>
    </r>
    <r>
      <rPr>
        <rFont val="Arial"/>
        <color rgb="FF0000FF"/>
        <sz val="10.0"/>
        <u/>
      </rPr>
      <t>https://douglas-qa.atlassian.net/browse/URBUG-4</t>
    </r>
  </si>
  <si>
    <t>Restrição para "nnnn" de 0000.</t>
  </si>
  <si>
    <r>
      <rPr>
        <rFont val="Arial"/>
        <color rgb="FF000000"/>
        <sz val="10.0"/>
      </rPr>
      <t xml:space="preserve">ID: URBUG-5 - </t>
    </r>
    <r>
      <rPr>
        <rFont val="Arial"/>
        <color rgb="FF0000FF"/>
        <sz val="10.0"/>
        <u/>
      </rPr>
      <t>https://douglas-qa.atlassian.net/browse/URBUG-5</t>
    </r>
  </si>
  <si>
    <t>Restrição para "nnnn" de 9999.</t>
  </si>
  <si>
    <r>
      <rPr>
        <rFont val="Arial"/>
        <color rgb="FF000000"/>
        <sz val="10.0"/>
      </rPr>
      <t xml:space="preserve">ID: URBUG-6 - </t>
    </r>
    <r>
      <rPr>
        <rFont val="Arial"/>
        <color rgb="FF0000FF"/>
        <sz val="10.0"/>
        <u/>
      </rPr>
      <t>https://douglas-qa.atlassian.net/browse/URBUG-6</t>
    </r>
  </si>
  <si>
    <t>Os espaços são inseridos automaticamente quando o usuário insere o número e clica fora do campo.</t>
  </si>
  <si>
    <r>
      <rPr>
        <rFont val="Arial"/>
        <color rgb="FF000000"/>
        <sz val="10.0"/>
      </rPr>
      <t xml:space="preserve">ID: URBUG-7 - </t>
    </r>
    <r>
      <rPr>
        <rFont val="Arial"/>
        <color rgb="FF0000FF"/>
        <sz val="10.0"/>
        <u/>
      </rPr>
      <t>https://douglas-qa.atlassian.net/browse/URBUG-7</t>
    </r>
  </si>
  <si>
    <t>Não é permitido inserir letras latinas.</t>
  </si>
  <si>
    <r>
      <rPr>
        <rFont val="Arial"/>
        <color rgb="FF000000"/>
        <sz val="10.0"/>
        <u/>
      </rPr>
      <t xml:space="preserve">ID: URBUG-8 - </t>
    </r>
    <r>
      <rPr>
        <rFont val="Arial"/>
        <color rgb="FF0000FF"/>
        <sz val="10.0"/>
        <u/>
      </rPr>
      <t>https://douglas-qa.atlassian.net/browse/URBUG-8</t>
    </r>
  </si>
  <si>
    <t>Não é permitido inserir letras de alfabeto não latino.</t>
  </si>
  <si>
    <r>
      <rPr>
        <rFont val="Arial"/>
        <color rgb="FF000000"/>
        <sz val="10.0"/>
      </rPr>
      <t xml:space="preserve">ID: URBUG-9 - </t>
    </r>
    <r>
      <rPr>
        <rFont val="Arial"/>
        <color rgb="FF0000FF"/>
        <sz val="10.0"/>
        <u/>
      </rPr>
      <t>https://douglas-qa.atlassian.net/browse/URBUG-9</t>
    </r>
  </si>
  <si>
    <t>Não é permitido inserir caracteres especiais.</t>
  </si>
  <si>
    <r>
      <rPr>
        <rFont val="Arial"/>
        <color rgb="FF000000"/>
        <sz val="10.0"/>
      </rPr>
      <t xml:space="preserve">ID: URBUG-10 - </t>
    </r>
    <r>
      <rPr>
        <rFont val="Arial"/>
        <color rgb="FF0000FF"/>
        <sz val="10.0"/>
        <u/>
      </rPr>
      <t>https://douglas-qa.atlassian.net/browse/URBUG-10</t>
    </r>
  </si>
  <si>
    <t>Não é permitido deixar o campo vazio.</t>
  </si>
  <si>
    <t>Campo "Código".</t>
  </si>
  <si>
    <t>É impossível inserir o valor "00".</t>
  </si>
  <si>
    <r>
      <rPr>
        <rFont val="Arial"/>
        <color rgb="FF000000"/>
        <sz val="10.0"/>
      </rPr>
      <t xml:space="preserve">ID: URBUG-11 - </t>
    </r>
    <r>
      <rPr>
        <rFont val="Arial"/>
        <color rgb="FF0000FF"/>
        <sz val="10.0"/>
        <u/>
      </rPr>
      <t>https://douglas-qa.atlassian.net/browse/URBUG-11</t>
    </r>
  </si>
  <si>
    <t>É possível inserir o valor "01".</t>
  </si>
  <si>
    <t>É possível inserir o valor "02".</t>
  </si>
  <si>
    <t>É possível inserir o valor "03".</t>
  </si>
  <si>
    <t>É possível inserir o valor "98".</t>
  </si>
  <si>
    <t>É possível inserir o valor "99".</t>
  </si>
  <si>
    <t>É impossível inserir o valor "100".</t>
  </si>
  <si>
    <r>
      <rPr>
        <rFont val="Arial"/>
        <color rgb="FF000000"/>
        <sz val="10.0"/>
      </rPr>
      <t xml:space="preserve">ID: URBUG-12 - </t>
    </r>
    <r>
      <rPr>
        <rFont val="Arial"/>
        <color rgb="FF0000FF"/>
        <sz val="10.0"/>
        <u/>
      </rPr>
      <t>https://douglas-qa.atlassian.net/browse/URBUG-12</t>
    </r>
  </si>
  <si>
    <t>Se forem inseridos menos de 2 símbolos, o botão "Adicionar" permanece inativo.</t>
  </si>
  <si>
    <r>
      <rPr>
        <rFont val="Arial"/>
        <color rgb="FF000000"/>
        <sz val="10.0"/>
      </rPr>
      <t xml:space="preserve">ID: URBUG-13 - </t>
    </r>
    <r>
      <rPr>
        <rFont val="Arial"/>
        <color rgb="FF0000FF"/>
        <sz val="10.0"/>
        <u/>
      </rPr>
      <t>https://douglas-qa.atlassian.net/browse/URBUG-13</t>
    </r>
  </si>
  <si>
    <r>
      <rPr>
        <rFont val="Arial"/>
        <color rgb="FF000000"/>
        <sz val="10.0"/>
      </rPr>
      <t xml:space="preserve">ID: URBUG-14 - </t>
    </r>
    <r>
      <rPr>
        <rFont val="Arial"/>
        <color rgb="FF0000FF"/>
        <sz val="10.0"/>
        <u/>
      </rPr>
      <t>https://douglas-qa.atlassian.net/browse/URBUG-14</t>
    </r>
  </si>
  <si>
    <r>
      <rPr>
        <rFont val="Arial"/>
        <color rgb="FF000000"/>
        <sz val="10.0"/>
      </rPr>
      <t xml:space="preserve">ID: URBUG-15 - </t>
    </r>
    <r>
      <rPr>
        <rFont val="Arial"/>
        <color rgb="FF0000FF"/>
        <sz val="10.0"/>
        <u/>
      </rPr>
      <t>https://douglas-qa.atlassian.net/browse/URBUG-15</t>
    </r>
  </si>
  <si>
    <t>Formato "nn".</t>
  </si>
  <si>
    <t>Somente números, 02 símbolos.</t>
  </si>
  <si>
    <t>Campos "Número do Cartão" e "Código"</t>
  </si>
  <si>
    <t>Ao inserir um valor válido no campo "Número do Cartão", e um valor inválido no campo "Código", o botão "Adicionar" permanece inativo.</t>
  </si>
  <si>
    <t>https://douglas-qa.atlassian.net/browse/URBUG-16</t>
  </si>
  <si>
    <t>Ao inserir no campo "Número do Cartão" um valor inválido, e no campo "Código" um valor válido, o botão "Adicionar" permanece inativo.</t>
  </si>
  <si>
    <t>https://douglas-qa.atlassian.net/browse/URBUG-17</t>
  </si>
  <si>
    <t>Ao inserir valores válidos nos campos "Número do Cartão" e "Código", o botão "Adicionar" é ativado.</t>
  </si>
  <si>
    <t>Ao inserir valores inválidos em ambos campos "Número do Cartão" e "Código", o botão "Adicionar" permanece inativo.</t>
  </si>
  <si>
    <t>https://douglas-qa.atlassian.net/browse/URBUG-18</t>
  </si>
  <si>
    <t>Ao deixar os campos "Número do Cartão" e "Código" vazios, o botão "Adicionar" permanece inativo.</t>
  </si>
  <si>
    <t>Casos de teste e teste: a lógica do botão "Reservar"</t>
  </si>
  <si>
    <t>ID</t>
  </si>
  <si>
    <r>
      <rPr>
        <rFont val="Arial"/>
        <b/>
        <color rgb="FF000000"/>
        <sz val="11.0"/>
      </rPr>
      <t>Nome do caso de teste</t>
    </r>
  </si>
  <si>
    <r>
      <rPr>
        <rFont val="Arial"/>
        <b/>
        <color rgb="FF000000"/>
        <sz val="11.0"/>
      </rPr>
      <t>Pré-condições</t>
    </r>
  </si>
  <si>
    <t>Nº da etapa</t>
  </si>
  <si>
    <r>
      <rPr>
        <rFont val="Arial"/>
        <b/>
        <color rgb="FF000000"/>
        <sz val="11.0"/>
      </rPr>
      <t>Descrição da etapa</t>
    </r>
  </si>
  <si>
    <r>
      <rPr>
        <rFont val="Arial"/>
        <b/>
        <color rgb="FF000000"/>
        <sz val="11.0"/>
      </rPr>
      <t>Resultado esperado</t>
    </r>
  </si>
  <si>
    <t>Mozilla Firefox, 1920x1080</t>
  </si>
  <si>
    <r>
      <rPr>
        <rFont val="Arial"/>
        <b/>
        <color rgb="FF000000"/>
        <sz val="11.0"/>
      </rPr>
      <t>Link para o relatório de bug</t>
    </r>
  </si>
  <si>
    <r>
      <rPr>
        <rFont val="Arial"/>
        <b/>
        <color rgb="FF000000"/>
        <sz val="10.0"/>
      </rPr>
      <t>t-1</t>
    </r>
  </si>
  <si>
    <t xml:space="preserve">Verificar a lógica do botão de reserva ao preencher todos os campos obrigatórios do formulário de reserva.
</t>
  </si>
  <si>
    <t>1. Acesse o Urban Routes.
2. Insira "1917 Bay St" no campo "De".
3. Insira "615 S Broadway" no campo "Para".
4. Escolha o modo "Personal".
5. Escolha "Compartilhamento de carro" como tipo de transporte.
6. Clique no botão "Reservar".
7. Selecione a opção de corrida "Luxury".</t>
  </si>
  <si>
    <t>Adicionar carteira de motorista.</t>
  </si>
  <si>
    <t xml:space="preserve">Texto no botão "Reservar": "A rota será de ... quilômetros e levará ... minutos". Quando você clicar no botão, a janela "Carro reservado" será aberta.
</t>
  </si>
  <si>
    <t>Adicionar um cartão como método de pagamento.</t>
  </si>
  <si>
    <t>Clicar no botão reservar.</t>
  </si>
  <si>
    <r>
      <rPr>
        <rFont val="Arial"/>
        <b/>
        <color rgb="FF000000"/>
        <sz val="10.0"/>
      </rPr>
      <t>t-2</t>
    </r>
  </si>
  <si>
    <t>Validação de todos os campos e endereços obrigatórios estão preenchidos, exceto o campo "Carteira de Motorista".</t>
  </si>
  <si>
    <t>Não adicionar carteira de motorista.</t>
  </si>
  <si>
    <t>O botão exibe os textos: "Adicionar a carteira de motorista e reservar" e "A rota será de ... quilômetros e levará ... minutos". A janela "Carteira de motorista adicionada" aparece.</t>
  </si>
  <si>
    <r>
      <rPr>
        <rFont val="Arial"/>
        <sz val="10.0"/>
      </rPr>
      <t>ID: URBUG-19</t>
    </r>
    <r>
      <rPr>
        <rFont val="Arial"/>
        <color rgb="FF000000"/>
        <sz val="10.0"/>
      </rPr>
      <t xml:space="preserve">
</t>
    </r>
    <r>
      <rPr>
        <rFont val="Arial"/>
        <color rgb="FF0000FF"/>
        <sz val="10.0"/>
        <u/>
      </rPr>
      <t>https://douglas-qa.atlassian.net/browse/URBUG-19</t>
    </r>
  </si>
  <si>
    <r>
      <rPr>
        <rFont val="Arial"/>
        <b/>
        <color rgb="FF000000"/>
        <sz val="10.0"/>
      </rPr>
      <t>t-3</t>
    </r>
  </si>
  <si>
    <t>Validação nos quais todos os campos obrigatórios e endereços foram preenchidos, exceto o campo "Método de Pagamento".</t>
  </si>
  <si>
    <t>É exibido um botão com os textos: "Adicionar o método de pagamento e reservar" e "A rota será de ... quilômetros e levará ... minutos". E o pop-up "Cartão adicionado" aparecerá.</t>
  </si>
  <si>
    <r>
      <rPr>
        <rFont val="Arial"/>
        <color rgb="FF000000"/>
        <sz val="10.0"/>
      </rPr>
      <t xml:space="preserve">ID: URBUG-19
</t>
    </r>
    <r>
      <rPr>
        <rFont val="Arial"/>
        <color rgb="FF0000FF"/>
        <sz val="10.0"/>
      </rPr>
      <t>https://douglas-qa.atlassian.net/browse/URBUG-20</t>
    </r>
  </si>
  <si>
    <t>Não adicionar um cartão como método de pagamento.</t>
  </si>
  <si>
    <r>
      <rPr>
        <rFont val="Arial"/>
        <b/>
        <color rgb="FF000000"/>
        <sz val="10.0"/>
      </rPr>
      <t>t-4</t>
    </r>
  </si>
  <si>
    <t>Validação de todos os campos obrigatórios preenchidos, mas os endereços foram excluídos.</t>
  </si>
  <si>
    <t xml:space="preserve">O texto "Adicionar endereços e reservar" aparece. O pop-up "Carro reservado" é exibido. </t>
  </si>
  <si>
    <t>Deletar os endereços nos campos "De" e "Para".</t>
  </si>
  <si>
    <r>
      <rPr>
        <rFont val="Arial"/>
        <b/>
        <color rgb="FF000000"/>
        <sz val="10.0"/>
      </rPr>
      <t>t-5</t>
    </r>
  </si>
  <si>
    <t>Verificação da lógica na qual todos os campos obrigatórios do formulário não foram preenchidos e os endereços foram excluídos.</t>
  </si>
  <si>
    <t>É exibido o texto "Adicionar carteira de motorista e reservar". E a janela "Carteira de motorista adicionada" aparece.</t>
  </si>
  <si>
    <t>Ao deletar os endereços antes de clicar no botão "Reservar", o formulário se fecha e retorna para seu estado inicial, exibindo somente os campos "De" e "Para" vazios.</t>
  </si>
  <si>
    <t>Deletar os endereços em "De" e "Para".</t>
  </si>
  <si>
    <r>
      <rPr>
        <rFont val="Arial"/>
        <b/>
        <color rgb="FF000000"/>
        <sz val="10.0"/>
      </rPr>
      <t>Casos de teste e teste: a lógica dos recursos de reserva</t>
    </r>
  </si>
  <si>
    <r>
      <rPr>
        <rFont val="Arial"/>
        <b/>
        <color rgb="FF000000"/>
        <sz val="11.0"/>
      </rPr>
      <t>Nome do caso de teste</t>
    </r>
  </si>
  <si>
    <r>
      <rPr>
        <rFont val="Arial"/>
        <b/>
        <color rgb="FF000000"/>
        <sz val="11.0"/>
      </rPr>
      <t>Pré-condições</t>
    </r>
  </si>
  <si>
    <r>
      <rPr>
        <rFont val="Arial"/>
        <b/>
        <color rgb="FF000000"/>
        <sz val="11.0"/>
      </rPr>
      <t>Descrição da etapa</t>
    </r>
  </si>
  <si>
    <r>
      <rPr>
        <rFont val="Arial"/>
        <b/>
        <color rgb="FF000000"/>
        <sz val="11.0"/>
      </rPr>
      <t>Resultado esperado</t>
    </r>
  </si>
  <si>
    <r>
      <rPr>
        <rFont val="Arial"/>
        <b/>
        <color rgb="FF000000"/>
        <sz val="11.0"/>
      </rPr>
      <t>Link para o relatório de bug</t>
    </r>
  </si>
  <si>
    <r>
      <rPr>
        <rFont val="Arial"/>
        <b/>
        <color rgb="FF000000"/>
        <sz val="10.0"/>
      </rPr>
      <t>t-1</t>
    </r>
  </si>
  <si>
    <t xml:space="preserve">Validar a lógica da reserva de carro, após preencher todos os campos obrigatórios.
</t>
  </si>
  <si>
    <t>1. Acesse o Urban Routes.
2. Insira "1917 Bay St" no campo "De".
3. Insira "615 S Broadway" no campo "Para".
4. Escolha o modo "Personal".
5. Escolha "Compartilhamento de carro" como tipo de transporte.
6. Clicar no botão "Reservar".
7. Selecione a opção de corrida "Camping".</t>
  </si>
  <si>
    <t>Uma janela com o título "O carro foi reservado" surgirá no centro da tela. Nela, aparecem o ícone e endereço do carro, bem como o custo da corrida e o cronômetro que exibe o tempo de espera gratuito.</t>
  </si>
  <si>
    <t>Clicar no botão "Reservar".</t>
  </si>
  <si>
    <r>
      <rPr>
        <rFont val="Arial"/>
        <b/>
        <color rgb="FF000000"/>
        <sz val="10.0"/>
      </rPr>
      <t>t-2</t>
    </r>
  </si>
  <si>
    <t>Validar a lógica de cancelamento da corrida.</t>
  </si>
  <si>
    <t xml:space="preserve">A corrida é cancelada. Um pop-up com o texto "A corrida foi cancelada" aparece. </t>
  </si>
  <si>
    <r>
      <rPr>
        <rFont val="Arial"/>
        <color rgb="FF000000"/>
        <sz val="10.0"/>
      </rPr>
      <t xml:space="preserve">ID: URBUG-21
</t>
    </r>
    <r>
      <rPr>
        <rFont val="Arial"/>
        <color rgb="FF1155CC"/>
        <sz val="10.0"/>
        <u/>
      </rPr>
      <t>https://douglas-qa.atlassian.net/browse/URBUG-21</t>
    </r>
  </si>
  <si>
    <t>Clicar no botão "Cancelar".</t>
  </si>
  <si>
    <t>Selecionar a opção "Sim".</t>
  </si>
  <si>
    <r>
      <rPr>
        <rFont val="Arial"/>
        <b/>
        <color rgb="FF000000"/>
        <sz val="10.0"/>
      </rPr>
      <t>t-3</t>
    </r>
  </si>
  <si>
    <t>Validar a lógica de Não cancelamento da corrida.</t>
  </si>
  <si>
    <t>A corrida não é cancelada. A janela contendo os detalhes da reserva reaparece na tela.</t>
  </si>
  <si>
    <r>
      <rPr>
        <rFont val="Arial"/>
        <color rgb="FF000000"/>
        <sz val="10.0"/>
      </rPr>
      <t xml:space="preserve">ID: URBUG-21
</t>
    </r>
    <r>
      <rPr>
        <rFont val="Arial"/>
        <color rgb="FF1155CC"/>
        <sz val="10.0"/>
        <u/>
      </rPr>
      <t>https://douglas-qa.atlassian.net/browse/URBUG-21</t>
    </r>
  </si>
  <si>
    <r>
      <rPr>
        <rFont val="Arial"/>
        <color rgb="FF000000"/>
      </rPr>
      <t>Clicar no botão "Cancelar".</t>
    </r>
  </si>
  <si>
    <t>Selecionar a opção "Não".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</si>
</sst>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5">
    <font>
      <sz val="10.0"/>
      <color rgb="FF000000"/>
      <name val="Arial"/>
      <scheme val="minor"/>
    </font>
    <font>
      <b/>
      <sz val="10.0"/>
      <color rgb="FF000000"/>
      <name val="Arial"/>
    </font>
    <font>
      <sz val="10.0"/>
      <color rgb="FF000000"/>
      <name val="Arial"/>
    </font>
    <font>
      <color theme="1"/>
      <name val="Arial"/>
      <scheme val="minor"/>
    </font>
    <font>
      <b/>
      <sz val="11.0"/>
      <color rgb="FF000000"/>
      <name val="Arial"/>
    </font>
    <font>
      <sz val="11.0"/>
      <color theme="1"/>
      <name val="Arial"/>
      <scheme val="minor"/>
    </font>
    <font>
      <b/>
      <sz val="10.0"/>
      <color theme="1"/>
      <name val="Arial"/>
      <scheme val="minor"/>
    </font>
    <font>
      <b/>
      <sz val="10.0"/>
      <color rgb="FF38761D"/>
      <name val="Arial"/>
    </font>
    <font>
      <u/>
      <sz val="10.0"/>
      <color rgb="FF0000FF"/>
      <name val="Arial"/>
    </font>
    <font>
      <u/>
      <sz val="10.0"/>
      <color rgb="FF000000"/>
      <name val="Arial"/>
    </font>
    <font>
      <u/>
      <sz val="10.0"/>
      <color rgb="FF000000"/>
      <name val="Arial"/>
    </font>
    <font>
      <sz val="10.0"/>
      <color theme="1"/>
      <name val="Arial"/>
    </font>
    <font>
      <u/>
      <sz val="10.0"/>
      <color rgb="FF0000FF"/>
      <name val="Arial"/>
    </font>
    <font>
      <color theme="1"/>
      <name val="Arial"/>
    </font>
    <font>
      <b/>
      <color theme="1"/>
      <name val="Arial"/>
    </font>
    <font>
      <u/>
      <color rgb="FF0000FF"/>
      <name val="Arial"/>
    </font>
    <font>
      <u/>
      <sz val="10.0"/>
      <color rgb="FF000000"/>
      <name val="Arial"/>
    </font>
    <font>
      <u/>
      <color rgb="FF0000FF"/>
    </font>
    <font>
      <u/>
      <color rgb="FF0000FF"/>
    </font>
    <font>
      <b/>
      <color theme="1"/>
      <name val="Arial"/>
      <scheme val="minor"/>
    </font>
    <font>
      <u/>
      <color rgb="FF0000FF"/>
    </font>
    <font>
      <u/>
      <color rgb="FF0000FF"/>
    </font>
    <font/>
    <font>
      <u/>
      <color rgb="FF0000FF"/>
      <name val="Arial"/>
    </font>
    <font>
      <u/>
      <color rgb="FF0000FF"/>
    </font>
    <font>
      <u/>
      <color rgb="FF0000FF"/>
      <name val="Arial"/>
    </font>
    <font>
      <b/>
      <sz val="11.0"/>
      <color rgb="FF1D1C1D"/>
      <name val="Arial"/>
    </font>
    <font>
      <sz val="11.0"/>
      <color rgb="FF000000"/>
      <name val="Arial"/>
    </font>
    <font>
      <sz val="10.0"/>
      <color rgb="FF1D1C1D"/>
      <name val="Arial"/>
    </font>
    <font>
      <b/>
      <sz val="10.0"/>
      <color rgb="FF6AA84F"/>
      <name val="Arial"/>
    </font>
    <font>
      <u/>
      <sz val="10.0"/>
      <color rgb="FF0000FF"/>
      <name val="Arial"/>
    </font>
    <font>
      <b/>
      <sz val="10.0"/>
      <color rgb="FF1D1C1D"/>
      <name val="Arial"/>
    </font>
    <font>
      <u/>
      <color rgb="FF0000FF"/>
    </font>
    <font>
      <b/>
      <sz val="14.0"/>
      <color rgb="FF000000"/>
      <name val="Arial"/>
    </font>
    <font>
      <u/>
      <sz val="10.0"/>
      <color rgb="FF000000"/>
      <name val="Arial"/>
    </font>
  </fonts>
  <fills count="8">
    <fill>
      <patternFill patternType="none"/>
    </fill>
    <fill>
      <patternFill patternType="lightGray"/>
    </fill>
    <fill>
      <patternFill patternType="solid">
        <fgColor rgb="FFFFE599"/>
        <bgColor rgb="FFFFE599"/>
      </patternFill>
    </fill>
    <fill>
      <patternFill patternType="solid">
        <fgColor rgb="FFA4C2F4"/>
        <bgColor rgb="FFA4C2F4"/>
      </patternFill>
    </fill>
    <fill>
      <patternFill patternType="solid">
        <fgColor rgb="FF9FC5E8"/>
        <bgColor rgb="FF9FC5E8"/>
      </patternFill>
    </fill>
    <fill>
      <patternFill patternType="solid">
        <fgColor rgb="FFF8F8F8"/>
        <bgColor rgb="FFF8F8F8"/>
      </patternFill>
    </fill>
    <fill>
      <patternFill patternType="solid">
        <fgColor rgb="FFFFFFFF"/>
        <bgColor rgb="FFFFFFFF"/>
      </patternFill>
    </fill>
    <fill>
      <patternFill patternType="solid">
        <fgColor rgb="FFFFF2CC"/>
        <bgColor rgb="FFFFF2CC"/>
      </patternFill>
    </fill>
  </fills>
  <borders count="16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/>
      <right/>
      <top/>
      <bottom/>
    </border>
    <border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</border>
    <border>
      <right style="thin">
        <color rgb="FF000000"/>
      </right>
    </border>
  </borders>
  <cellStyleXfs count="1">
    <xf borderId="0" fillId="0" fontId="0" numFmtId="0" applyAlignment="1" applyFont="1"/>
  </cellStyleXfs>
  <cellXfs count="13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vertical="center"/>
    </xf>
    <xf borderId="0" fillId="0" fontId="1" numFmtId="0" xfId="0" applyFont="1"/>
    <xf borderId="0" fillId="0" fontId="2" numFmtId="0" xfId="0" applyFont="1"/>
    <xf borderId="0" fillId="0" fontId="3" numFmtId="0" xfId="0" applyAlignment="1" applyFont="1">
      <alignment horizontal="center" vertical="center"/>
    </xf>
    <xf borderId="1" fillId="2" fontId="4" numFmtId="0" xfId="0" applyAlignment="1" applyBorder="1" applyFill="1" applyFont="1">
      <alignment horizontal="center" vertical="center"/>
    </xf>
    <xf borderId="1" fillId="2" fontId="4" numFmtId="0" xfId="0" applyAlignment="1" applyBorder="1" applyFont="1">
      <alignment horizontal="center" readingOrder="0" shrinkToFit="0" vertical="center" wrapText="1"/>
    </xf>
    <xf borderId="0" fillId="0" fontId="5" numFmtId="0" xfId="0" applyFont="1"/>
    <xf borderId="0" fillId="0" fontId="1" numFmtId="0" xfId="0" applyAlignment="1" applyFont="1">
      <alignment horizontal="center" readingOrder="0" vertical="center"/>
    </xf>
    <xf borderId="0" fillId="0" fontId="6" numFmtId="0" xfId="0" applyFont="1"/>
    <xf borderId="0" fillId="3" fontId="1" numFmtId="0" xfId="0" applyAlignment="1" applyFill="1" applyFont="1">
      <alignment horizontal="center" readingOrder="0" vertical="center"/>
    </xf>
    <xf borderId="2" fillId="0" fontId="2" numFmtId="0" xfId="0" applyAlignment="1" applyBorder="1" applyFont="1">
      <alignment horizontal="center" readingOrder="0" vertical="center"/>
    </xf>
    <xf borderId="3" fillId="0" fontId="2" numFmtId="0" xfId="0" applyAlignment="1" applyBorder="1" applyFont="1">
      <alignment readingOrder="0" shrinkToFit="0" vertical="center" wrapText="1"/>
    </xf>
    <xf borderId="3" fillId="0" fontId="7" numFmtId="0" xfId="0" applyAlignment="1" applyBorder="1" applyFont="1">
      <alignment horizontal="center" readingOrder="0" vertical="center"/>
    </xf>
    <xf borderId="3" fillId="0" fontId="8" numFmtId="0" xfId="0" applyAlignment="1" applyBorder="1" applyFont="1">
      <alignment readingOrder="0" shrinkToFit="0" vertical="center" wrapText="1"/>
    </xf>
    <xf borderId="0" fillId="0" fontId="2" numFmtId="0" xfId="0" applyAlignment="1" applyFont="1">
      <alignment vertical="center"/>
    </xf>
    <xf borderId="0" fillId="0" fontId="3" numFmtId="0" xfId="0" applyAlignment="1" applyFont="1">
      <alignment vertical="center"/>
    </xf>
    <xf borderId="1" fillId="0" fontId="2" numFmtId="0" xfId="0" applyAlignment="1" applyBorder="1" applyFont="1">
      <alignment horizontal="center" readingOrder="0" vertical="center"/>
    </xf>
    <xf borderId="4" fillId="0" fontId="2" numFmtId="0" xfId="0" applyAlignment="1" applyBorder="1" applyFont="1">
      <alignment readingOrder="0" shrinkToFit="0" vertical="center" wrapText="1"/>
    </xf>
    <xf borderId="4" fillId="0" fontId="7" numFmtId="0" xfId="0" applyAlignment="1" applyBorder="1" applyFont="1">
      <alignment horizontal="center" readingOrder="0" vertical="center"/>
    </xf>
    <xf borderId="4" fillId="0" fontId="9" numFmtId="0" xfId="0" applyAlignment="1" applyBorder="1" applyFont="1">
      <alignment readingOrder="0" shrinkToFit="0" vertical="center" wrapText="1"/>
    </xf>
    <xf borderId="5" fillId="0" fontId="2" numFmtId="0" xfId="0" applyAlignment="1" applyBorder="1" applyFont="1">
      <alignment readingOrder="0" shrinkToFit="0" vertical="center" wrapText="1"/>
    </xf>
    <xf borderId="5" fillId="0" fontId="10" numFmtId="0" xfId="0" applyAlignment="1" applyBorder="1" applyFont="1">
      <alignment readingOrder="0" shrinkToFit="0" vertical="center" wrapText="1"/>
    </xf>
    <xf borderId="0" fillId="0" fontId="2" numFmtId="0" xfId="0" applyAlignment="1" applyFont="1">
      <alignment horizontal="left" vertical="center"/>
    </xf>
    <xf borderId="5" fillId="0" fontId="2" numFmtId="0" xfId="0" applyAlignment="1" applyBorder="1" applyFont="1">
      <alignment shrinkToFit="0" vertical="center" wrapText="1"/>
    </xf>
    <xf borderId="6" fillId="0" fontId="2" numFmtId="0" xfId="0" applyAlignment="1" applyBorder="1" applyFont="1">
      <alignment horizontal="left" vertical="center"/>
    </xf>
    <xf borderId="5" fillId="0" fontId="2" numFmtId="0" xfId="0" applyAlignment="1" applyBorder="1" applyFont="1">
      <alignment vertical="center"/>
    </xf>
    <xf borderId="5" fillId="0" fontId="11" numFmtId="0" xfId="0" applyAlignment="1" applyBorder="1" applyFont="1">
      <alignment readingOrder="0" vertical="center"/>
    </xf>
    <xf borderId="5" fillId="0" fontId="12" numFmtId="0" xfId="0" applyAlignment="1" applyBorder="1" applyFont="1">
      <alignment readingOrder="0" vertical="center"/>
    </xf>
    <xf borderId="5" fillId="0" fontId="2" numFmtId="0" xfId="0" applyAlignment="1" applyBorder="1" applyFont="1">
      <alignment readingOrder="0" vertical="center"/>
    </xf>
    <xf borderId="1" fillId="0" fontId="13" numFmtId="0" xfId="0" applyAlignment="1" applyBorder="1" applyFont="1">
      <alignment horizontal="center" readingOrder="0" vertical="center"/>
    </xf>
    <xf borderId="5" fillId="0" fontId="13" numFmtId="0" xfId="0" applyAlignment="1" applyBorder="1" applyFont="1">
      <alignment horizontal="left" readingOrder="0" shrinkToFit="0" vertical="center" wrapText="1"/>
    </xf>
    <xf borderId="4" fillId="0" fontId="14" numFmtId="0" xfId="0" applyAlignment="1" applyBorder="1" applyFont="1">
      <alignment horizontal="center" vertical="center"/>
    </xf>
    <xf borderId="5" fillId="0" fontId="15" numFmtId="0" xfId="0" applyAlignment="1" applyBorder="1" applyFont="1">
      <alignment horizontal="left" vertical="center"/>
    </xf>
    <xf borderId="0" fillId="0" fontId="13" numFmtId="0" xfId="0" applyAlignment="1" applyFont="1">
      <alignment horizontal="left" vertical="center"/>
    </xf>
    <xf borderId="5" fillId="0" fontId="16" numFmtId="0" xfId="0" applyAlignment="1" applyBorder="1" applyFont="1">
      <alignment readingOrder="0" vertical="center"/>
    </xf>
    <xf borderId="7" fillId="0" fontId="3" numFmtId="0" xfId="0" applyAlignment="1" applyBorder="1" applyFont="1">
      <alignment horizontal="center" readingOrder="0" vertical="center"/>
    </xf>
    <xf borderId="8" fillId="0" fontId="2" numFmtId="0" xfId="0" applyAlignment="1" applyBorder="1" applyFont="1">
      <alignment readingOrder="0" shrinkToFit="0" vertical="center" wrapText="1"/>
    </xf>
    <xf borderId="5" fillId="0" fontId="17" numFmtId="0" xfId="0" applyAlignment="1" applyBorder="1" applyFont="1">
      <alignment readingOrder="0" vertical="center"/>
    </xf>
    <xf borderId="8" fillId="0" fontId="3" numFmtId="0" xfId="0" applyAlignment="1" applyBorder="1" applyFont="1">
      <alignment horizontal="left" readingOrder="0" shrinkToFit="0" wrapText="1"/>
    </xf>
    <xf borderId="5" fillId="0" fontId="3" numFmtId="0" xfId="0" applyAlignment="1" applyBorder="1" applyFont="1">
      <alignment vertical="center"/>
    </xf>
    <xf borderId="9" fillId="0" fontId="3" numFmtId="0" xfId="0" applyAlignment="1" applyBorder="1" applyFont="1">
      <alignment horizontal="center" readingOrder="0" vertical="center"/>
    </xf>
    <xf borderId="1" fillId="0" fontId="3" numFmtId="0" xfId="0" applyAlignment="1" applyBorder="1" applyFont="1">
      <alignment horizontal="left" readingOrder="0" shrinkToFit="0" vertical="center" wrapText="1"/>
    </xf>
    <xf borderId="4" fillId="0" fontId="18" numFmtId="0" xfId="0" applyAlignment="1" applyBorder="1" applyFont="1">
      <alignment readingOrder="0" vertical="center"/>
    </xf>
    <xf borderId="0" fillId="0" fontId="3" numFmtId="0" xfId="0" applyAlignment="1" applyFont="1">
      <alignment horizontal="center" readingOrder="0" vertical="center"/>
    </xf>
    <xf borderId="0" fillId="0" fontId="3" numFmtId="0" xfId="0" applyAlignment="1" applyFont="1">
      <alignment shrinkToFit="0" vertical="center" wrapText="1"/>
    </xf>
    <xf borderId="0" fillId="3" fontId="19" numFmtId="0" xfId="0" applyAlignment="1" applyFont="1">
      <alignment horizontal="center" readingOrder="0" vertical="center"/>
    </xf>
    <xf borderId="1" fillId="0" fontId="3" numFmtId="0" xfId="0" applyAlignment="1" applyBorder="1" applyFont="1">
      <alignment horizontal="center" readingOrder="0" vertical="center"/>
    </xf>
    <xf borderId="4" fillId="0" fontId="3" numFmtId="0" xfId="0" applyAlignment="1" applyBorder="1" applyFont="1">
      <alignment readingOrder="0" shrinkToFit="0" vertical="center" wrapText="1"/>
    </xf>
    <xf borderId="1" fillId="0" fontId="7" numFmtId="0" xfId="0" applyAlignment="1" applyBorder="1" applyFont="1">
      <alignment horizontal="center" readingOrder="0" vertical="center"/>
    </xf>
    <xf borderId="8" fillId="0" fontId="3" numFmtId="0" xfId="0" applyAlignment="1" applyBorder="1" applyFont="1">
      <alignment horizontal="center" readingOrder="0" vertical="center"/>
    </xf>
    <xf borderId="8" fillId="0" fontId="3" numFmtId="0" xfId="0" applyAlignment="1" applyBorder="1" applyFont="1">
      <alignment readingOrder="0" shrinkToFit="0" vertical="center" wrapText="1"/>
    </xf>
    <xf borderId="8" fillId="0" fontId="20" numFmtId="0" xfId="0" applyAlignment="1" applyBorder="1" applyFont="1">
      <alignment readingOrder="0" vertical="center"/>
    </xf>
    <xf borderId="1" fillId="0" fontId="3" numFmtId="0" xfId="0" applyAlignment="1" applyBorder="1" applyFont="1">
      <alignment readingOrder="0" shrinkToFit="0" vertical="center" wrapText="1"/>
    </xf>
    <xf borderId="1" fillId="0" fontId="21" numFmtId="0" xfId="0" applyAlignment="1" applyBorder="1" applyFont="1">
      <alignment readingOrder="0" vertical="center"/>
    </xf>
    <xf borderId="10" fillId="3" fontId="19" numFmtId="0" xfId="0" applyAlignment="1" applyBorder="1" applyFont="1">
      <alignment horizontal="center" readingOrder="0" vertical="center"/>
    </xf>
    <xf borderId="7" fillId="0" fontId="22" numFmtId="0" xfId="0" applyBorder="1" applyFont="1"/>
    <xf borderId="5" fillId="0" fontId="22" numFmtId="0" xfId="0" applyBorder="1" applyFont="1"/>
    <xf borderId="1" fillId="0" fontId="3" numFmtId="0" xfId="0" applyAlignment="1" applyBorder="1" applyFont="1">
      <alignment horizontal="center" vertical="center"/>
    </xf>
    <xf borderId="8" fillId="0" fontId="3" numFmtId="0" xfId="0" applyAlignment="1" applyBorder="1" applyFont="1">
      <alignment vertical="center"/>
    </xf>
    <xf borderId="1" fillId="0" fontId="23" numFmtId="0" xfId="0" applyBorder="1" applyFont="1"/>
    <xf borderId="1" fillId="0" fontId="3" numFmtId="0" xfId="0" applyAlignment="1" applyBorder="1" applyFont="1">
      <alignment vertical="center"/>
    </xf>
    <xf borderId="1" fillId="0" fontId="3" numFmtId="0" xfId="0" applyAlignment="1" applyBorder="1" applyFont="1">
      <alignment readingOrder="0" vertical="center"/>
    </xf>
    <xf borderId="0" fillId="0" fontId="19" numFmtId="0" xfId="0" applyAlignment="1" applyFont="1">
      <alignment horizontal="center" readingOrder="0" vertical="center"/>
    </xf>
    <xf borderId="11" fillId="0" fontId="24" numFmtId="0" xfId="0" applyAlignment="1" applyBorder="1" applyFont="1">
      <alignment readingOrder="0" vertical="center"/>
    </xf>
    <xf borderId="11" fillId="0" fontId="3" numFmtId="0" xfId="0" applyAlignment="1" applyBorder="1" applyFont="1">
      <alignment readingOrder="0" vertical="center"/>
    </xf>
    <xf borderId="1" fillId="0" fontId="3" numFmtId="0" xfId="0" applyBorder="1" applyFont="1"/>
    <xf borderId="5" fillId="0" fontId="3" numFmtId="0" xfId="0" applyBorder="1" applyFont="1"/>
    <xf borderId="1" fillId="0" fontId="3" numFmtId="0" xfId="0" applyAlignment="1" applyBorder="1" applyFont="1">
      <alignment readingOrder="0" vertical="center"/>
    </xf>
    <xf borderId="1" fillId="0" fontId="13" numFmtId="0" xfId="0" applyAlignment="1" applyBorder="1" applyFont="1">
      <alignment readingOrder="0" shrinkToFit="0" vertical="center" wrapText="1"/>
    </xf>
    <xf borderId="1" fillId="0" fontId="25" numFmtId="0" xfId="0" applyAlignment="1" applyBorder="1" applyFont="1">
      <alignment readingOrder="0" vertical="center"/>
    </xf>
    <xf borderId="0" fillId="0" fontId="13" numFmtId="0" xfId="0" applyAlignment="1" applyFont="1">
      <alignment vertical="center"/>
    </xf>
    <xf borderId="1" fillId="0" fontId="13" numFmtId="0" xfId="0" applyAlignment="1" applyBorder="1" applyFont="1">
      <alignment vertical="center"/>
    </xf>
    <xf borderId="0" fillId="0" fontId="1" numFmtId="0" xfId="0" applyAlignment="1" applyFont="1">
      <alignment horizontal="center"/>
    </xf>
    <xf borderId="0" fillId="0" fontId="3" numFmtId="0" xfId="0" applyAlignment="1" applyFont="1">
      <alignment horizontal="center"/>
    </xf>
    <xf borderId="0" fillId="0" fontId="5" numFmtId="0" xfId="0" applyAlignment="1" applyFont="1">
      <alignment horizontal="center"/>
    </xf>
    <xf borderId="0" fillId="0" fontId="26" numFmtId="0" xfId="0" applyAlignment="1" applyFont="1">
      <alignment horizontal="center" readingOrder="0" vertical="top"/>
    </xf>
    <xf borderId="0" fillId="0" fontId="27" numFmtId="0" xfId="0" applyFont="1"/>
    <xf borderId="0" fillId="4" fontId="26" numFmtId="0" xfId="0" applyAlignment="1" applyFill="1" applyFont="1">
      <alignment horizontal="center" readingOrder="0" vertical="top"/>
    </xf>
    <xf borderId="7" fillId="0" fontId="2" numFmtId="0" xfId="0" applyAlignment="1" applyBorder="1" applyFont="1">
      <alignment horizontal="center" readingOrder="0" vertical="top"/>
    </xf>
    <xf borderId="10" fillId="5" fontId="28" numFmtId="0" xfId="0" applyAlignment="1" applyBorder="1" applyFill="1" applyFont="1">
      <alignment horizontal="left" readingOrder="0" vertical="top"/>
    </xf>
    <xf borderId="8" fillId="0" fontId="29" numFmtId="0" xfId="0" applyAlignment="1" applyBorder="1" applyFont="1">
      <alignment horizontal="center" readingOrder="0" vertical="center"/>
    </xf>
    <xf borderId="5" fillId="0" fontId="2" numFmtId="0" xfId="0" applyAlignment="1" applyBorder="1" applyFont="1">
      <alignment shrinkToFit="0" vertical="top" wrapText="1"/>
    </xf>
    <xf borderId="0" fillId="6" fontId="2" numFmtId="0" xfId="0" applyAlignment="1" applyFill="1" applyFont="1">
      <alignment horizontal="left"/>
    </xf>
    <xf borderId="9" fillId="0" fontId="2" numFmtId="0" xfId="0" applyAlignment="1" applyBorder="1" applyFont="1">
      <alignment horizontal="center" readingOrder="0" vertical="top"/>
    </xf>
    <xf borderId="11" fillId="0" fontId="2" numFmtId="0" xfId="0" applyAlignment="1" applyBorder="1" applyFont="1">
      <alignment readingOrder="0" vertical="top"/>
    </xf>
    <xf borderId="4" fillId="0" fontId="2" numFmtId="0" xfId="0" applyAlignment="1" applyBorder="1" applyFont="1">
      <alignment vertical="top"/>
    </xf>
    <xf borderId="4" fillId="0" fontId="30" numFmtId="0" xfId="0" applyAlignment="1" applyBorder="1" applyFont="1">
      <alignment readingOrder="0" vertical="top"/>
    </xf>
    <xf borderId="9" fillId="0" fontId="3" numFmtId="0" xfId="0" applyAlignment="1" applyBorder="1" applyFont="1">
      <alignment horizontal="center" readingOrder="0"/>
    </xf>
    <xf borderId="11" fillId="0" fontId="3" numFmtId="0" xfId="0" applyAlignment="1" applyBorder="1" applyFont="1">
      <alignment readingOrder="0"/>
    </xf>
    <xf borderId="4" fillId="0" fontId="3" numFmtId="0" xfId="0" applyBorder="1" applyFont="1"/>
    <xf borderId="11" fillId="0" fontId="3" numFmtId="0" xfId="0" applyAlignment="1" applyBorder="1" applyFont="1">
      <alignment readingOrder="0" shrinkToFit="0" wrapText="1"/>
    </xf>
    <xf borderId="0" fillId="0" fontId="31" numFmtId="0" xfId="0" applyAlignment="1" applyFont="1">
      <alignment horizontal="center" readingOrder="0" vertical="top"/>
    </xf>
    <xf borderId="8" fillId="0" fontId="3" numFmtId="0" xfId="0" applyAlignment="1" applyBorder="1" applyFont="1">
      <alignment horizontal="center" readingOrder="0"/>
    </xf>
    <xf borderId="8" fillId="0" fontId="3" numFmtId="0" xfId="0" applyAlignment="1" applyBorder="1" applyFont="1">
      <alignment readingOrder="0"/>
    </xf>
    <xf borderId="8" fillId="0" fontId="3" numFmtId="0" xfId="0" applyBorder="1" applyFont="1"/>
    <xf borderId="1" fillId="0" fontId="3" numFmtId="0" xfId="0" applyAlignment="1" applyBorder="1" applyFont="1">
      <alignment horizontal="center" readingOrder="0"/>
    </xf>
    <xf borderId="1" fillId="0" fontId="3" numFmtId="0" xfId="0" applyAlignment="1" applyBorder="1" applyFont="1">
      <alignment readingOrder="0"/>
    </xf>
    <xf borderId="0" fillId="0" fontId="3" numFmtId="0" xfId="0" applyAlignment="1" applyFont="1">
      <alignment horizontal="left" readingOrder="0"/>
    </xf>
    <xf borderId="5" fillId="0" fontId="3" numFmtId="0" xfId="0" applyAlignment="1" applyBorder="1" applyFont="1">
      <alignment horizontal="center" readingOrder="0"/>
    </xf>
    <xf borderId="10" fillId="0" fontId="3" numFmtId="0" xfId="0" applyAlignment="1" applyBorder="1" applyFont="1">
      <alignment horizontal="left" readingOrder="0"/>
    </xf>
    <xf borderId="7" fillId="0" fontId="3" numFmtId="0" xfId="0" applyAlignment="1" applyBorder="1" applyFont="1">
      <alignment horizontal="left" readingOrder="0"/>
    </xf>
    <xf borderId="9" fillId="0" fontId="3" numFmtId="0" xfId="0" applyAlignment="1" applyBorder="1" applyFont="1">
      <alignment horizontal="left" readingOrder="0"/>
    </xf>
    <xf borderId="7" fillId="0" fontId="3" numFmtId="0" xfId="0" applyAlignment="1" applyBorder="1" applyFont="1">
      <alignment horizontal="center" readingOrder="0"/>
    </xf>
    <xf borderId="1" fillId="0" fontId="29" numFmtId="0" xfId="0" applyAlignment="1" applyBorder="1" applyFont="1">
      <alignment horizontal="center" readingOrder="0" vertical="center"/>
    </xf>
    <xf borderId="1" fillId="0" fontId="32" numFmtId="0" xfId="0" applyAlignment="1" applyBorder="1" applyFont="1">
      <alignment readingOrder="0" vertical="center"/>
    </xf>
    <xf borderId="0" fillId="0" fontId="33" numFmtId="0" xfId="0" applyAlignment="1" applyFont="1">
      <alignment horizontal="center"/>
    </xf>
    <xf borderId="0" fillId="0" fontId="33" numFmtId="0" xfId="0" applyAlignment="1" applyFont="1">
      <alignment horizontal="center" readingOrder="0"/>
    </xf>
    <xf borderId="1" fillId="7" fontId="4" numFmtId="0" xfId="0" applyAlignment="1" applyBorder="1" applyFill="1" applyFont="1">
      <alignment horizontal="center" readingOrder="0" shrinkToFit="0" vertical="center" wrapText="1"/>
    </xf>
    <xf borderId="1" fillId="7" fontId="4" numFmtId="0" xfId="0" applyAlignment="1" applyBorder="1" applyFont="1">
      <alignment horizontal="center" shrinkToFit="0" vertical="center" wrapText="1"/>
    </xf>
    <xf borderId="3" fillId="7" fontId="4" numFmtId="0" xfId="0" applyAlignment="1" applyBorder="1" applyFont="1">
      <alignment horizontal="center" readingOrder="0" shrinkToFit="0" vertical="center" wrapText="1"/>
    </xf>
    <xf borderId="3" fillId="7" fontId="4" numFmtId="0" xfId="0" applyAlignment="1" applyBorder="1" applyFont="1">
      <alignment horizontal="center" shrinkToFit="0" vertical="center" wrapText="1"/>
    </xf>
    <xf borderId="3" fillId="7" fontId="1" numFmtId="0" xfId="0" applyAlignment="1" applyBorder="1" applyFont="1">
      <alignment horizontal="center" shrinkToFit="0" vertical="center" wrapText="1"/>
    </xf>
    <xf borderId="12" fillId="0" fontId="2" numFmtId="0" xfId="0" applyAlignment="1" applyBorder="1" applyFont="1">
      <alignment readingOrder="0" shrinkToFit="0" vertical="center" wrapText="1"/>
    </xf>
    <xf borderId="3" fillId="0" fontId="2" numFmtId="0" xfId="0" applyAlignment="1" applyBorder="1" applyFont="1">
      <alignment horizontal="center" shrinkToFit="0" vertical="center" wrapText="1"/>
    </xf>
    <xf borderId="2" fillId="0" fontId="2" numFmtId="0" xfId="0" applyAlignment="1" applyBorder="1" applyFont="1">
      <alignment readingOrder="0" shrinkToFit="0" vertical="center" wrapText="1"/>
    </xf>
    <xf borderId="3" fillId="0" fontId="2" numFmtId="0" xfId="0" applyAlignment="1" applyBorder="1" applyFont="1">
      <alignment horizontal="center" readingOrder="0" shrinkToFit="0" vertical="center" wrapText="1"/>
    </xf>
    <xf borderId="3" fillId="0" fontId="2" numFmtId="0" xfId="0" applyAlignment="1" applyBorder="1" applyFont="1">
      <alignment vertical="center"/>
    </xf>
    <xf borderId="13" fillId="0" fontId="22" numFmtId="0" xfId="0" applyBorder="1" applyFont="1"/>
    <xf borderId="14" fillId="0" fontId="22" numFmtId="0" xfId="0" applyBorder="1" applyFont="1"/>
    <xf borderId="13" fillId="0" fontId="2" numFmtId="0" xfId="0" applyAlignment="1" applyBorder="1" applyFont="1">
      <alignment horizontal="center" shrinkToFit="0" vertical="center" wrapText="1"/>
    </xf>
    <xf borderId="13" fillId="0" fontId="2" numFmtId="0" xfId="0" applyAlignment="1" applyBorder="1" applyFont="1">
      <alignment readingOrder="0" shrinkToFit="0" vertical="center" wrapText="1"/>
    </xf>
    <xf borderId="15" fillId="0" fontId="22" numFmtId="0" xfId="0" applyBorder="1" applyFont="1"/>
    <xf borderId="8" fillId="0" fontId="22" numFmtId="0" xfId="0" applyBorder="1" applyFont="1"/>
    <xf borderId="10" fillId="0" fontId="22" numFmtId="0" xfId="0" applyBorder="1" applyFont="1"/>
    <xf borderId="13" fillId="0" fontId="2" numFmtId="0" xfId="0" applyAlignment="1" applyBorder="1" applyFont="1">
      <alignment horizontal="center" readingOrder="0" shrinkToFit="0" vertical="center" wrapText="1"/>
    </xf>
    <xf borderId="3" fillId="0" fontId="2" numFmtId="0" xfId="0" applyAlignment="1" applyBorder="1" applyFont="1">
      <alignment readingOrder="0" shrinkToFit="0" vertical="center" wrapText="1"/>
    </xf>
    <xf borderId="0" fillId="0" fontId="3" numFmtId="0" xfId="0" applyAlignment="1" applyFont="1">
      <alignment readingOrder="0" shrinkToFit="0" wrapText="1"/>
    </xf>
    <xf borderId="3" fillId="0" fontId="2" numFmtId="0" xfId="0" applyAlignment="1" applyBorder="1" applyFont="1">
      <alignment readingOrder="0" vertical="center"/>
    </xf>
    <xf borderId="8" fillId="0" fontId="2" numFmtId="0" xfId="0" applyAlignment="1" applyBorder="1" applyFont="1">
      <alignment horizontal="center" readingOrder="0" shrinkToFit="0" vertical="center" wrapText="1"/>
    </xf>
    <xf borderId="0" fillId="0" fontId="2" numFmtId="0" xfId="0" applyAlignment="1" applyFont="1">
      <alignment readingOrder="0" shrinkToFit="0" vertical="center" wrapText="1"/>
    </xf>
    <xf borderId="3" fillId="0" fontId="2" numFmtId="0" xfId="0" applyAlignment="1" applyBorder="1" applyFont="1">
      <alignment shrinkToFit="0" vertical="center" wrapText="1"/>
    </xf>
    <xf borderId="15" fillId="0" fontId="3" numFmtId="0" xfId="0" applyBorder="1" applyFont="1"/>
    <xf borderId="14" fillId="0" fontId="2" numFmtId="0" xfId="0" applyAlignment="1" applyBorder="1" applyFont="1">
      <alignment horizontal="center" shrinkToFit="0" vertical="center" wrapText="1"/>
    </xf>
    <xf borderId="14" fillId="0" fontId="2" numFmtId="0" xfId="0" applyAlignment="1" applyBorder="1" applyFont="1">
      <alignment readingOrder="0" shrinkToFit="0" vertical="center" wrapText="1"/>
    </xf>
    <xf borderId="0" fillId="0" fontId="3" numFmtId="0" xfId="0" applyAlignment="1" applyFont="1">
      <alignment shrinkToFit="0" wrapText="1"/>
    </xf>
    <xf borderId="3" fillId="0" fontId="34" numFmtId="0" xfId="0" applyAlignment="1" applyBorder="1" applyFont="1">
      <alignment readingOrder="0" shrinkToFit="0" vertical="center" wrapText="1"/>
    </xf>
    <xf borderId="15" fillId="0" fontId="2" numFmtId="0" xfId="0" applyAlignment="1" applyBorder="1" applyFont="1">
      <alignment readingOrder="0" shrinkToFit="0" vertical="center" wrapText="1"/>
    </xf>
    <xf borderId="0" fillId="0" fontId="3" numFmtId="0" xfId="0" applyAlignment="1" applyFont="1">
      <alignment horizontal="left" readingOrder="0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douglas-qa.atlassian.net/browse/URBUG-62" TargetMode="External"/><Relationship Id="rId42" Type="http://schemas.openxmlformats.org/officeDocument/2006/relationships/hyperlink" Target="https://douglas-qa.atlassian.net/browse/URBUG-64" TargetMode="External"/><Relationship Id="rId41" Type="http://schemas.openxmlformats.org/officeDocument/2006/relationships/hyperlink" Target="https://douglas-qa.atlassian.net/browse/URBUG-63" TargetMode="External"/><Relationship Id="rId44" Type="http://schemas.openxmlformats.org/officeDocument/2006/relationships/hyperlink" Target="https://douglas-qa.atlassian.net/browse/URBUG-66" TargetMode="External"/><Relationship Id="rId43" Type="http://schemas.openxmlformats.org/officeDocument/2006/relationships/hyperlink" Target="https://douglas-qa.atlassian.net/browse/URBUG-65" TargetMode="External"/><Relationship Id="rId46" Type="http://schemas.openxmlformats.org/officeDocument/2006/relationships/hyperlink" Target="https://douglas-qa.atlassian.net/browse/URBUG-68" TargetMode="External"/><Relationship Id="rId45" Type="http://schemas.openxmlformats.org/officeDocument/2006/relationships/hyperlink" Target="https://douglas-qa.atlassian.net/browse/URBUG-67" TargetMode="External"/><Relationship Id="rId1" Type="http://schemas.openxmlformats.org/officeDocument/2006/relationships/hyperlink" Target="https://douglas-qa.atlassian.net/browse/URBUG-25" TargetMode="External"/><Relationship Id="rId2" Type="http://schemas.openxmlformats.org/officeDocument/2006/relationships/hyperlink" Target="https://douglas-qa.atlassian.net/browse/URBUG-23" TargetMode="External"/><Relationship Id="rId3" Type="http://schemas.openxmlformats.org/officeDocument/2006/relationships/hyperlink" Target="https://douglas-qa.atlassian.net/browse/URBUG-26" TargetMode="External"/><Relationship Id="rId4" Type="http://schemas.openxmlformats.org/officeDocument/2006/relationships/hyperlink" Target="https://douglas-qa.atlassian.net/browse/URBUG-27" TargetMode="External"/><Relationship Id="rId9" Type="http://schemas.openxmlformats.org/officeDocument/2006/relationships/hyperlink" Target="https://douglas-qa.atlassian.net/browse/URBUG-28" TargetMode="External"/><Relationship Id="rId48" Type="http://schemas.openxmlformats.org/officeDocument/2006/relationships/hyperlink" Target="https://douglas-qa.atlassian.net/browse/URBUG-21" TargetMode="External"/><Relationship Id="rId47" Type="http://schemas.openxmlformats.org/officeDocument/2006/relationships/hyperlink" Target="https://douglas-qa.atlassian.net/browse/URBUG-69" TargetMode="External"/><Relationship Id="rId49" Type="http://schemas.openxmlformats.org/officeDocument/2006/relationships/hyperlink" Target="https://douglas-qa.atlassian.net/browse/URBUG-21" TargetMode="External"/><Relationship Id="rId5" Type="http://schemas.openxmlformats.org/officeDocument/2006/relationships/hyperlink" Target="https://douglas-qa.atlassian.net/browse/URBUG-47" TargetMode="External"/><Relationship Id="rId6" Type="http://schemas.openxmlformats.org/officeDocument/2006/relationships/hyperlink" Target="https://douglas-qa.atlassian.net/browse/URBUG-49" TargetMode="External"/><Relationship Id="rId7" Type="http://schemas.openxmlformats.org/officeDocument/2006/relationships/hyperlink" Target="https://douglas-qa.atlassian.net/browse/URBUG-48" TargetMode="External"/><Relationship Id="rId8" Type="http://schemas.openxmlformats.org/officeDocument/2006/relationships/hyperlink" Target="https://douglas-qa.atlassian.net/browse/URBUG-24" TargetMode="External"/><Relationship Id="rId31" Type="http://schemas.openxmlformats.org/officeDocument/2006/relationships/hyperlink" Target="https://douglas-qa.atlassian.net/browse/URBUG-44" TargetMode="External"/><Relationship Id="rId30" Type="http://schemas.openxmlformats.org/officeDocument/2006/relationships/hyperlink" Target="https://douglas-qa.atlassian.net/browse/URBUG-51" TargetMode="External"/><Relationship Id="rId33" Type="http://schemas.openxmlformats.org/officeDocument/2006/relationships/hyperlink" Target="https://douglas-qa.atlassian.net/browse/URBUG-52" TargetMode="External"/><Relationship Id="rId32" Type="http://schemas.openxmlformats.org/officeDocument/2006/relationships/hyperlink" Target="https://douglas-qa.atlassian.net/browse/URBUG-54" TargetMode="External"/><Relationship Id="rId35" Type="http://schemas.openxmlformats.org/officeDocument/2006/relationships/hyperlink" Target="https://douglas-qa.atlassian.net/browse/URBUG-57" TargetMode="External"/><Relationship Id="rId34" Type="http://schemas.openxmlformats.org/officeDocument/2006/relationships/hyperlink" Target="https://douglas-qa.atlassian.net/browse/URBUG-53" TargetMode="External"/><Relationship Id="rId37" Type="http://schemas.openxmlformats.org/officeDocument/2006/relationships/hyperlink" Target="https://douglas-qa.atlassian.net/browse/URBUG-59" TargetMode="External"/><Relationship Id="rId36" Type="http://schemas.openxmlformats.org/officeDocument/2006/relationships/hyperlink" Target="https://douglas-qa.atlassian.net/browse/URBUG-58" TargetMode="External"/><Relationship Id="rId39" Type="http://schemas.openxmlformats.org/officeDocument/2006/relationships/hyperlink" Target="https://douglas-qa.atlassian.net/browse/URBUG-61" TargetMode="External"/><Relationship Id="rId38" Type="http://schemas.openxmlformats.org/officeDocument/2006/relationships/hyperlink" Target="https://douglas-qa.atlassian.net/browse/URBUG-60" TargetMode="External"/><Relationship Id="rId20" Type="http://schemas.openxmlformats.org/officeDocument/2006/relationships/hyperlink" Target="https://douglas-qa.atlassian.net/browse/URBUG-37" TargetMode="External"/><Relationship Id="rId22" Type="http://schemas.openxmlformats.org/officeDocument/2006/relationships/hyperlink" Target="https://douglas-qa.atlassian.net/browse/URBUG-38" TargetMode="External"/><Relationship Id="rId21" Type="http://schemas.openxmlformats.org/officeDocument/2006/relationships/hyperlink" Target="https://douglas-qa.atlassian.net/browse/URBUG-43" TargetMode="External"/><Relationship Id="rId24" Type="http://schemas.openxmlformats.org/officeDocument/2006/relationships/hyperlink" Target="https://douglas-qa.atlassian.net/browse/URBUG-40" TargetMode="External"/><Relationship Id="rId23" Type="http://schemas.openxmlformats.org/officeDocument/2006/relationships/hyperlink" Target="https://douglas-qa.atlassian.net/browse/URBUG-39" TargetMode="External"/><Relationship Id="rId26" Type="http://schemas.openxmlformats.org/officeDocument/2006/relationships/hyperlink" Target="https://douglas-qa.atlassian.net/browse/URBUG-41" TargetMode="External"/><Relationship Id="rId25" Type="http://schemas.openxmlformats.org/officeDocument/2006/relationships/hyperlink" Target="https://douglas-qa.atlassian.net/browse/URBUG-42" TargetMode="External"/><Relationship Id="rId28" Type="http://schemas.openxmlformats.org/officeDocument/2006/relationships/hyperlink" Target="https://douglas-qa.atlassian.net/browse/URBUG-46" TargetMode="External"/><Relationship Id="rId27" Type="http://schemas.openxmlformats.org/officeDocument/2006/relationships/hyperlink" Target="https://douglas-qa.atlassian.net/browse/URBUG-45" TargetMode="External"/><Relationship Id="rId29" Type="http://schemas.openxmlformats.org/officeDocument/2006/relationships/hyperlink" Target="https://douglas-qa.atlassian.net/browse/URBUG-50" TargetMode="External"/><Relationship Id="rId51" Type="http://schemas.openxmlformats.org/officeDocument/2006/relationships/hyperlink" Target="https://douglas-qa.atlassian.net/browse/URBUG-21" TargetMode="External"/><Relationship Id="rId50" Type="http://schemas.openxmlformats.org/officeDocument/2006/relationships/hyperlink" Target="https://douglas-qa.atlassian.net/browse/URBUG-21" TargetMode="External"/><Relationship Id="rId53" Type="http://schemas.openxmlformats.org/officeDocument/2006/relationships/hyperlink" Target="https://douglas-qa.atlassian.net/browse/URBUG-21" TargetMode="External"/><Relationship Id="rId52" Type="http://schemas.openxmlformats.org/officeDocument/2006/relationships/hyperlink" Target="https://douglas-qa.atlassian.net/browse/URBUG-21" TargetMode="External"/><Relationship Id="rId11" Type="http://schemas.openxmlformats.org/officeDocument/2006/relationships/hyperlink" Target="https://douglas-qa.atlassian.net/browse/URBUG-30" TargetMode="External"/><Relationship Id="rId10" Type="http://schemas.openxmlformats.org/officeDocument/2006/relationships/hyperlink" Target="https://douglas-qa.atlassian.net/browse/URBUG-29" TargetMode="External"/><Relationship Id="rId54" Type="http://schemas.openxmlformats.org/officeDocument/2006/relationships/drawing" Target="../drawings/drawing1.xml"/><Relationship Id="rId13" Type="http://schemas.openxmlformats.org/officeDocument/2006/relationships/hyperlink" Target="https://douglas-qa.atlassian.net/browse/URBUG-32" TargetMode="External"/><Relationship Id="rId12" Type="http://schemas.openxmlformats.org/officeDocument/2006/relationships/hyperlink" Target="https://douglas-qa.atlassian.net/browse/URBUG-31" TargetMode="External"/><Relationship Id="rId15" Type="http://schemas.openxmlformats.org/officeDocument/2006/relationships/hyperlink" Target="https://douglas-qa.atlassian.net/browse/URBUG-55" TargetMode="External"/><Relationship Id="rId14" Type="http://schemas.openxmlformats.org/officeDocument/2006/relationships/hyperlink" Target="https://douglas-qa.atlassian.net/browse/URBUG-33" TargetMode="External"/><Relationship Id="rId17" Type="http://schemas.openxmlformats.org/officeDocument/2006/relationships/hyperlink" Target="https://douglas-qa.atlassian.net/browse/URBUG-34" TargetMode="External"/><Relationship Id="rId16" Type="http://schemas.openxmlformats.org/officeDocument/2006/relationships/hyperlink" Target="https://douglas-qa.atlassian.net/browse/URBUG-56" TargetMode="External"/><Relationship Id="rId19" Type="http://schemas.openxmlformats.org/officeDocument/2006/relationships/hyperlink" Target="https://douglas-qa.atlassian.net/browse/URBUG-36" TargetMode="External"/><Relationship Id="rId18" Type="http://schemas.openxmlformats.org/officeDocument/2006/relationships/hyperlink" Target="https://douglas-qa.atlassian.net/browse/URBUG-35" TargetMode="Externa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s://douglas-qa.atlassian.net/browse/URBUG-1" TargetMode="External"/><Relationship Id="rId2" Type="http://schemas.openxmlformats.org/officeDocument/2006/relationships/hyperlink" Target="https://douglas-qa.atlassian.net/browse/URBUG-4" TargetMode="External"/><Relationship Id="rId3" Type="http://schemas.openxmlformats.org/officeDocument/2006/relationships/hyperlink" Target="https://douglas-qa.atlassian.net/browse/URBUG-5" TargetMode="External"/><Relationship Id="rId4" Type="http://schemas.openxmlformats.org/officeDocument/2006/relationships/hyperlink" Target="https://douglas-qa.atlassian.net/browse/URBUG-6" TargetMode="External"/><Relationship Id="rId9" Type="http://schemas.openxmlformats.org/officeDocument/2006/relationships/hyperlink" Target="https://douglas-qa.atlassian.net/browse/URBUG-11" TargetMode="External"/><Relationship Id="rId5" Type="http://schemas.openxmlformats.org/officeDocument/2006/relationships/hyperlink" Target="https://douglas-qa.atlassian.net/browse/RBUG-7" TargetMode="External"/><Relationship Id="rId6" Type="http://schemas.openxmlformats.org/officeDocument/2006/relationships/hyperlink" Target="https://douglas-qa.atlassian.net/browse/URBUG-8" TargetMode="External"/><Relationship Id="rId7" Type="http://schemas.openxmlformats.org/officeDocument/2006/relationships/hyperlink" Target="https://douglas-qa.atlassian.net/browse/URBUG-9" TargetMode="External"/><Relationship Id="rId8" Type="http://schemas.openxmlformats.org/officeDocument/2006/relationships/hyperlink" Target="https://douglas-qa.atlassian.net/browse/URBUG-10" TargetMode="External"/><Relationship Id="rId11" Type="http://schemas.openxmlformats.org/officeDocument/2006/relationships/hyperlink" Target="https://douglas-qa.atlassian.net/browse/URBUG-13" TargetMode="External"/><Relationship Id="rId10" Type="http://schemas.openxmlformats.org/officeDocument/2006/relationships/hyperlink" Target="https://douglas-qa.atlassian.net/browse/URBUG-12" TargetMode="External"/><Relationship Id="rId13" Type="http://schemas.openxmlformats.org/officeDocument/2006/relationships/hyperlink" Target="https://douglas-qa.atlassian.net/browse/URBUG-15" TargetMode="External"/><Relationship Id="rId12" Type="http://schemas.openxmlformats.org/officeDocument/2006/relationships/hyperlink" Target="https://douglas-qa.atlassian.net/browse/URBUG-14" TargetMode="External"/><Relationship Id="rId15" Type="http://schemas.openxmlformats.org/officeDocument/2006/relationships/hyperlink" Target="https://douglas-qa.atlassian.net/browse/URBUG-17" TargetMode="External"/><Relationship Id="rId14" Type="http://schemas.openxmlformats.org/officeDocument/2006/relationships/hyperlink" Target="https://douglas-qa.atlassian.net/browse/URBUG-16" TargetMode="External"/><Relationship Id="rId17" Type="http://schemas.openxmlformats.org/officeDocument/2006/relationships/drawing" Target="../drawings/drawing2.xml"/><Relationship Id="rId16" Type="http://schemas.openxmlformats.org/officeDocument/2006/relationships/hyperlink" Target="https://douglas-qa.atlassian.net/browse/URBUG-18" TargetMode="Externa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hyperlink" Target="https://douglas-qa.atlassian.net/browse/URBNBUG-19" TargetMode="External"/><Relationship Id="rId2" Type="http://schemas.openxmlformats.org/officeDocument/2006/relationships/hyperlink" Target="https://douglas-qa.atlassian.net/browse/URBUG-20" TargetMode="External"/><Relationship Id="rId3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hyperlink" Target="https://douglas-qa.atlassian.net/browse/URBUG-21" TargetMode="External"/><Relationship Id="rId2" Type="http://schemas.openxmlformats.org/officeDocument/2006/relationships/hyperlink" Target="https://douglas-qa.atlassian.net/browse/URBUG-21" TargetMode="External"/><Relationship Id="rId3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4.13"/>
    <col customWidth="1" min="2" max="2" width="93.5"/>
    <col customWidth="1" min="3" max="3" width="19.75"/>
    <col customWidth="1" min="4" max="4" width="19.38"/>
    <col customWidth="1" min="5" max="5" width="39.75"/>
    <col customWidth="1" min="6" max="6" width="26.38"/>
    <col customWidth="1" min="7" max="26" width="11.0"/>
  </cols>
  <sheetData>
    <row r="1" ht="15.75" customHeight="1">
      <c r="A1" s="1" t="s">
        <v>0</v>
      </c>
      <c r="F1" s="2"/>
      <c r="G1" s="2"/>
      <c r="H1" s="2"/>
      <c r="I1" s="2"/>
      <c r="J1" s="3"/>
    </row>
    <row r="2" ht="15.75" customHeight="1">
      <c r="A2" s="4"/>
      <c r="J2" s="3"/>
    </row>
    <row r="3" ht="24.75" customHeight="1">
      <c r="A3" s="5" t="s">
        <v>1</v>
      </c>
      <c r="B3" s="5" t="s">
        <v>2</v>
      </c>
      <c r="C3" s="6" t="s">
        <v>3</v>
      </c>
      <c r="D3" s="6" t="s">
        <v>4</v>
      </c>
      <c r="E3" s="5" t="s">
        <v>5</v>
      </c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 ht="16.5" customHeight="1">
      <c r="A4" s="8"/>
      <c r="B4" s="8"/>
      <c r="C4" s="8"/>
      <c r="D4" s="8"/>
      <c r="E4" s="8"/>
      <c r="F4" s="2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</row>
    <row r="5" ht="21.0" customHeight="1">
      <c r="A5" s="10" t="s">
        <v>6</v>
      </c>
      <c r="F5" s="2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</row>
    <row r="6" ht="30.75" customHeight="1">
      <c r="A6" s="11">
        <v>1.0</v>
      </c>
      <c r="B6" s="12" t="s">
        <v>7</v>
      </c>
      <c r="C6" s="13" t="s">
        <v>8</v>
      </c>
      <c r="D6" s="13" t="s">
        <v>8</v>
      </c>
      <c r="E6" s="14" t="s">
        <v>9</v>
      </c>
      <c r="F6" s="15"/>
      <c r="G6" s="16"/>
      <c r="H6" s="16"/>
      <c r="I6" s="16"/>
      <c r="J6" s="16"/>
      <c r="K6" s="16"/>
      <c r="L6" s="16"/>
      <c r="M6" s="16"/>
      <c r="N6" s="16"/>
      <c r="O6" s="16"/>
      <c r="P6" s="16"/>
      <c r="Q6" s="16"/>
      <c r="R6" s="16"/>
      <c r="S6" s="16"/>
      <c r="T6" s="16"/>
      <c r="U6" s="16"/>
      <c r="V6" s="16"/>
      <c r="W6" s="16"/>
      <c r="X6" s="16"/>
      <c r="Y6" s="16"/>
      <c r="Z6" s="16"/>
    </row>
    <row r="7" ht="30.75" customHeight="1">
      <c r="A7" s="17">
        <v>2.0</v>
      </c>
      <c r="B7" s="18" t="s">
        <v>10</v>
      </c>
      <c r="C7" s="19" t="s">
        <v>11</v>
      </c>
      <c r="D7" s="19" t="s">
        <v>11</v>
      </c>
      <c r="E7" s="20" t="s">
        <v>12</v>
      </c>
      <c r="F7" s="15"/>
      <c r="G7" s="16"/>
      <c r="H7" s="16"/>
      <c r="I7" s="16"/>
      <c r="J7" s="16"/>
      <c r="K7" s="16"/>
      <c r="L7" s="16"/>
      <c r="M7" s="16"/>
      <c r="N7" s="16"/>
      <c r="O7" s="16"/>
      <c r="P7" s="16"/>
      <c r="Q7" s="16"/>
      <c r="R7" s="16"/>
      <c r="S7" s="16"/>
      <c r="T7" s="16"/>
      <c r="U7" s="16"/>
      <c r="V7" s="16"/>
      <c r="W7" s="16"/>
      <c r="X7" s="16"/>
      <c r="Y7" s="16"/>
      <c r="Z7" s="16"/>
    </row>
    <row r="8">
      <c r="A8" s="17">
        <v>3.0</v>
      </c>
      <c r="B8" s="21" t="s">
        <v>13</v>
      </c>
      <c r="C8" s="19" t="s">
        <v>8</v>
      </c>
      <c r="D8" s="19" t="s">
        <v>8</v>
      </c>
      <c r="E8" s="22" t="s">
        <v>14</v>
      </c>
      <c r="F8" s="23"/>
      <c r="G8" s="16"/>
      <c r="H8" s="16"/>
      <c r="I8" s="16"/>
      <c r="J8" s="16"/>
      <c r="K8" s="16"/>
      <c r="L8" s="16"/>
      <c r="M8" s="16"/>
      <c r="N8" s="16"/>
      <c r="O8" s="16"/>
      <c r="P8" s="16"/>
      <c r="Q8" s="16"/>
      <c r="R8" s="16"/>
      <c r="S8" s="16"/>
      <c r="T8" s="16"/>
      <c r="U8" s="16"/>
      <c r="V8" s="16"/>
      <c r="W8" s="16"/>
      <c r="X8" s="16"/>
      <c r="Y8" s="16"/>
      <c r="Z8" s="16"/>
    </row>
    <row r="9">
      <c r="A9" s="17">
        <v>4.0</v>
      </c>
      <c r="B9" s="21" t="s">
        <v>15</v>
      </c>
      <c r="C9" s="19" t="s">
        <v>11</v>
      </c>
      <c r="D9" s="19" t="s">
        <v>11</v>
      </c>
      <c r="E9" s="24"/>
      <c r="F9" s="25"/>
      <c r="G9" s="16"/>
      <c r="H9" s="16"/>
      <c r="I9" s="16"/>
      <c r="J9" s="16"/>
      <c r="K9" s="16"/>
      <c r="L9" s="16"/>
      <c r="M9" s="16"/>
      <c r="N9" s="16"/>
      <c r="O9" s="16"/>
      <c r="P9" s="16"/>
      <c r="Q9" s="16"/>
      <c r="R9" s="16"/>
      <c r="S9" s="16"/>
      <c r="T9" s="16"/>
      <c r="U9" s="16"/>
      <c r="V9" s="16"/>
      <c r="W9" s="16"/>
      <c r="X9" s="16"/>
      <c r="Y9" s="16"/>
      <c r="Z9" s="16"/>
    </row>
    <row r="10" ht="15.75" customHeight="1">
      <c r="A10" s="17">
        <v>5.0</v>
      </c>
      <c r="B10" s="21" t="s">
        <v>16</v>
      </c>
      <c r="C10" s="19" t="s">
        <v>11</v>
      </c>
      <c r="D10" s="19" t="s">
        <v>11</v>
      </c>
      <c r="E10" s="26"/>
      <c r="F10" s="16"/>
      <c r="G10" s="16"/>
      <c r="H10" s="16"/>
      <c r="I10" s="16"/>
      <c r="J10" s="16"/>
      <c r="K10" s="16"/>
      <c r="L10" s="16"/>
      <c r="M10" s="16"/>
      <c r="N10" s="16"/>
      <c r="O10" s="16"/>
      <c r="P10" s="16"/>
      <c r="Q10" s="16"/>
      <c r="R10" s="16"/>
      <c r="S10" s="16"/>
      <c r="T10" s="16"/>
      <c r="U10" s="16"/>
      <c r="V10" s="16"/>
      <c r="W10" s="16"/>
      <c r="X10" s="16"/>
      <c r="Y10" s="16"/>
      <c r="Z10" s="16"/>
    </row>
    <row r="11" ht="15.75" customHeight="1">
      <c r="A11" s="17">
        <v>6.0</v>
      </c>
      <c r="B11" s="21" t="s">
        <v>17</v>
      </c>
      <c r="C11" s="19" t="s">
        <v>11</v>
      </c>
      <c r="D11" s="19" t="s">
        <v>11</v>
      </c>
      <c r="E11" s="26"/>
      <c r="F11" s="16"/>
      <c r="G11" s="16"/>
      <c r="H11" s="16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</row>
    <row r="12" ht="18.0" customHeight="1">
      <c r="A12" s="17">
        <v>7.0</v>
      </c>
      <c r="B12" s="21" t="s">
        <v>18</v>
      </c>
      <c r="C12" s="19" t="s">
        <v>11</v>
      </c>
      <c r="D12" s="19" t="s">
        <v>11</v>
      </c>
      <c r="E12" s="27"/>
      <c r="F12" s="16"/>
      <c r="G12" s="16"/>
      <c r="H12" s="16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</row>
    <row r="13" ht="30.75" customHeight="1">
      <c r="A13" s="17">
        <v>8.0</v>
      </c>
      <c r="B13" s="21" t="s">
        <v>19</v>
      </c>
      <c r="C13" s="19" t="s">
        <v>8</v>
      </c>
      <c r="D13" s="19" t="s">
        <v>8</v>
      </c>
      <c r="E13" s="28" t="s">
        <v>20</v>
      </c>
      <c r="F13" s="16"/>
      <c r="G13" s="16"/>
      <c r="H13" s="16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</row>
    <row r="14" ht="24.75" customHeight="1">
      <c r="A14" s="17">
        <v>9.0</v>
      </c>
      <c r="B14" s="21" t="s">
        <v>21</v>
      </c>
      <c r="C14" s="19" t="s">
        <v>11</v>
      </c>
      <c r="D14" s="19" t="s">
        <v>11</v>
      </c>
      <c r="E14" s="29"/>
      <c r="F14" s="16"/>
      <c r="G14" s="16"/>
      <c r="H14" s="16"/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6"/>
      <c r="U14" s="16"/>
      <c r="V14" s="16"/>
      <c r="W14" s="16"/>
      <c r="X14" s="16"/>
      <c r="Y14" s="16"/>
      <c r="Z14" s="16"/>
    </row>
    <row r="15" ht="24.75" customHeight="1">
      <c r="A15" s="30">
        <v>10.0</v>
      </c>
      <c r="B15" s="31" t="s">
        <v>22</v>
      </c>
      <c r="C15" s="32" t="s">
        <v>8</v>
      </c>
      <c r="D15" s="32" t="s">
        <v>8</v>
      </c>
      <c r="E15" s="33" t="s">
        <v>23</v>
      </c>
      <c r="F15" s="34"/>
      <c r="G15" s="34"/>
      <c r="H15" s="34"/>
      <c r="I15" s="34"/>
      <c r="J15" s="34"/>
      <c r="K15" s="34"/>
      <c r="L15" s="34"/>
      <c r="M15" s="34"/>
      <c r="N15" s="34"/>
      <c r="O15" s="34"/>
      <c r="P15" s="34"/>
      <c r="Q15" s="34"/>
      <c r="R15" s="34"/>
      <c r="S15" s="34"/>
      <c r="T15" s="34"/>
      <c r="U15" s="34"/>
      <c r="V15" s="34"/>
      <c r="W15" s="34"/>
      <c r="X15" s="34"/>
      <c r="Y15" s="34"/>
      <c r="Z15" s="34"/>
    </row>
    <row r="16" ht="24.75" customHeight="1">
      <c r="A16" s="17">
        <v>11.0</v>
      </c>
      <c r="B16" s="21" t="s">
        <v>24</v>
      </c>
      <c r="C16" s="19" t="s">
        <v>11</v>
      </c>
      <c r="D16" s="19" t="s">
        <v>11</v>
      </c>
      <c r="E16" s="29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6"/>
      <c r="U16" s="16"/>
      <c r="V16" s="16"/>
      <c r="W16" s="16"/>
      <c r="X16" s="16"/>
      <c r="Y16" s="16"/>
      <c r="Z16" s="16"/>
    </row>
    <row r="17" ht="24.75" customHeight="1">
      <c r="A17" s="17">
        <v>12.0</v>
      </c>
      <c r="B17" s="21" t="s">
        <v>25</v>
      </c>
      <c r="C17" s="19" t="s">
        <v>11</v>
      </c>
      <c r="D17" s="19" t="s">
        <v>11</v>
      </c>
      <c r="E17" s="29"/>
      <c r="F17" s="16"/>
      <c r="G17" s="16"/>
      <c r="H17" s="16"/>
      <c r="I17" s="16"/>
      <c r="J17" s="16"/>
      <c r="K17" s="16"/>
      <c r="L17" s="16"/>
      <c r="M17" s="16"/>
      <c r="N17" s="16"/>
      <c r="O17" s="16"/>
      <c r="P17" s="16"/>
      <c r="Q17" s="16"/>
      <c r="R17" s="16"/>
      <c r="S17" s="16"/>
      <c r="T17" s="16"/>
      <c r="U17" s="16"/>
      <c r="V17" s="16"/>
      <c r="W17" s="16"/>
      <c r="X17" s="16"/>
      <c r="Y17" s="16"/>
      <c r="Z17" s="16"/>
    </row>
    <row r="18" ht="24.75" customHeight="1">
      <c r="A18" s="17">
        <v>13.0</v>
      </c>
      <c r="B18" s="21" t="s">
        <v>26</v>
      </c>
      <c r="C18" s="19" t="s">
        <v>11</v>
      </c>
      <c r="D18" s="19" t="s">
        <v>11</v>
      </c>
      <c r="E18" s="29"/>
      <c r="F18" s="16"/>
      <c r="G18" s="16"/>
      <c r="H18" s="16"/>
      <c r="I18" s="16"/>
      <c r="J18" s="16"/>
      <c r="K18" s="16"/>
      <c r="L18" s="16"/>
      <c r="M18" s="16"/>
      <c r="N18" s="16"/>
      <c r="O18" s="16"/>
      <c r="P18" s="16"/>
      <c r="Q18" s="16"/>
      <c r="R18" s="16"/>
      <c r="S18" s="16"/>
      <c r="T18" s="16"/>
      <c r="U18" s="16"/>
      <c r="V18" s="16"/>
      <c r="W18" s="16"/>
      <c r="X18" s="16"/>
      <c r="Y18" s="16"/>
      <c r="Z18" s="16"/>
    </row>
    <row r="19" ht="24.75" customHeight="1">
      <c r="A19" s="17">
        <v>14.0</v>
      </c>
      <c r="B19" s="21" t="s">
        <v>27</v>
      </c>
      <c r="C19" s="19" t="s">
        <v>11</v>
      </c>
      <c r="D19" s="19" t="s">
        <v>11</v>
      </c>
      <c r="E19" s="29"/>
      <c r="F19" s="16"/>
      <c r="G19" s="16"/>
      <c r="H19" s="16"/>
      <c r="I19" s="16"/>
      <c r="J19" s="16"/>
      <c r="K19" s="16"/>
      <c r="L19" s="16"/>
      <c r="M19" s="16"/>
      <c r="N19" s="16"/>
      <c r="O19" s="16"/>
      <c r="P19" s="16"/>
      <c r="Q19" s="16"/>
      <c r="R19" s="16"/>
      <c r="S19" s="16"/>
      <c r="T19" s="16"/>
      <c r="U19" s="16"/>
      <c r="V19" s="16"/>
      <c r="W19" s="16"/>
      <c r="X19" s="16"/>
      <c r="Y19" s="16"/>
      <c r="Z19" s="16"/>
    </row>
    <row r="20" ht="30.75" customHeight="1">
      <c r="A20" s="17">
        <v>15.0</v>
      </c>
      <c r="B20" s="21" t="s">
        <v>28</v>
      </c>
      <c r="C20" s="19" t="s">
        <v>8</v>
      </c>
      <c r="D20" s="19" t="s">
        <v>8</v>
      </c>
      <c r="E20" s="35" t="s">
        <v>29</v>
      </c>
      <c r="F20" s="16"/>
      <c r="G20" s="16"/>
      <c r="H20" s="16"/>
      <c r="I20" s="16"/>
      <c r="J20" s="16"/>
      <c r="K20" s="16"/>
      <c r="L20" s="16"/>
      <c r="M20" s="16"/>
      <c r="N20" s="16"/>
      <c r="O20" s="16"/>
      <c r="P20" s="16"/>
      <c r="Q20" s="16"/>
      <c r="R20" s="16"/>
      <c r="S20" s="16"/>
      <c r="T20" s="16"/>
      <c r="U20" s="16"/>
      <c r="V20" s="16"/>
      <c r="W20" s="16"/>
      <c r="X20" s="16"/>
      <c r="Y20" s="16"/>
      <c r="Z20" s="16"/>
    </row>
    <row r="21" ht="30.75" customHeight="1">
      <c r="A21" s="17">
        <v>16.0</v>
      </c>
      <c r="B21" s="21" t="s">
        <v>30</v>
      </c>
      <c r="C21" s="19" t="s">
        <v>11</v>
      </c>
      <c r="D21" s="19" t="s">
        <v>11</v>
      </c>
      <c r="E21" s="29"/>
      <c r="F21" s="16"/>
      <c r="G21" s="16"/>
      <c r="H21" s="16"/>
      <c r="I21" s="16"/>
      <c r="J21" s="16"/>
      <c r="K21" s="16"/>
      <c r="L21" s="16"/>
      <c r="M21" s="16"/>
      <c r="N21" s="16"/>
      <c r="O21" s="16"/>
      <c r="P21" s="16"/>
      <c r="Q21" s="16"/>
      <c r="R21" s="16"/>
      <c r="S21" s="16"/>
      <c r="T21" s="16"/>
      <c r="U21" s="16"/>
      <c r="V21" s="16"/>
      <c r="W21" s="16"/>
      <c r="X21" s="16"/>
      <c r="Y21" s="16"/>
      <c r="Z21" s="16"/>
    </row>
    <row r="22" ht="30.75" customHeight="1">
      <c r="A22" s="17">
        <v>17.0</v>
      </c>
      <c r="B22" s="21" t="s">
        <v>31</v>
      </c>
      <c r="C22" s="19" t="s">
        <v>8</v>
      </c>
      <c r="D22" s="19" t="s">
        <v>8</v>
      </c>
      <c r="E22" s="35" t="s">
        <v>32</v>
      </c>
      <c r="F22" s="16"/>
      <c r="G22" s="16"/>
      <c r="H22" s="16"/>
      <c r="I22" s="16"/>
      <c r="J22" s="16"/>
      <c r="K22" s="16"/>
      <c r="L22" s="16"/>
      <c r="M22" s="16"/>
      <c r="N22" s="16"/>
      <c r="O22" s="16"/>
      <c r="P22" s="16"/>
      <c r="Q22" s="16"/>
      <c r="R22" s="16"/>
      <c r="S22" s="16"/>
      <c r="T22" s="16"/>
      <c r="U22" s="16"/>
      <c r="V22" s="16"/>
      <c r="W22" s="16"/>
      <c r="X22" s="16"/>
      <c r="Y22" s="16"/>
      <c r="Z22" s="16"/>
    </row>
    <row r="23" ht="30.75" customHeight="1">
      <c r="A23" s="17">
        <v>18.0</v>
      </c>
      <c r="B23" s="21" t="s">
        <v>33</v>
      </c>
      <c r="C23" s="19" t="s">
        <v>8</v>
      </c>
      <c r="D23" s="19" t="s">
        <v>8</v>
      </c>
      <c r="E23" s="35" t="s">
        <v>34</v>
      </c>
      <c r="F23" s="16"/>
      <c r="G23" s="16"/>
      <c r="H23" s="16"/>
      <c r="I23" s="16"/>
      <c r="J23" s="16"/>
      <c r="K23" s="16"/>
      <c r="L23" s="16"/>
      <c r="M23" s="16"/>
      <c r="N23" s="16"/>
      <c r="O23" s="16"/>
      <c r="P23" s="16"/>
      <c r="Q23" s="16"/>
      <c r="R23" s="16"/>
      <c r="S23" s="16"/>
      <c r="T23" s="16"/>
      <c r="U23" s="16"/>
      <c r="V23" s="16"/>
      <c r="W23" s="16"/>
      <c r="X23" s="16"/>
      <c r="Y23" s="16"/>
      <c r="Z23" s="16"/>
    </row>
    <row r="24" ht="27.75" customHeight="1">
      <c r="A24" s="36">
        <v>19.0</v>
      </c>
      <c r="B24" s="37" t="s">
        <v>35</v>
      </c>
      <c r="C24" s="19" t="s">
        <v>8</v>
      </c>
      <c r="D24" s="19" t="s">
        <v>8</v>
      </c>
      <c r="E24" s="38" t="s">
        <v>36</v>
      </c>
      <c r="F24" s="16"/>
      <c r="G24" s="16"/>
      <c r="H24" s="16"/>
      <c r="I24" s="16"/>
      <c r="J24" s="16"/>
      <c r="K24" s="16"/>
      <c r="L24" s="16"/>
      <c r="M24" s="16"/>
      <c r="N24" s="16"/>
      <c r="O24" s="16"/>
      <c r="P24" s="16"/>
      <c r="Q24" s="16"/>
      <c r="R24" s="16"/>
      <c r="S24" s="16"/>
      <c r="T24" s="16"/>
      <c r="U24" s="16"/>
      <c r="V24" s="16"/>
      <c r="W24" s="16"/>
      <c r="X24" s="16"/>
      <c r="Y24" s="16"/>
      <c r="Z24" s="16"/>
    </row>
    <row r="25" ht="27.75" customHeight="1">
      <c r="A25" s="36">
        <v>20.0</v>
      </c>
      <c r="B25" s="39" t="s">
        <v>37</v>
      </c>
      <c r="C25" s="19" t="s">
        <v>11</v>
      </c>
      <c r="D25" s="19" t="s">
        <v>11</v>
      </c>
      <c r="E25" s="40"/>
      <c r="F25" s="16"/>
      <c r="G25" s="16"/>
      <c r="H25" s="16"/>
      <c r="I25" s="16"/>
      <c r="J25" s="16"/>
      <c r="K25" s="16"/>
      <c r="L25" s="16"/>
      <c r="M25" s="16"/>
      <c r="N25" s="16"/>
      <c r="O25" s="16"/>
      <c r="P25" s="16"/>
      <c r="Q25" s="16"/>
      <c r="R25" s="16"/>
      <c r="S25" s="16"/>
      <c r="T25" s="16"/>
      <c r="U25" s="16"/>
      <c r="V25" s="16"/>
      <c r="W25" s="16"/>
      <c r="X25" s="16"/>
      <c r="Y25" s="16"/>
      <c r="Z25" s="16"/>
    </row>
    <row r="26" ht="29.25" customHeight="1">
      <c r="A26" s="41">
        <v>21.0</v>
      </c>
      <c r="B26" s="42" t="s">
        <v>38</v>
      </c>
      <c r="C26" s="19" t="s">
        <v>8</v>
      </c>
      <c r="D26" s="19" t="s">
        <v>8</v>
      </c>
      <c r="E26" s="43" t="s">
        <v>39</v>
      </c>
      <c r="F26" s="16"/>
      <c r="G26" s="16"/>
      <c r="H26" s="16"/>
      <c r="I26" s="16"/>
      <c r="J26" s="16"/>
      <c r="K26" s="16"/>
      <c r="L26" s="16"/>
      <c r="M26" s="16"/>
      <c r="N26" s="16"/>
      <c r="O26" s="16"/>
      <c r="P26" s="16"/>
      <c r="Q26" s="16"/>
      <c r="R26" s="16"/>
      <c r="S26" s="16"/>
      <c r="T26" s="16"/>
      <c r="U26" s="16"/>
      <c r="V26" s="16"/>
      <c r="W26" s="16"/>
      <c r="X26" s="16"/>
      <c r="Y26" s="16"/>
      <c r="Z26" s="16"/>
    </row>
    <row r="27" ht="31.5" customHeight="1">
      <c r="A27" s="41">
        <v>22.0</v>
      </c>
      <c r="B27" s="42" t="s">
        <v>40</v>
      </c>
      <c r="C27" s="19" t="s">
        <v>8</v>
      </c>
      <c r="D27" s="19" t="s">
        <v>8</v>
      </c>
      <c r="E27" s="43" t="s">
        <v>41</v>
      </c>
      <c r="F27" s="16"/>
      <c r="G27" s="16"/>
      <c r="H27" s="16"/>
      <c r="I27" s="16"/>
      <c r="J27" s="16"/>
      <c r="K27" s="16"/>
      <c r="L27" s="16"/>
      <c r="M27" s="16"/>
      <c r="N27" s="16"/>
      <c r="O27" s="16"/>
      <c r="P27" s="16"/>
      <c r="Q27" s="16"/>
      <c r="R27" s="16"/>
      <c r="S27" s="16"/>
      <c r="T27" s="16"/>
      <c r="U27" s="16"/>
      <c r="V27" s="16"/>
      <c r="W27" s="16"/>
      <c r="X27" s="16"/>
      <c r="Y27" s="16"/>
      <c r="Z27" s="16"/>
    </row>
    <row r="28" ht="15.75" customHeight="1">
      <c r="A28" s="44"/>
      <c r="B28" s="45"/>
      <c r="C28" s="4"/>
      <c r="D28" s="4"/>
      <c r="E28" s="16"/>
      <c r="F28" s="16"/>
      <c r="G28" s="16"/>
      <c r="H28" s="16"/>
      <c r="I28" s="16"/>
      <c r="J28" s="16"/>
      <c r="K28" s="16"/>
      <c r="L28" s="16"/>
      <c r="M28" s="16"/>
      <c r="N28" s="16"/>
      <c r="O28" s="16"/>
      <c r="P28" s="16"/>
      <c r="Q28" s="16"/>
      <c r="R28" s="16"/>
      <c r="S28" s="16"/>
      <c r="T28" s="16"/>
      <c r="U28" s="16"/>
      <c r="V28" s="16"/>
      <c r="W28" s="16"/>
      <c r="X28" s="16"/>
      <c r="Y28" s="16"/>
      <c r="Z28" s="16"/>
    </row>
    <row r="29" ht="15.75" customHeight="1">
      <c r="A29" s="46" t="s">
        <v>42</v>
      </c>
      <c r="F29" s="16"/>
      <c r="G29" s="16"/>
      <c r="H29" s="16"/>
      <c r="I29" s="16"/>
      <c r="J29" s="16"/>
      <c r="K29" s="16"/>
      <c r="L29" s="16"/>
      <c r="M29" s="16"/>
      <c r="N29" s="16"/>
      <c r="O29" s="16"/>
      <c r="P29" s="16"/>
      <c r="Q29" s="16"/>
      <c r="R29" s="16"/>
      <c r="S29" s="16"/>
      <c r="T29" s="16"/>
      <c r="U29" s="16"/>
      <c r="V29" s="16"/>
      <c r="W29" s="16"/>
      <c r="X29" s="16"/>
      <c r="Y29" s="16"/>
      <c r="Z29" s="16"/>
    </row>
    <row r="30" ht="28.5" customHeight="1">
      <c r="A30" s="47">
        <v>1.0</v>
      </c>
      <c r="B30" s="48" t="s">
        <v>43</v>
      </c>
      <c r="C30" s="49" t="s">
        <v>8</v>
      </c>
      <c r="D30" s="19" t="s">
        <v>8</v>
      </c>
      <c r="E30" s="43" t="s">
        <v>44</v>
      </c>
      <c r="F30" s="16"/>
      <c r="G30" s="16"/>
      <c r="H30" s="16"/>
      <c r="I30" s="16"/>
      <c r="J30" s="16"/>
      <c r="K30" s="16"/>
      <c r="L30" s="16"/>
      <c r="M30" s="16"/>
      <c r="N30" s="16"/>
      <c r="O30" s="16"/>
      <c r="P30" s="16"/>
      <c r="Q30" s="16"/>
      <c r="R30" s="16"/>
      <c r="S30" s="16"/>
      <c r="T30" s="16"/>
      <c r="U30" s="16"/>
      <c r="V30" s="16"/>
      <c r="W30" s="16"/>
      <c r="X30" s="16"/>
      <c r="Y30" s="16"/>
      <c r="Z30" s="16"/>
    </row>
    <row r="31" ht="30.0" customHeight="1">
      <c r="A31" s="50">
        <v>2.0</v>
      </c>
      <c r="B31" s="51" t="s">
        <v>45</v>
      </c>
      <c r="C31" s="49" t="s">
        <v>8</v>
      </c>
      <c r="D31" s="49" t="s">
        <v>8</v>
      </c>
      <c r="E31" s="52" t="s">
        <v>46</v>
      </c>
      <c r="F31" s="16"/>
      <c r="G31" s="16"/>
      <c r="H31" s="16"/>
      <c r="I31" s="16"/>
      <c r="J31" s="16"/>
      <c r="K31" s="16"/>
      <c r="L31" s="16"/>
      <c r="M31" s="16"/>
      <c r="N31" s="16"/>
      <c r="O31" s="16"/>
      <c r="P31" s="16"/>
      <c r="Q31" s="16"/>
      <c r="R31" s="16"/>
      <c r="S31" s="16"/>
      <c r="T31" s="16"/>
      <c r="U31" s="16"/>
      <c r="V31" s="16"/>
      <c r="W31" s="16"/>
      <c r="X31" s="16"/>
      <c r="Y31" s="16"/>
      <c r="Z31" s="16"/>
    </row>
    <row r="32" ht="30.0" customHeight="1">
      <c r="A32" s="47">
        <v>3.0</v>
      </c>
      <c r="B32" s="53" t="s">
        <v>47</v>
      </c>
      <c r="C32" s="49" t="s">
        <v>8</v>
      </c>
      <c r="D32" s="49" t="s">
        <v>8</v>
      </c>
      <c r="E32" s="54" t="s">
        <v>48</v>
      </c>
    </row>
    <row r="33" ht="30.0" customHeight="1">
      <c r="A33" s="50">
        <v>4.0</v>
      </c>
      <c r="B33" s="51" t="s">
        <v>49</v>
      </c>
      <c r="C33" s="49" t="s">
        <v>8</v>
      </c>
      <c r="D33" s="49" t="s">
        <v>8</v>
      </c>
      <c r="E33" s="52" t="s">
        <v>50</v>
      </c>
      <c r="F33" s="16"/>
      <c r="G33" s="16"/>
      <c r="H33" s="16"/>
      <c r="I33" s="16"/>
      <c r="J33" s="16"/>
      <c r="K33" s="16"/>
      <c r="L33" s="16"/>
      <c r="M33" s="16"/>
      <c r="N33" s="16"/>
      <c r="O33" s="16"/>
      <c r="P33" s="16"/>
      <c r="Q33" s="16"/>
      <c r="R33" s="16"/>
      <c r="S33" s="16"/>
      <c r="T33" s="16"/>
      <c r="U33" s="16"/>
      <c r="V33" s="16"/>
      <c r="W33" s="16"/>
      <c r="X33" s="16"/>
      <c r="Y33" s="16"/>
      <c r="Z33" s="16"/>
    </row>
    <row r="34" ht="30.0" customHeight="1">
      <c r="A34" s="47">
        <v>5.0</v>
      </c>
      <c r="B34" s="53" t="s">
        <v>51</v>
      </c>
      <c r="C34" s="49" t="s">
        <v>8</v>
      </c>
      <c r="D34" s="49" t="s">
        <v>8</v>
      </c>
      <c r="E34" s="54" t="s">
        <v>52</v>
      </c>
    </row>
    <row r="35" ht="15.75" customHeight="1">
      <c r="A35" s="4"/>
    </row>
    <row r="36" ht="15.75" customHeight="1">
      <c r="A36" s="55" t="s">
        <v>53</v>
      </c>
      <c r="B36" s="56"/>
      <c r="C36" s="56"/>
      <c r="D36" s="56"/>
      <c r="E36" s="57"/>
    </row>
    <row r="37" ht="28.5" customHeight="1">
      <c r="A37" s="47">
        <v>2.0</v>
      </c>
      <c r="B37" s="53" t="s">
        <v>54</v>
      </c>
      <c r="C37" s="49" t="s">
        <v>8</v>
      </c>
      <c r="D37" s="49" t="s">
        <v>8</v>
      </c>
      <c r="E37" s="54" t="s">
        <v>55</v>
      </c>
    </row>
    <row r="38" ht="28.5" customHeight="1">
      <c r="A38" s="47">
        <v>3.0</v>
      </c>
      <c r="B38" s="42" t="s">
        <v>56</v>
      </c>
      <c r="C38" s="49" t="s">
        <v>11</v>
      </c>
      <c r="D38" s="49" t="s">
        <v>11</v>
      </c>
      <c r="E38" s="58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ht="26.25" customHeight="1">
      <c r="A39" s="47">
        <v>4.0</v>
      </c>
      <c r="B39" s="53" t="s">
        <v>57</v>
      </c>
      <c r="C39" s="49" t="s">
        <v>8</v>
      </c>
      <c r="D39" s="49" t="s">
        <v>8</v>
      </c>
      <c r="E39" s="54" t="s">
        <v>58</v>
      </c>
    </row>
    <row r="40" ht="27.0" customHeight="1">
      <c r="A40" s="47">
        <v>5.0</v>
      </c>
      <c r="B40" s="42" t="s">
        <v>59</v>
      </c>
      <c r="C40" s="49" t="s">
        <v>11</v>
      </c>
      <c r="D40" s="49" t="s">
        <v>11</v>
      </c>
      <c r="E40" s="58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ht="30.0" customHeight="1">
      <c r="A41" s="47">
        <v>6.0</v>
      </c>
      <c r="B41" s="53" t="s">
        <v>60</v>
      </c>
      <c r="C41" s="49" t="s">
        <v>8</v>
      </c>
      <c r="D41" s="49" t="s">
        <v>8</v>
      </c>
      <c r="E41" s="54" t="s">
        <v>61</v>
      </c>
    </row>
    <row r="42" ht="28.5" customHeight="1">
      <c r="A42" s="47">
        <v>7.0</v>
      </c>
      <c r="B42" s="42" t="s">
        <v>62</v>
      </c>
      <c r="C42" s="49" t="s">
        <v>11</v>
      </c>
      <c r="D42" s="49" t="s">
        <v>11</v>
      </c>
      <c r="E42" s="58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ht="24.75" customHeight="1">
      <c r="A43" s="47">
        <v>8.0</v>
      </c>
      <c r="B43" s="53" t="s">
        <v>63</v>
      </c>
      <c r="C43" s="49" t="s">
        <v>8</v>
      </c>
      <c r="D43" s="49" t="s">
        <v>8</v>
      </c>
      <c r="E43" s="54" t="s">
        <v>64</v>
      </c>
    </row>
    <row r="44" ht="27.75" customHeight="1">
      <c r="A44" s="47">
        <v>9.0</v>
      </c>
      <c r="B44" s="53" t="s">
        <v>65</v>
      </c>
      <c r="C44" s="49" t="s">
        <v>11</v>
      </c>
      <c r="D44" s="49" t="s">
        <v>11</v>
      </c>
      <c r="E44" s="59"/>
    </row>
    <row r="45" ht="15.75" customHeight="1">
      <c r="A45" s="4"/>
    </row>
    <row r="46" ht="15.75" customHeight="1">
      <c r="A46" s="55" t="s">
        <v>66</v>
      </c>
      <c r="B46" s="56"/>
      <c r="C46" s="56"/>
      <c r="D46" s="56"/>
      <c r="E46" s="57"/>
    </row>
    <row r="47" ht="27.75" customHeight="1">
      <c r="A47" s="47">
        <v>1.0</v>
      </c>
      <c r="B47" s="53" t="s">
        <v>67</v>
      </c>
      <c r="C47" s="49" t="s">
        <v>8</v>
      </c>
      <c r="D47" s="49" t="s">
        <v>8</v>
      </c>
      <c r="E47" s="60" t="s">
        <v>68</v>
      </c>
    </row>
    <row r="48" ht="25.5" customHeight="1">
      <c r="A48" s="47">
        <v>3.0</v>
      </c>
      <c r="B48" s="53" t="s">
        <v>69</v>
      </c>
      <c r="C48" s="49" t="s">
        <v>11</v>
      </c>
      <c r="D48" s="49" t="s">
        <v>11</v>
      </c>
      <c r="E48" s="61"/>
    </row>
    <row r="49" ht="31.5" customHeight="1">
      <c r="A49" s="47">
        <v>4.0</v>
      </c>
      <c r="B49" s="53" t="s">
        <v>70</v>
      </c>
      <c r="C49" s="49" t="s">
        <v>8</v>
      </c>
      <c r="D49" s="49" t="s">
        <v>8</v>
      </c>
      <c r="E49" s="54" t="s">
        <v>71</v>
      </c>
    </row>
    <row r="50" ht="27.75" customHeight="1">
      <c r="A50" s="47">
        <v>5.0</v>
      </c>
      <c r="B50" s="53" t="s">
        <v>72</v>
      </c>
      <c r="C50" s="49" t="s">
        <v>8</v>
      </c>
      <c r="D50" s="49" t="s">
        <v>8</v>
      </c>
      <c r="E50" s="54" t="s">
        <v>73</v>
      </c>
    </row>
    <row r="51" ht="26.25" customHeight="1">
      <c r="A51" s="47">
        <v>6.0</v>
      </c>
      <c r="B51" s="53" t="s">
        <v>74</v>
      </c>
      <c r="C51" s="49" t="s">
        <v>8</v>
      </c>
      <c r="D51" s="49" t="s">
        <v>8</v>
      </c>
      <c r="E51" s="54" t="s">
        <v>75</v>
      </c>
    </row>
    <row r="52" ht="29.25" customHeight="1">
      <c r="A52" s="47">
        <v>7.0</v>
      </c>
      <c r="B52" s="62" t="s">
        <v>76</v>
      </c>
      <c r="C52" s="49" t="s">
        <v>8</v>
      </c>
      <c r="D52" s="49" t="s">
        <v>8</v>
      </c>
      <c r="E52" s="54" t="s">
        <v>77</v>
      </c>
    </row>
    <row r="53">
      <c r="A53" s="47">
        <v>8.0</v>
      </c>
      <c r="B53" s="53" t="s">
        <v>78</v>
      </c>
      <c r="C53" s="49" t="s">
        <v>8</v>
      </c>
      <c r="D53" s="49" t="s">
        <v>8</v>
      </c>
      <c r="E53" s="54" t="s">
        <v>79</v>
      </c>
    </row>
    <row r="54" ht="15.75" customHeight="1">
      <c r="A54" s="4"/>
      <c r="B54" s="16"/>
      <c r="C54" s="16"/>
      <c r="D54" s="16"/>
      <c r="E54" s="16"/>
    </row>
    <row r="55" ht="15.75" customHeight="1">
      <c r="A55" s="55" t="s">
        <v>80</v>
      </c>
      <c r="B55" s="56"/>
      <c r="C55" s="56"/>
      <c r="D55" s="56"/>
      <c r="E55" s="56"/>
      <c r="F55" s="63"/>
    </row>
    <row r="56" ht="27.0" customHeight="1">
      <c r="A56" s="47">
        <v>1.0</v>
      </c>
      <c r="B56" s="62" t="s">
        <v>81</v>
      </c>
      <c r="C56" s="49" t="s">
        <v>8</v>
      </c>
      <c r="D56" s="49" t="s">
        <v>8</v>
      </c>
      <c r="E56" s="64" t="s">
        <v>82</v>
      </c>
    </row>
    <row r="57" ht="27.75" customHeight="1">
      <c r="A57" s="47">
        <v>2.0</v>
      </c>
      <c r="B57" s="53" t="s">
        <v>83</v>
      </c>
      <c r="C57" s="49" t="s">
        <v>11</v>
      </c>
      <c r="D57" s="49" t="s">
        <v>11</v>
      </c>
      <c r="E57" s="65"/>
    </row>
    <row r="58" ht="27.75" customHeight="1">
      <c r="A58" s="47">
        <v>3.0</v>
      </c>
      <c r="B58" s="53" t="s">
        <v>84</v>
      </c>
      <c r="C58" s="49" t="s">
        <v>8</v>
      </c>
      <c r="D58" s="49" t="s">
        <v>8</v>
      </c>
      <c r="E58" s="54" t="s">
        <v>85</v>
      </c>
    </row>
    <row r="59" ht="28.5" customHeight="1">
      <c r="A59" s="47">
        <v>4.0</v>
      </c>
      <c r="B59" s="53" t="s">
        <v>86</v>
      </c>
      <c r="C59" s="49" t="s">
        <v>8</v>
      </c>
      <c r="D59" s="49" t="s">
        <v>8</v>
      </c>
      <c r="E59" s="54" t="s">
        <v>87</v>
      </c>
    </row>
    <row r="60" ht="15.75" customHeight="1">
      <c r="A60" s="47">
        <v>5.0</v>
      </c>
      <c r="B60" s="62" t="s">
        <v>88</v>
      </c>
      <c r="C60" s="49" t="s">
        <v>11</v>
      </c>
      <c r="D60" s="49" t="s">
        <v>11</v>
      </c>
      <c r="E60" s="61"/>
    </row>
    <row r="61" ht="26.25" customHeight="1">
      <c r="A61" s="47">
        <v>6.0</v>
      </c>
      <c r="B61" s="53" t="s">
        <v>89</v>
      </c>
      <c r="C61" s="49" t="s">
        <v>8</v>
      </c>
      <c r="D61" s="49" t="s">
        <v>8</v>
      </c>
      <c r="E61" s="54" t="s">
        <v>90</v>
      </c>
    </row>
    <row r="62" ht="15.75" customHeight="1">
      <c r="A62" s="4"/>
      <c r="B62" s="16"/>
      <c r="C62" s="4"/>
      <c r="D62" s="4"/>
      <c r="E62" s="16"/>
    </row>
    <row r="63" ht="15.75" customHeight="1">
      <c r="A63" s="55" t="s">
        <v>91</v>
      </c>
      <c r="B63" s="56"/>
      <c r="C63" s="56"/>
      <c r="D63" s="56"/>
      <c r="E63" s="56"/>
      <c r="F63" s="63"/>
    </row>
    <row r="64" ht="28.5" customHeight="1">
      <c r="A64" s="47">
        <v>1.0</v>
      </c>
      <c r="B64" s="62" t="s">
        <v>92</v>
      </c>
      <c r="C64" s="49" t="s">
        <v>8</v>
      </c>
      <c r="D64" s="49" t="s">
        <v>8</v>
      </c>
      <c r="E64" s="54" t="s">
        <v>93</v>
      </c>
    </row>
    <row r="65" ht="15.75" customHeight="1">
      <c r="A65" s="47">
        <v>2.0</v>
      </c>
      <c r="B65" s="62" t="s">
        <v>94</v>
      </c>
      <c r="C65" s="49" t="s">
        <v>11</v>
      </c>
      <c r="D65" s="49" t="s">
        <v>11</v>
      </c>
      <c r="E65" s="66"/>
    </row>
    <row r="66" ht="15.75" customHeight="1">
      <c r="A66" s="47">
        <v>3.0</v>
      </c>
      <c r="B66" s="62" t="s">
        <v>95</v>
      </c>
      <c r="C66" s="49" t="s">
        <v>11</v>
      </c>
      <c r="D66" s="49" t="s">
        <v>11</v>
      </c>
      <c r="E66" s="66"/>
    </row>
    <row r="67" ht="15.75" customHeight="1">
      <c r="A67" s="36">
        <v>4.0</v>
      </c>
      <c r="B67" s="62" t="s">
        <v>96</v>
      </c>
      <c r="C67" s="49" t="s">
        <v>11</v>
      </c>
      <c r="D67" s="49" t="s">
        <v>11</v>
      </c>
      <c r="E67" s="67"/>
    </row>
    <row r="68" ht="15.75" customHeight="1">
      <c r="A68" s="4"/>
      <c r="C68" s="4"/>
      <c r="D68" s="4"/>
    </row>
    <row r="69" ht="15.75" customHeight="1">
      <c r="A69" s="55" t="s">
        <v>97</v>
      </c>
      <c r="B69" s="56"/>
      <c r="C69" s="56"/>
      <c r="D69" s="56"/>
      <c r="E69" s="56"/>
      <c r="F69" s="63"/>
    </row>
    <row r="70" ht="27.0" customHeight="1">
      <c r="A70" s="47">
        <v>1.0</v>
      </c>
      <c r="B70" s="62" t="s">
        <v>98</v>
      </c>
      <c r="C70" s="49" t="s">
        <v>11</v>
      </c>
      <c r="D70" s="49" t="s">
        <v>11</v>
      </c>
      <c r="E70" s="68"/>
    </row>
    <row r="71" ht="27.75" customHeight="1">
      <c r="A71" s="47">
        <v>2.0</v>
      </c>
      <c r="B71" s="62" t="s">
        <v>99</v>
      </c>
      <c r="C71" s="49" t="s">
        <v>8</v>
      </c>
      <c r="D71" s="49" t="s">
        <v>8</v>
      </c>
      <c r="E71" s="54" t="s">
        <v>100</v>
      </c>
    </row>
    <row r="72" ht="27.75" customHeight="1">
      <c r="A72" s="47">
        <v>3.0</v>
      </c>
      <c r="B72" s="62" t="s">
        <v>101</v>
      </c>
      <c r="C72" s="49" t="s">
        <v>11</v>
      </c>
      <c r="D72" s="49" t="s">
        <v>11</v>
      </c>
      <c r="E72" s="68"/>
    </row>
    <row r="73" ht="27.75" customHeight="1">
      <c r="A73" s="47">
        <v>4.0</v>
      </c>
      <c r="B73" s="53" t="s">
        <v>102</v>
      </c>
      <c r="C73" s="49" t="s">
        <v>8</v>
      </c>
      <c r="D73" s="49" t="s">
        <v>8</v>
      </c>
      <c r="E73" s="54" t="s">
        <v>103</v>
      </c>
    </row>
    <row r="74" ht="28.5" customHeight="1">
      <c r="A74" s="47">
        <v>5.0</v>
      </c>
      <c r="B74" s="53" t="s">
        <v>104</v>
      </c>
      <c r="C74" s="49" t="s">
        <v>8</v>
      </c>
      <c r="D74" s="49" t="s">
        <v>8</v>
      </c>
      <c r="E74" s="54" t="s">
        <v>105</v>
      </c>
    </row>
    <row r="75" ht="15.75" customHeight="1">
      <c r="A75" s="4"/>
      <c r="C75" s="4"/>
      <c r="D75" s="4"/>
    </row>
    <row r="76" ht="15.75" customHeight="1">
      <c r="A76" s="55" t="s">
        <v>106</v>
      </c>
      <c r="B76" s="56"/>
      <c r="C76" s="56"/>
      <c r="D76" s="56"/>
      <c r="E76" s="56"/>
      <c r="F76" s="63"/>
    </row>
    <row r="77" ht="27.0" customHeight="1">
      <c r="A77" s="47">
        <v>1.0</v>
      </c>
      <c r="B77" s="62" t="s">
        <v>107</v>
      </c>
      <c r="C77" s="49" t="s">
        <v>11</v>
      </c>
      <c r="D77" s="49" t="s">
        <v>11</v>
      </c>
      <c r="E77" s="68"/>
    </row>
    <row r="78" ht="27.75" customHeight="1">
      <c r="A78" s="47">
        <v>2.0</v>
      </c>
      <c r="B78" s="62" t="s">
        <v>108</v>
      </c>
      <c r="C78" s="49" t="s">
        <v>8</v>
      </c>
      <c r="D78" s="49" t="s">
        <v>8</v>
      </c>
      <c r="E78" s="54" t="s">
        <v>109</v>
      </c>
    </row>
    <row r="79" ht="27.75" customHeight="1">
      <c r="A79" s="47">
        <v>3.0</v>
      </c>
      <c r="B79" s="53" t="s">
        <v>110</v>
      </c>
      <c r="C79" s="49" t="s">
        <v>8</v>
      </c>
      <c r="D79" s="49" t="s">
        <v>8</v>
      </c>
      <c r="E79" s="54" t="s">
        <v>111</v>
      </c>
    </row>
    <row r="80" ht="27.0" customHeight="1">
      <c r="A80" s="47">
        <v>4.0</v>
      </c>
      <c r="B80" s="53" t="s">
        <v>112</v>
      </c>
      <c r="C80" s="49" t="s">
        <v>11</v>
      </c>
      <c r="D80" s="49" t="s">
        <v>11</v>
      </c>
      <c r="E80" s="68"/>
    </row>
    <row r="81" ht="27.0" customHeight="1">
      <c r="A81" s="47">
        <v>5.0</v>
      </c>
      <c r="B81" s="53" t="s">
        <v>113</v>
      </c>
      <c r="C81" s="49" t="s">
        <v>11</v>
      </c>
      <c r="D81" s="49" t="s">
        <v>11</v>
      </c>
      <c r="E81" s="68"/>
    </row>
    <row r="82" ht="27.75" customHeight="1">
      <c r="A82" s="30">
        <v>6.0</v>
      </c>
      <c r="B82" s="69" t="s">
        <v>114</v>
      </c>
      <c r="C82" s="30" t="s">
        <v>8</v>
      </c>
      <c r="D82" s="30" t="s">
        <v>8</v>
      </c>
      <c r="E82" s="70" t="s">
        <v>115</v>
      </c>
      <c r="F82" s="71"/>
      <c r="G82" s="71"/>
      <c r="H82" s="71"/>
      <c r="I82" s="71"/>
      <c r="J82" s="71"/>
      <c r="K82" s="71"/>
      <c r="L82" s="71"/>
      <c r="M82" s="71"/>
      <c r="N82" s="71"/>
      <c r="O82" s="71"/>
      <c r="P82" s="71"/>
      <c r="Q82" s="71"/>
      <c r="R82" s="71"/>
      <c r="S82" s="71"/>
      <c r="T82" s="71"/>
      <c r="U82" s="71"/>
      <c r="V82" s="71"/>
      <c r="W82" s="71"/>
      <c r="X82" s="71"/>
      <c r="Y82" s="71"/>
      <c r="Z82" s="71"/>
    </row>
    <row r="83" ht="27.75" customHeight="1">
      <c r="A83" s="30">
        <v>7.0</v>
      </c>
      <c r="B83" s="69" t="s">
        <v>116</v>
      </c>
      <c r="C83" s="30" t="s">
        <v>8</v>
      </c>
      <c r="D83" s="30" t="s">
        <v>8</v>
      </c>
      <c r="E83" s="70" t="s">
        <v>117</v>
      </c>
      <c r="F83" s="71"/>
      <c r="G83" s="71"/>
      <c r="H83" s="71"/>
      <c r="I83" s="71"/>
      <c r="J83" s="71"/>
      <c r="K83" s="71"/>
      <c r="L83" s="71"/>
      <c r="M83" s="71"/>
      <c r="N83" s="71"/>
      <c r="O83" s="71"/>
      <c r="P83" s="71"/>
      <c r="Q83" s="71"/>
      <c r="R83" s="71"/>
      <c r="S83" s="71"/>
      <c r="T83" s="71"/>
      <c r="U83" s="71"/>
      <c r="V83" s="71"/>
      <c r="W83" s="71"/>
      <c r="X83" s="71"/>
      <c r="Y83" s="71"/>
      <c r="Z83" s="71"/>
    </row>
    <row r="84" ht="27.0" customHeight="1">
      <c r="A84" s="47">
        <v>8.0</v>
      </c>
      <c r="B84" s="53" t="s">
        <v>118</v>
      </c>
      <c r="C84" s="49" t="s">
        <v>11</v>
      </c>
      <c r="D84" s="49" t="s">
        <v>11</v>
      </c>
      <c r="E84" s="16"/>
    </row>
    <row r="85" ht="28.5" customHeight="1">
      <c r="A85" s="47">
        <v>9.0</v>
      </c>
      <c r="B85" s="53" t="s">
        <v>119</v>
      </c>
      <c r="C85" s="49" t="s">
        <v>8</v>
      </c>
      <c r="D85" s="49" t="s">
        <v>8</v>
      </c>
      <c r="E85" s="54" t="s">
        <v>120</v>
      </c>
    </row>
    <row r="86" ht="28.5" customHeight="1">
      <c r="A86" s="47">
        <v>10.0</v>
      </c>
      <c r="B86" s="53" t="s">
        <v>121</v>
      </c>
      <c r="C86" s="49" t="s">
        <v>8</v>
      </c>
      <c r="D86" s="49" t="s">
        <v>8</v>
      </c>
      <c r="E86" s="54" t="s">
        <v>122</v>
      </c>
    </row>
    <row r="87" ht="26.25" customHeight="1">
      <c r="A87" s="30">
        <v>11.0</v>
      </c>
      <c r="B87" s="69" t="s">
        <v>123</v>
      </c>
      <c r="C87" s="30" t="s">
        <v>11</v>
      </c>
      <c r="D87" s="30" t="s">
        <v>11</v>
      </c>
      <c r="E87" s="72"/>
      <c r="F87" s="71"/>
      <c r="G87" s="71"/>
      <c r="H87" s="71"/>
      <c r="I87" s="71"/>
      <c r="J87" s="71"/>
      <c r="K87" s="71"/>
      <c r="L87" s="71"/>
      <c r="M87" s="71"/>
      <c r="N87" s="71"/>
      <c r="O87" s="71"/>
      <c r="P87" s="71"/>
      <c r="Q87" s="71"/>
      <c r="R87" s="71"/>
      <c r="S87" s="71"/>
      <c r="T87" s="71"/>
      <c r="U87" s="71"/>
      <c r="V87" s="71"/>
      <c r="W87" s="71"/>
      <c r="X87" s="71"/>
      <c r="Y87" s="71"/>
      <c r="Z87" s="71"/>
    </row>
    <row r="88" ht="26.25" customHeight="1">
      <c r="A88" s="30">
        <v>12.0</v>
      </c>
      <c r="B88" s="69" t="s">
        <v>124</v>
      </c>
      <c r="C88" s="30" t="s">
        <v>11</v>
      </c>
      <c r="D88" s="30" t="s">
        <v>11</v>
      </c>
      <c r="E88" s="72"/>
      <c r="F88" s="71"/>
      <c r="G88" s="71"/>
      <c r="H88" s="71"/>
      <c r="I88" s="71"/>
      <c r="J88" s="71"/>
      <c r="K88" s="71"/>
      <c r="L88" s="71"/>
      <c r="M88" s="71"/>
      <c r="N88" s="71"/>
      <c r="O88" s="71"/>
      <c r="P88" s="71"/>
      <c r="Q88" s="71"/>
      <c r="R88" s="71"/>
      <c r="S88" s="71"/>
      <c r="T88" s="71"/>
      <c r="U88" s="71"/>
      <c r="V88" s="71"/>
      <c r="W88" s="71"/>
      <c r="X88" s="71"/>
      <c r="Y88" s="71"/>
      <c r="Z88" s="71"/>
    </row>
    <row r="89" ht="26.25" customHeight="1">
      <c r="A89" s="30">
        <v>13.0</v>
      </c>
      <c r="B89" s="69" t="s">
        <v>125</v>
      </c>
      <c r="C89" s="30" t="s">
        <v>8</v>
      </c>
      <c r="D89" s="30" t="s">
        <v>8</v>
      </c>
      <c r="E89" s="70" t="s">
        <v>126</v>
      </c>
      <c r="F89" s="71"/>
      <c r="G89" s="71"/>
      <c r="H89" s="71"/>
      <c r="I89" s="71"/>
      <c r="J89" s="71"/>
      <c r="K89" s="71"/>
      <c r="L89" s="71"/>
      <c r="M89" s="71"/>
      <c r="N89" s="71"/>
      <c r="O89" s="71"/>
      <c r="P89" s="71"/>
      <c r="Q89" s="71"/>
      <c r="R89" s="71"/>
      <c r="S89" s="71"/>
      <c r="T89" s="71"/>
      <c r="U89" s="71"/>
      <c r="V89" s="71"/>
      <c r="W89" s="71"/>
      <c r="X89" s="71"/>
      <c r="Y89" s="71"/>
      <c r="Z89" s="71"/>
    </row>
    <row r="90" ht="26.25" customHeight="1">
      <c r="A90" s="30">
        <v>14.0</v>
      </c>
      <c r="B90" s="69" t="s">
        <v>127</v>
      </c>
      <c r="C90" s="30" t="s">
        <v>8</v>
      </c>
      <c r="D90" s="30" t="s">
        <v>8</v>
      </c>
      <c r="E90" s="70" t="s">
        <v>128</v>
      </c>
      <c r="F90" s="71"/>
      <c r="G90" s="71"/>
      <c r="H90" s="71"/>
      <c r="I90" s="71"/>
      <c r="J90" s="71"/>
      <c r="K90" s="71"/>
      <c r="L90" s="71"/>
      <c r="M90" s="71"/>
      <c r="N90" s="71"/>
      <c r="O90" s="71"/>
      <c r="P90" s="71"/>
      <c r="Q90" s="71"/>
      <c r="R90" s="71"/>
      <c r="S90" s="71"/>
      <c r="T90" s="71"/>
      <c r="U90" s="71"/>
      <c r="V90" s="71"/>
      <c r="W90" s="71"/>
      <c r="X90" s="71"/>
      <c r="Y90" s="71"/>
      <c r="Z90" s="71"/>
    </row>
    <row r="91" ht="26.25" customHeight="1">
      <c r="A91" s="30">
        <v>15.0</v>
      </c>
      <c r="B91" s="69" t="s">
        <v>129</v>
      </c>
      <c r="C91" s="30" t="s">
        <v>8</v>
      </c>
      <c r="D91" s="30" t="s">
        <v>8</v>
      </c>
      <c r="E91" s="70" t="s">
        <v>130</v>
      </c>
      <c r="F91" s="71"/>
      <c r="G91" s="71"/>
      <c r="H91" s="71"/>
      <c r="I91" s="71"/>
      <c r="J91" s="71"/>
      <c r="K91" s="71"/>
      <c r="L91" s="71"/>
      <c r="M91" s="71"/>
      <c r="N91" s="71"/>
      <c r="O91" s="71"/>
      <c r="P91" s="71"/>
      <c r="Q91" s="71"/>
      <c r="R91" s="71"/>
      <c r="S91" s="71"/>
      <c r="T91" s="71"/>
      <c r="U91" s="71"/>
      <c r="V91" s="71"/>
      <c r="W91" s="71"/>
      <c r="X91" s="71"/>
      <c r="Y91" s="71"/>
      <c r="Z91" s="71"/>
    </row>
    <row r="92" ht="26.25" customHeight="1">
      <c r="A92" s="30">
        <v>16.0</v>
      </c>
      <c r="B92" s="69" t="s">
        <v>131</v>
      </c>
      <c r="C92" s="30" t="s">
        <v>11</v>
      </c>
      <c r="D92" s="30" t="s">
        <v>11</v>
      </c>
      <c r="E92" s="72"/>
      <c r="F92" s="71"/>
      <c r="G92" s="71"/>
      <c r="H92" s="71"/>
      <c r="I92" s="71"/>
      <c r="J92" s="71"/>
      <c r="K92" s="71"/>
      <c r="L92" s="71"/>
      <c r="M92" s="71"/>
      <c r="N92" s="71"/>
      <c r="O92" s="71"/>
      <c r="P92" s="71"/>
      <c r="Q92" s="71"/>
      <c r="R92" s="71"/>
      <c r="S92" s="71"/>
      <c r="T92" s="71"/>
      <c r="U92" s="71"/>
      <c r="V92" s="71"/>
      <c r="W92" s="71"/>
      <c r="X92" s="71"/>
      <c r="Y92" s="71"/>
      <c r="Z92" s="71"/>
    </row>
    <row r="93" ht="26.25" customHeight="1">
      <c r="A93" s="30">
        <v>17.0</v>
      </c>
      <c r="B93" s="69" t="s">
        <v>132</v>
      </c>
      <c r="C93" s="30" t="s">
        <v>8</v>
      </c>
      <c r="D93" s="30" t="s">
        <v>8</v>
      </c>
      <c r="E93" s="70" t="s">
        <v>133</v>
      </c>
      <c r="F93" s="71"/>
      <c r="G93" s="71"/>
      <c r="H93" s="71"/>
      <c r="I93" s="71"/>
      <c r="J93" s="71"/>
      <c r="K93" s="71"/>
      <c r="L93" s="71"/>
      <c r="M93" s="71"/>
      <c r="N93" s="71"/>
      <c r="O93" s="71"/>
      <c r="P93" s="71"/>
      <c r="Q93" s="71"/>
      <c r="R93" s="71"/>
      <c r="S93" s="71"/>
      <c r="T93" s="71"/>
      <c r="U93" s="71"/>
      <c r="V93" s="71"/>
      <c r="W93" s="71"/>
      <c r="X93" s="71"/>
      <c r="Y93" s="71"/>
      <c r="Z93" s="71"/>
    </row>
    <row r="94" ht="26.25" customHeight="1">
      <c r="A94" s="30">
        <v>18.0</v>
      </c>
      <c r="B94" s="69" t="s">
        <v>134</v>
      </c>
      <c r="C94" s="30" t="s">
        <v>8</v>
      </c>
      <c r="D94" s="30" t="s">
        <v>8</v>
      </c>
      <c r="E94" s="70" t="s">
        <v>135</v>
      </c>
      <c r="F94" s="71"/>
      <c r="G94" s="71"/>
      <c r="H94" s="71"/>
      <c r="I94" s="71"/>
      <c r="J94" s="71"/>
      <c r="K94" s="71"/>
      <c r="L94" s="71"/>
      <c r="M94" s="71"/>
      <c r="N94" s="71"/>
      <c r="O94" s="71"/>
      <c r="P94" s="71"/>
      <c r="Q94" s="71"/>
      <c r="R94" s="71"/>
      <c r="S94" s="71"/>
      <c r="T94" s="71"/>
      <c r="U94" s="71"/>
      <c r="V94" s="71"/>
      <c r="W94" s="71"/>
      <c r="X94" s="71"/>
      <c r="Y94" s="71"/>
      <c r="Z94" s="71"/>
    </row>
    <row r="95" ht="27.0" customHeight="1">
      <c r="A95" s="47">
        <v>19.0</v>
      </c>
      <c r="B95" s="62" t="s">
        <v>136</v>
      </c>
      <c r="C95" s="30" t="s">
        <v>8</v>
      </c>
      <c r="D95" s="30" t="s">
        <v>8</v>
      </c>
      <c r="E95" s="54" t="s">
        <v>137</v>
      </c>
    </row>
    <row r="96" ht="29.25" customHeight="1">
      <c r="A96" s="47">
        <v>20.0</v>
      </c>
      <c r="B96" s="62" t="s">
        <v>138</v>
      </c>
      <c r="C96" s="30" t="s">
        <v>8</v>
      </c>
      <c r="D96" s="30" t="s">
        <v>8</v>
      </c>
      <c r="E96" s="54" t="s">
        <v>139</v>
      </c>
    </row>
    <row r="97" ht="15.75" customHeight="1">
      <c r="A97" s="4"/>
    </row>
    <row r="98" ht="15.75" customHeight="1">
      <c r="A98" s="55" t="s">
        <v>140</v>
      </c>
      <c r="B98" s="56"/>
      <c r="C98" s="56"/>
      <c r="D98" s="56"/>
      <c r="E98" s="56"/>
      <c r="F98" s="63"/>
    </row>
    <row r="99" ht="27.0" customHeight="1">
      <c r="A99" s="47">
        <v>1.0</v>
      </c>
      <c r="B99" s="53" t="s">
        <v>141</v>
      </c>
      <c r="C99" s="49" t="s">
        <v>142</v>
      </c>
      <c r="D99" s="49" t="s">
        <v>142</v>
      </c>
      <c r="E99" s="54" t="s">
        <v>143</v>
      </c>
    </row>
    <row r="100" ht="27.75" customHeight="1">
      <c r="A100" s="47">
        <v>2.0</v>
      </c>
      <c r="B100" s="53" t="s">
        <v>144</v>
      </c>
      <c r="C100" s="49" t="s">
        <v>142</v>
      </c>
      <c r="D100" s="49" t="s">
        <v>142</v>
      </c>
      <c r="E100" s="54" t="s">
        <v>145</v>
      </c>
    </row>
    <row r="101" ht="27.75" customHeight="1">
      <c r="A101" s="47">
        <v>3.0</v>
      </c>
      <c r="B101" s="53" t="s">
        <v>146</v>
      </c>
      <c r="C101" s="49" t="s">
        <v>142</v>
      </c>
      <c r="D101" s="49" t="s">
        <v>142</v>
      </c>
      <c r="E101" s="54" t="s">
        <v>147</v>
      </c>
    </row>
    <row r="102" ht="27.75" customHeight="1">
      <c r="A102" s="47">
        <v>4.0</v>
      </c>
      <c r="B102" s="53" t="s">
        <v>148</v>
      </c>
      <c r="C102" s="49" t="s">
        <v>142</v>
      </c>
      <c r="D102" s="49" t="s">
        <v>142</v>
      </c>
      <c r="E102" s="54" t="s">
        <v>149</v>
      </c>
    </row>
    <row r="103" ht="27.0" customHeight="1">
      <c r="A103" s="47">
        <v>5.0</v>
      </c>
      <c r="B103" s="53" t="s">
        <v>150</v>
      </c>
      <c r="C103" s="49" t="s">
        <v>142</v>
      </c>
      <c r="D103" s="49" t="s">
        <v>142</v>
      </c>
      <c r="E103" s="54" t="s">
        <v>151</v>
      </c>
    </row>
    <row r="104" ht="27.0" customHeight="1">
      <c r="A104" s="47">
        <v>6.0</v>
      </c>
      <c r="B104" s="53" t="s">
        <v>152</v>
      </c>
      <c r="C104" s="49" t="s">
        <v>142</v>
      </c>
      <c r="D104" s="49" t="s">
        <v>142</v>
      </c>
      <c r="E104" s="54" t="s">
        <v>153</v>
      </c>
    </row>
    <row r="105" ht="15.75" customHeight="1">
      <c r="A105" s="4"/>
      <c r="B105" s="16"/>
      <c r="C105" s="4"/>
      <c r="D105" s="4"/>
      <c r="E105" s="16"/>
    </row>
    <row r="106" ht="15.75" customHeight="1">
      <c r="A106" s="4"/>
      <c r="B106" s="16"/>
      <c r="E106" s="16"/>
    </row>
    <row r="107" ht="15.75" customHeight="1">
      <c r="A107" s="4"/>
      <c r="E107" s="16"/>
    </row>
    <row r="108" ht="15.75" customHeight="1">
      <c r="A108" s="4"/>
    </row>
    <row r="109" ht="15.75" customHeight="1">
      <c r="A109" s="4"/>
    </row>
    <row r="110" ht="15.75" customHeight="1">
      <c r="A110" s="4"/>
    </row>
    <row r="111" ht="15.75" customHeight="1">
      <c r="A111" s="4"/>
    </row>
    <row r="112" ht="15.75" customHeight="1">
      <c r="A112" s="4"/>
    </row>
    <row r="113" ht="15.75" customHeight="1">
      <c r="A113" s="4"/>
    </row>
    <row r="114" ht="15.75" customHeight="1">
      <c r="A114" s="4"/>
    </row>
    <row r="115" ht="15.75" customHeight="1">
      <c r="A115" s="4"/>
    </row>
    <row r="116" ht="15.75" customHeight="1">
      <c r="A116" s="4"/>
    </row>
    <row r="117" ht="15.75" customHeight="1">
      <c r="A117" s="4"/>
    </row>
    <row r="118" ht="15.75" customHeight="1">
      <c r="A118" s="4"/>
    </row>
    <row r="119" ht="15.75" customHeight="1">
      <c r="A119" s="4"/>
    </row>
    <row r="120" ht="15.75" customHeight="1">
      <c r="A120" s="4"/>
    </row>
    <row r="121" ht="15.75" customHeight="1">
      <c r="A121" s="4"/>
    </row>
    <row r="122" ht="15.75" customHeight="1">
      <c r="A122" s="4"/>
    </row>
    <row r="123" ht="15.75" customHeight="1">
      <c r="A123" s="4"/>
    </row>
    <row r="124" ht="15.75" customHeight="1">
      <c r="A124" s="4"/>
    </row>
    <row r="125" ht="15.75" customHeight="1">
      <c r="A125" s="4"/>
    </row>
    <row r="126" ht="15.75" customHeight="1">
      <c r="A126" s="4"/>
    </row>
    <row r="127" ht="15.75" customHeight="1">
      <c r="A127" s="4"/>
    </row>
    <row r="128" ht="15.75" customHeight="1">
      <c r="A128" s="4"/>
    </row>
    <row r="129" ht="15.75" customHeight="1">
      <c r="A129" s="4"/>
    </row>
    <row r="130" ht="15.75" customHeight="1">
      <c r="A130" s="4"/>
    </row>
    <row r="131" ht="15.75" customHeight="1">
      <c r="A131" s="4"/>
    </row>
    <row r="132" ht="15.75" customHeight="1">
      <c r="A132" s="4"/>
    </row>
    <row r="133" ht="15.75" customHeight="1">
      <c r="A133" s="4"/>
    </row>
    <row r="134" ht="15.75" customHeight="1">
      <c r="A134" s="4"/>
    </row>
    <row r="135" ht="15.75" customHeight="1">
      <c r="A135" s="4"/>
    </row>
    <row r="136" ht="15.75" customHeight="1">
      <c r="A136" s="4"/>
    </row>
    <row r="137" ht="15.75" customHeight="1">
      <c r="A137" s="4"/>
    </row>
    <row r="138" ht="15.75" customHeight="1">
      <c r="A138" s="4"/>
    </row>
    <row r="139" ht="15.75" customHeight="1">
      <c r="A139" s="4"/>
    </row>
    <row r="140" ht="15.75" customHeight="1">
      <c r="A140" s="4"/>
    </row>
    <row r="141" ht="15.75" customHeight="1">
      <c r="A141" s="4"/>
    </row>
    <row r="142" ht="15.75" customHeight="1">
      <c r="A142" s="4"/>
    </row>
    <row r="143" ht="15.75" customHeight="1">
      <c r="A143" s="4"/>
    </row>
    <row r="144" ht="15.75" customHeight="1">
      <c r="A144" s="4"/>
    </row>
    <row r="145" ht="15.75" customHeight="1">
      <c r="A145" s="4"/>
    </row>
    <row r="146" ht="15.75" customHeight="1">
      <c r="A146" s="4"/>
    </row>
    <row r="147" ht="15.75" customHeight="1">
      <c r="A147" s="4"/>
    </row>
    <row r="148" ht="15.75" customHeight="1">
      <c r="A148" s="4"/>
    </row>
    <row r="149" ht="15.75" customHeight="1">
      <c r="A149" s="4"/>
    </row>
    <row r="150" ht="15.75" customHeight="1">
      <c r="A150" s="4"/>
    </row>
    <row r="151" ht="15.75" customHeight="1">
      <c r="A151" s="4"/>
    </row>
    <row r="152" ht="15.75" customHeight="1">
      <c r="A152" s="4"/>
    </row>
    <row r="153" ht="15.75" customHeight="1">
      <c r="A153" s="4"/>
    </row>
    <row r="154" ht="15.75" customHeight="1">
      <c r="A154" s="4"/>
    </row>
    <row r="155" ht="15.75" customHeight="1">
      <c r="A155" s="4"/>
    </row>
    <row r="156" ht="15.75" customHeight="1">
      <c r="A156" s="4"/>
    </row>
    <row r="157" ht="15.75" customHeight="1">
      <c r="A157" s="4"/>
    </row>
    <row r="158" ht="15.75" customHeight="1">
      <c r="A158" s="4"/>
    </row>
    <row r="159" ht="15.75" customHeight="1">
      <c r="A159" s="4"/>
    </row>
    <row r="160" ht="15.75" customHeight="1">
      <c r="A160" s="4"/>
    </row>
    <row r="161" ht="15.75" customHeight="1">
      <c r="A161" s="4"/>
    </row>
    <row r="162" ht="15.75" customHeight="1">
      <c r="A162" s="4"/>
    </row>
    <row r="163" ht="15.75" customHeight="1">
      <c r="A163" s="4"/>
    </row>
    <row r="164" ht="15.75" customHeight="1">
      <c r="A164" s="4"/>
    </row>
    <row r="165" ht="15.75" customHeight="1">
      <c r="A165" s="4"/>
    </row>
    <row r="166" ht="15.75" customHeight="1">
      <c r="A166" s="4"/>
    </row>
    <row r="167" ht="15.75" customHeight="1">
      <c r="A167" s="4"/>
    </row>
    <row r="168" ht="15.75" customHeight="1">
      <c r="A168" s="4"/>
    </row>
    <row r="169" ht="15.75" customHeight="1">
      <c r="A169" s="4"/>
    </row>
    <row r="170" ht="15.75" customHeight="1">
      <c r="A170" s="4"/>
    </row>
    <row r="171" ht="15.75" customHeight="1">
      <c r="A171" s="4"/>
    </row>
    <row r="172" ht="15.75" customHeight="1">
      <c r="A172" s="4"/>
    </row>
    <row r="173" ht="15.75" customHeight="1">
      <c r="A173" s="4"/>
    </row>
    <row r="174" ht="15.75" customHeight="1">
      <c r="A174" s="4"/>
    </row>
    <row r="175" ht="15.75" customHeight="1">
      <c r="A175" s="4"/>
    </row>
    <row r="176" ht="15.75" customHeight="1">
      <c r="A176" s="4"/>
    </row>
    <row r="177" ht="15.75" customHeight="1">
      <c r="A177" s="4"/>
    </row>
    <row r="178" ht="15.75" customHeight="1">
      <c r="A178" s="4"/>
    </row>
    <row r="179" ht="15.75" customHeight="1">
      <c r="A179" s="4"/>
    </row>
    <row r="180" ht="15.75" customHeight="1">
      <c r="A180" s="4"/>
    </row>
    <row r="181" ht="15.75" customHeight="1">
      <c r="A181" s="4"/>
    </row>
    <row r="182" ht="15.75" customHeight="1">
      <c r="A182" s="4"/>
    </row>
    <row r="183" ht="15.75" customHeight="1">
      <c r="A183" s="4"/>
    </row>
    <row r="184" ht="15.75" customHeight="1">
      <c r="A184" s="4"/>
    </row>
    <row r="185" ht="15.75" customHeight="1">
      <c r="A185" s="4"/>
    </row>
    <row r="186" ht="15.75" customHeight="1">
      <c r="A186" s="4"/>
    </row>
    <row r="187" ht="15.75" customHeight="1">
      <c r="A187" s="4"/>
    </row>
    <row r="188" ht="15.75" customHeight="1">
      <c r="A188" s="4"/>
    </row>
    <row r="189" ht="15.75" customHeight="1">
      <c r="A189" s="4"/>
    </row>
    <row r="190" ht="15.75" customHeight="1">
      <c r="A190" s="4"/>
    </row>
    <row r="191" ht="15.75" customHeight="1">
      <c r="A191" s="4"/>
    </row>
    <row r="192" ht="15.75" customHeight="1">
      <c r="A192" s="4"/>
    </row>
    <row r="193" ht="15.75" customHeight="1">
      <c r="A193" s="4"/>
    </row>
    <row r="194" ht="15.75" customHeight="1">
      <c r="A194" s="4"/>
    </row>
    <row r="195" ht="15.75" customHeight="1">
      <c r="A195" s="4"/>
    </row>
    <row r="196" ht="15.75" customHeight="1">
      <c r="A196" s="4"/>
    </row>
    <row r="197" ht="15.75" customHeight="1">
      <c r="A197" s="4"/>
    </row>
    <row r="198" ht="15.75" customHeight="1">
      <c r="A198" s="4"/>
    </row>
    <row r="199" ht="15.75" customHeight="1">
      <c r="A199" s="4"/>
    </row>
    <row r="200" ht="15.75" customHeight="1">
      <c r="A200" s="4"/>
    </row>
    <row r="201" ht="15.75" customHeight="1">
      <c r="A201" s="4"/>
    </row>
    <row r="202" ht="15.75" customHeight="1">
      <c r="A202" s="4"/>
    </row>
    <row r="203" ht="15.75" customHeight="1">
      <c r="A203" s="4"/>
    </row>
    <row r="204" ht="15.75" customHeight="1">
      <c r="A204" s="4"/>
    </row>
    <row r="205" ht="15.75" customHeight="1">
      <c r="A205" s="4"/>
    </row>
    <row r="206" ht="15.75" customHeight="1">
      <c r="A206" s="4"/>
    </row>
    <row r="207" ht="15.75" customHeight="1">
      <c r="A207" s="4"/>
    </row>
    <row r="208" ht="15.75" customHeight="1">
      <c r="A208" s="4"/>
    </row>
    <row r="209" ht="15.75" customHeight="1">
      <c r="A209" s="4"/>
    </row>
    <row r="210" ht="15.75" customHeight="1">
      <c r="A210" s="4"/>
    </row>
    <row r="211" ht="15.75" customHeight="1">
      <c r="A211" s="4"/>
    </row>
    <row r="212" ht="15.75" customHeight="1">
      <c r="A212" s="4"/>
    </row>
    <row r="213" ht="15.75" customHeight="1">
      <c r="A213" s="4"/>
    </row>
    <row r="214" ht="15.75" customHeight="1">
      <c r="A214" s="4"/>
    </row>
    <row r="215" ht="15.75" customHeight="1">
      <c r="A215" s="4"/>
    </row>
    <row r="216" ht="15.75" customHeight="1">
      <c r="A216" s="4"/>
    </row>
    <row r="217" ht="15.75" customHeight="1">
      <c r="A217" s="4"/>
    </row>
    <row r="218" ht="15.75" customHeight="1">
      <c r="A218" s="4"/>
    </row>
    <row r="219" ht="15.75" customHeight="1">
      <c r="A219" s="4"/>
    </row>
    <row r="220" ht="15.75" customHeight="1">
      <c r="A220" s="4"/>
    </row>
    <row r="221" ht="15.75" customHeight="1">
      <c r="A221" s="4"/>
    </row>
    <row r="222" ht="15.75" customHeight="1">
      <c r="A222" s="4"/>
    </row>
    <row r="223" ht="15.75" customHeight="1">
      <c r="A223" s="4"/>
    </row>
    <row r="224" ht="15.75" customHeight="1">
      <c r="A224" s="4"/>
    </row>
    <row r="225" ht="15.75" customHeight="1">
      <c r="A225" s="4"/>
    </row>
    <row r="226" ht="15.75" customHeight="1">
      <c r="A226" s="4"/>
    </row>
    <row r="227" ht="15.75" customHeight="1">
      <c r="A227" s="4"/>
    </row>
    <row r="228" ht="15.75" customHeight="1">
      <c r="A228" s="4"/>
    </row>
    <row r="229" ht="15.75" customHeight="1">
      <c r="A229" s="4"/>
    </row>
    <row r="230" ht="15.75" customHeight="1">
      <c r="A230" s="4"/>
    </row>
    <row r="231" ht="15.75" customHeight="1">
      <c r="A231" s="4"/>
    </row>
    <row r="232" ht="15.75" customHeight="1">
      <c r="A232" s="4"/>
    </row>
    <row r="233" ht="15.75" customHeight="1">
      <c r="A233" s="4"/>
    </row>
    <row r="234" ht="15.75" customHeight="1">
      <c r="A234" s="4"/>
    </row>
    <row r="235" ht="15.75" customHeight="1">
      <c r="A235" s="4"/>
    </row>
    <row r="236" ht="15.75" customHeight="1">
      <c r="A236" s="4"/>
    </row>
    <row r="237" ht="15.75" customHeight="1">
      <c r="A237" s="4"/>
    </row>
    <row r="238" ht="15.75" customHeight="1">
      <c r="A238" s="4"/>
    </row>
    <row r="239" ht="15.75" customHeight="1">
      <c r="A239" s="4"/>
    </row>
    <row r="240" ht="15.75" customHeight="1">
      <c r="A240" s="4"/>
    </row>
    <row r="241" ht="15.75" customHeight="1">
      <c r="A241" s="4"/>
    </row>
    <row r="242" ht="15.75" customHeight="1">
      <c r="A242" s="4"/>
    </row>
    <row r="243" ht="15.75" customHeight="1">
      <c r="A243" s="4"/>
    </row>
    <row r="244" ht="15.75" customHeight="1">
      <c r="A244" s="4"/>
    </row>
    <row r="245" ht="15.75" customHeight="1">
      <c r="A245" s="4"/>
    </row>
    <row r="246" ht="15.75" customHeight="1">
      <c r="A246" s="4"/>
    </row>
    <row r="247" ht="15.75" customHeight="1">
      <c r="A247" s="4"/>
    </row>
    <row r="248" ht="15.75" customHeight="1">
      <c r="A248" s="4"/>
    </row>
    <row r="249" ht="15.75" customHeight="1">
      <c r="A249" s="4"/>
    </row>
    <row r="250" ht="15.75" customHeight="1">
      <c r="A250" s="4"/>
    </row>
    <row r="251" ht="15.75" customHeight="1">
      <c r="A251" s="4"/>
    </row>
    <row r="252" ht="15.75" customHeight="1">
      <c r="A252" s="4"/>
    </row>
    <row r="253" ht="15.75" customHeight="1">
      <c r="A253" s="4"/>
    </row>
    <row r="254" ht="15.75" customHeight="1">
      <c r="A254" s="4"/>
    </row>
    <row r="255" ht="15.75" customHeight="1">
      <c r="A255" s="4"/>
    </row>
    <row r="256" ht="15.75" customHeight="1">
      <c r="A256" s="4"/>
    </row>
    <row r="257" ht="15.75" customHeight="1">
      <c r="A257" s="4"/>
    </row>
    <row r="258" ht="15.75" customHeight="1">
      <c r="A258" s="4"/>
    </row>
    <row r="259" ht="15.75" customHeight="1">
      <c r="A259" s="4"/>
    </row>
    <row r="260" ht="15.75" customHeight="1">
      <c r="A260" s="4"/>
    </row>
    <row r="261" ht="15.75" customHeight="1">
      <c r="A261" s="4"/>
    </row>
    <row r="262" ht="15.75" customHeight="1">
      <c r="A262" s="4"/>
    </row>
    <row r="263" ht="15.75" customHeight="1">
      <c r="A263" s="4"/>
    </row>
    <row r="264" ht="15.75" customHeight="1">
      <c r="A264" s="4"/>
    </row>
    <row r="265" ht="15.75" customHeight="1">
      <c r="A265" s="4"/>
    </row>
    <row r="266" ht="15.75" customHeight="1">
      <c r="A266" s="4"/>
    </row>
    <row r="267" ht="15.75" customHeight="1">
      <c r="A267" s="4"/>
    </row>
    <row r="268" ht="15.75" customHeight="1">
      <c r="A268" s="4"/>
    </row>
    <row r="269" ht="15.75" customHeight="1">
      <c r="A269" s="4"/>
    </row>
    <row r="270" ht="15.75" customHeight="1">
      <c r="A270" s="4"/>
    </row>
    <row r="271" ht="15.75" customHeight="1">
      <c r="A271" s="4"/>
    </row>
    <row r="272" ht="15.75" customHeight="1">
      <c r="A272" s="4"/>
    </row>
    <row r="273" ht="15.75" customHeight="1">
      <c r="A273" s="4"/>
    </row>
    <row r="274" ht="15.75" customHeight="1">
      <c r="A274" s="4"/>
    </row>
    <row r="275" ht="15.75" customHeight="1">
      <c r="A275" s="4"/>
    </row>
    <row r="276" ht="15.75" customHeight="1">
      <c r="A276" s="4"/>
    </row>
    <row r="277" ht="15.75" customHeight="1">
      <c r="A277" s="4"/>
    </row>
    <row r="278" ht="15.75" customHeight="1">
      <c r="A278" s="4"/>
    </row>
    <row r="279" ht="15.75" customHeight="1">
      <c r="A279" s="4"/>
    </row>
    <row r="280" ht="15.75" customHeight="1">
      <c r="A280" s="4"/>
    </row>
    <row r="281" ht="15.75" customHeight="1">
      <c r="A281" s="4"/>
    </row>
    <row r="282" ht="15.75" customHeight="1">
      <c r="A282" s="4"/>
    </row>
    <row r="283" ht="15.75" customHeight="1">
      <c r="A283" s="4"/>
    </row>
    <row r="284" ht="15.75" customHeight="1">
      <c r="A284" s="4"/>
    </row>
    <row r="285" ht="15.75" customHeight="1">
      <c r="A285" s="4"/>
    </row>
    <row r="286" ht="15.75" customHeight="1">
      <c r="A286" s="4"/>
    </row>
    <row r="287" ht="15.75" customHeight="1">
      <c r="A287" s="4"/>
    </row>
    <row r="288" ht="15.75" customHeight="1">
      <c r="A288" s="4"/>
    </row>
    <row r="289" ht="15.75" customHeight="1">
      <c r="A289" s="4"/>
    </row>
    <row r="290" ht="15.75" customHeight="1">
      <c r="A290" s="4"/>
    </row>
    <row r="291" ht="15.75" customHeight="1">
      <c r="A291" s="4"/>
    </row>
    <row r="292" ht="15.75" customHeight="1">
      <c r="A292" s="4"/>
    </row>
    <row r="293" ht="15.75" customHeight="1">
      <c r="A293" s="4"/>
    </row>
    <row r="294" ht="15.75" customHeight="1">
      <c r="A294" s="4"/>
    </row>
    <row r="295" ht="15.75" customHeight="1">
      <c r="A295" s="4"/>
    </row>
    <row r="296" ht="15.75" customHeight="1">
      <c r="A296" s="4"/>
    </row>
    <row r="297" ht="15.75" customHeight="1">
      <c r="A297" s="4"/>
    </row>
    <row r="298" ht="15.75" customHeight="1">
      <c r="A298" s="4"/>
    </row>
    <row r="299" ht="15.75" customHeight="1">
      <c r="A299" s="4"/>
    </row>
    <row r="300" ht="15.75" customHeight="1">
      <c r="A300" s="4"/>
    </row>
    <row r="301" ht="15.75" customHeight="1">
      <c r="A301" s="4"/>
    </row>
    <row r="302" ht="15.75" customHeight="1">
      <c r="A302" s="4"/>
    </row>
    <row r="303" ht="15.75" customHeight="1">
      <c r="A303" s="4"/>
    </row>
    <row r="304" ht="15.75" customHeight="1">
      <c r="A304" s="4"/>
    </row>
    <row r="305" ht="15.75" customHeight="1">
      <c r="A305" s="4"/>
    </row>
    <row r="306" ht="15.75" customHeight="1">
      <c r="A306" s="4"/>
    </row>
    <row r="307" ht="15.75" customHeight="1">
      <c r="A307" s="4"/>
    </row>
    <row r="308" ht="15.75" customHeight="1">
      <c r="A308" s="4"/>
    </row>
    <row r="309" ht="15.75" customHeight="1">
      <c r="A309" s="4"/>
    </row>
    <row r="310" ht="15.75" customHeight="1">
      <c r="A310" s="4"/>
    </row>
    <row r="311" ht="15.75" customHeight="1">
      <c r="A311" s="4"/>
    </row>
    <row r="312" ht="15.75" customHeight="1">
      <c r="A312" s="4"/>
    </row>
    <row r="313" ht="15.75" customHeight="1">
      <c r="A313" s="4"/>
    </row>
    <row r="314" ht="15.75" customHeight="1">
      <c r="A314" s="4"/>
    </row>
    <row r="315" ht="15.75" customHeight="1">
      <c r="A315" s="4"/>
    </row>
    <row r="316" ht="15.75" customHeight="1">
      <c r="A316" s="4"/>
    </row>
    <row r="317" ht="15.75" customHeight="1">
      <c r="A317" s="4"/>
    </row>
    <row r="318" ht="15.75" customHeight="1">
      <c r="A318" s="4"/>
    </row>
    <row r="319" ht="15.75" customHeight="1">
      <c r="A319" s="4"/>
    </row>
    <row r="320" ht="15.75" customHeight="1">
      <c r="A320" s="4"/>
    </row>
    <row r="321" ht="15.75" customHeight="1">
      <c r="A321" s="4"/>
    </row>
    <row r="322" ht="15.75" customHeight="1">
      <c r="A322" s="4"/>
    </row>
    <row r="323" ht="15.75" customHeight="1">
      <c r="A323" s="4"/>
    </row>
    <row r="324" ht="15.75" customHeight="1">
      <c r="A324" s="4"/>
    </row>
    <row r="325" ht="15.75" customHeight="1">
      <c r="A325" s="4"/>
    </row>
    <row r="326" ht="15.75" customHeight="1">
      <c r="A326" s="4"/>
    </row>
    <row r="327" ht="15.75" customHeight="1">
      <c r="A327" s="4"/>
    </row>
    <row r="328" ht="15.75" customHeight="1">
      <c r="A328" s="4"/>
    </row>
    <row r="329" ht="15.75" customHeight="1">
      <c r="A329" s="4"/>
    </row>
    <row r="330" ht="15.75" customHeight="1">
      <c r="A330" s="4"/>
    </row>
    <row r="331" ht="15.75" customHeight="1">
      <c r="A331" s="4"/>
    </row>
    <row r="332" ht="15.75" customHeight="1">
      <c r="A332" s="4"/>
    </row>
    <row r="333" ht="15.75" customHeight="1">
      <c r="A333" s="4"/>
    </row>
    <row r="334" ht="15.75" customHeight="1">
      <c r="A334" s="4"/>
    </row>
    <row r="335" ht="15.75" customHeight="1">
      <c r="A335" s="4"/>
    </row>
    <row r="336" ht="15.75" customHeight="1">
      <c r="A336" s="4"/>
    </row>
    <row r="337" ht="15.75" customHeight="1">
      <c r="A337" s="4"/>
    </row>
    <row r="338" ht="15.75" customHeight="1">
      <c r="A338" s="4"/>
    </row>
    <row r="339" ht="15.75" customHeight="1">
      <c r="A339" s="4"/>
    </row>
    <row r="340" ht="15.75" customHeight="1">
      <c r="A340" s="4"/>
    </row>
    <row r="341" ht="15.75" customHeight="1">
      <c r="A341" s="4"/>
    </row>
    <row r="342" ht="15.75" customHeight="1">
      <c r="A342" s="4"/>
    </row>
    <row r="343" ht="15.75" customHeight="1">
      <c r="A343" s="4"/>
    </row>
    <row r="344" ht="15.75" customHeight="1">
      <c r="A344" s="4"/>
    </row>
    <row r="345" ht="15.75" customHeight="1">
      <c r="A345" s="4"/>
    </row>
    <row r="346" ht="15.75" customHeight="1">
      <c r="A346" s="4"/>
    </row>
    <row r="347" ht="15.75" customHeight="1">
      <c r="A347" s="4"/>
    </row>
    <row r="348" ht="15.75" customHeight="1">
      <c r="A348" s="4"/>
    </row>
    <row r="349" ht="15.75" customHeight="1">
      <c r="A349" s="4"/>
    </row>
    <row r="350" ht="15.75" customHeight="1">
      <c r="A350" s="4"/>
    </row>
    <row r="351" ht="15.75" customHeight="1">
      <c r="A351" s="4"/>
    </row>
    <row r="352" ht="15.75" customHeight="1">
      <c r="A352" s="4"/>
    </row>
    <row r="353" ht="15.75" customHeight="1">
      <c r="A353" s="4"/>
    </row>
    <row r="354" ht="15.75" customHeight="1">
      <c r="A354" s="4"/>
    </row>
    <row r="355" ht="15.75" customHeight="1">
      <c r="A355" s="4"/>
    </row>
    <row r="356" ht="15.75" customHeight="1">
      <c r="A356" s="4"/>
    </row>
    <row r="357" ht="15.75" customHeight="1">
      <c r="A357" s="4"/>
    </row>
    <row r="358" ht="15.75" customHeight="1">
      <c r="A358" s="4"/>
    </row>
    <row r="359" ht="15.75" customHeight="1">
      <c r="A359" s="4"/>
    </row>
    <row r="360" ht="15.75" customHeight="1">
      <c r="A360" s="4"/>
    </row>
    <row r="361" ht="15.75" customHeight="1">
      <c r="A361" s="4"/>
    </row>
    <row r="362" ht="15.75" customHeight="1">
      <c r="A362" s="4"/>
    </row>
    <row r="363" ht="15.75" customHeight="1">
      <c r="A363" s="4"/>
    </row>
    <row r="364" ht="15.75" customHeight="1">
      <c r="A364" s="4"/>
    </row>
    <row r="365" ht="15.75" customHeight="1">
      <c r="A365" s="4"/>
    </row>
    <row r="366" ht="15.75" customHeight="1">
      <c r="A366" s="4"/>
    </row>
    <row r="367" ht="15.75" customHeight="1">
      <c r="A367" s="4"/>
    </row>
    <row r="368" ht="15.75" customHeight="1">
      <c r="A368" s="4"/>
    </row>
    <row r="369" ht="15.75" customHeight="1">
      <c r="A369" s="4"/>
    </row>
    <row r="370" ht="15.75" customHeight="1">
      <c r="A370" s="4"/>
    </row>
    <row r="371" ht="15.75" customHeight="1">
      <c r="A371" s="4"/>
    </row>
    <row r="372" ht="15.75" customHeight="1">
      <c r="A372" s="4"/>
    </row>
    <row r="373" ht="15.75" customHeight="1">
      <c r="A373" s="4"/>
    </row>
    <row r="374" ht="15.75" customHeight="1">
      <c r="A374" s="4"/>
    </row>
    <row r="375" ht="15.75" customHeight="1">
      <c r="A375" s="4"/>
    </row>
    <row r="376" ht="15.75" customHeight="1">
      <c r="A376" s="4"/>
    </row>
    <row r="377" ht="15.75" customHeight="1">
      <c r="A377" s="4"/>
    </row>
    <row r="378" ht="15.75" customHeight="1">
      <c r="A378" s="4"/>
    </row>
    <row r="379" ht="15.75" customHeight="1">
      <c r="A379" s="4"/>
    </row>
    <row r="380" ht="15.75" customHeight="1">
      <c r="A380" s="4"/>
    </row>
    <row r="381" ht="15.75" customHeight="1">
      <c r="A381" s="4"/>
    </row>
    <row r="382" ht="15.75" customHeight="1">
      <c r="A382" s="4"/>
    </row>
    <row r="383" ht="15.75" customHeight="1">
      <c r="A383" s="4"/>
    </row>
    <row r="384" ht="15.75" customHeight="1">
      <c r="A384" s="4"/>
    </row>
    <row r="385" ht="15.75" customHeight="1">
      <c r="A385" s="4"/>
    </row>
    <row r="386" ht="15.75" customHeight="1">
      <c r="A386" s="4"/>
    </row>
    <row r="387" ht="15.75" customHeight="1">
      <c r="A387" s="4"/>
    </row>
    <row r="388" ht="15.75" customHeight="1">
      <c r="A388" s="4"/>
    </row>
    <row r="389" ht="15.75" customHeight="1">
      <c r="A389" s="4"/>
    </row>
    <row r="390" ht="15.75" customHeight="1">
      <c r="A390" s="4"/>
    </row>
    <row r="391" ht="15.75" customHeight="1">
      <c r="A391" s="4"/>
    </row>
    <row r="392" ht="15.75" customHeight="1">
      <c r="A392" s="4"/>
    </row>
    <row r="393" ht="15.75" customHeight="1">
      <c r="A393" s="4"/>
    </row>
    <row r="394" ht="15.75" customHeight="1">
      <c r="A394" s="4"/>
    </row>
    <row r="395" ht="15.75" customHeight="1">
      <c r="A395" s="4"/>
    </row>
    <row r="396" ht="15.75" customHeight="1">
      <c r="A396" s="4"/>
    </row>
    <row r="397" ht="15.75" customHeight="1">
      <c r="A397" s="4"/>
    </row>
    <row r="398" ht="15.75" customHeight="1">
      <c r="A398" s="4"/>
    </row>
    <row r="399" ht="15.75" customHeight="1">
      <c r="A399" s="4"/>
    </row>
    <row r="400" ht="15.75" customHeight="1">
      <c r="A400" s="4"/>
    </row>
    <row r="401" ht="15.75" customHeight="1">
      <c r="A401" s="4"/>
    </row>
    <row r="402" ht="15.75" customHeight="1">
      <c r="A402" s="4"/>
    </row>
    <row r="403" ht="15.75" customHeight="1">
      <c r="A403" s="4"/>
    </row>
    <row r="404" ht="15.75" customHeight="1">
      <c r="A404" s="4"/>
    </row>
    <row r="405" ht="15.75" customHeight="1">
      <c r="A405" s="4"/>
    </row>
    <row r="406" ht="15.75" customHeight="1">
      <c r="A406" s="4"/>
    </row>
    <row r="407" ht="15.75" customHeight="1">
      <c r="A407" s="4"/>
    </row>
    <row r="408" ht="15.75" customHeight="1">
      <c r="A408" s="4"/>
    </row>
    <row r="409" ht="15.75" customHeight="1">
      <c r="A409" s="4"/>
    </row>
    <row r="410" ht="15.75" customHeight="1">
      <c r="A410" s="4"/>
    </row>
    <row r="411" ht="15.75" customHeight="1">
      <c r="A411" s="4"/>
    </row>
    <row r="412" ht="15.75" customHeight="1">
      <c r="A412" s="4"/>
    </row>
    <row r="413" ht="15.75" customHeight="1">
      <c r="A413" s="4"/>
    </row>
    <row r="414" ht="15.75" customHeight="1">
      <c r="A414" s="4"/>
    </row>
    <row r="415" ht="15.75" customHeight="1">
      <c r="A415" s="4"/>
    </row>
    <row r="416" ht="15.75" customHeight="1">
      <c r="A416" s="4"/>
    </row>
    <row r="417" ht="15.75" customHeight="1">
      <c r="A417" s="4"/>
    </row>
    <row r="418" ht="15.75" customHeight="1">
      <c r="A418" s="4"/>
    </row>
    <row r="419" ht="15.75" customHeight="1">
      <c r="A419" s="4"/>
    </row>
    <row r="420" ht="15.75" customHeight="1">
      <c r="A420" s="4"/>
    </row>
    <row r="421" ht="15.75" customHeight="1">
      <c r="A421" s="4"/>
    </row>
    <row r="422" ht="15.75" customHeight="1">
      <c r="A422" s="4"/>
    </row>
    <row r="423" ht="15.75" customHeight="1">
      <c r="A423" s="4"/>
    </row>
    <row r="424" ht="15.75" customHeight="1">
      <c r="A424" s="4"/>
    </row>
    <row r="425" ht="15.75" customHeight="1">
      <c r="A425" s="4"/>
    </row>
    <row r="426" ht="15.75" customHeight="1">
      <c r="A426" s="4"/>
    </row>
    <row r="427" ht="15.75" customHeight="1">
      <c r="A427" s="4"/>
    </row>
    <row r="428" ht="15.75" customHeight="1">
      <c r="A428" s="4"/>
    </row>
    <row r="429" ht="15.75" customHeight="1">
      <c r="A429" s="4"/>
    </row>
    <row r="430" ht="15.75" customHeight="1">
      <c r="A430" s="4"/>
    </row>
    <row r="431" ht="15.75" customHeight="1">
      <c r="A431" s="4"/>
    </row>
    <row r="432" ht="15.75" customHeight="1">
      <c r="A432" s="4"/>
    </row>
    <row r="433" ht="15.75" customHeight="1">
      <c r="A433" s="4"/>
    </row>
    <row r="434" ht="15.75" customHeight="1">
      <c r="A434" s="4"/>
    </row>
    <row r="435" ht="15.75" customHeight="1">
      <c r="A435" s="4"/>
    </row>
    <row r="436" ht="15.75" customHeight="1">
      <c r="A436" s="4"/>
    </row>
    <row r="437" ht="15.75" customHeight="1">
      <c r="A437" s="4"/>
    </row>
    <row r="438" ht="15.75" customHeight="1">
      <c r="A438" s="4"/>
    </row>
    <row r="439" ht="15.75" customHeight="1">
      <c r="A439" s="4"/>
    </row>
    <row r="440" ht="15.75" customHeight="1">
      <c r="A440" s="4"/>
    </row>
    <row r="441" ht="15.75" customHeight="1">
      <c r="A441" s="4"/>
    </row>
    <row r="442" ht="15.75" customHeight="1">
      <c r="A442" s="4"/>
    </row>
    <row r="443" ht="15.75" customHeight="1">
      <c r="A443" s="4"/>
    </row>
    <row r="444" ht="15.75" customHeight="1">
      <c r="A444" s="4"/>
    </row>
    <row r="445" ht="15.75" customHeight="1">
      <c r="A445" s="4"/>
    </row>
    <row r="446" ht="15.75" customHeight="1">
      <c r="A446" s="4"/>
    </row>
    <row r="447" ht="15.75" customHeight="1">
      <c r="A447" s="4"/>
    </row>
    <row r="448" ht="15.75" customHeight="1">
      <c r="A448" s="4"/>
    </row>
    <row r="449" ht="15.75" customHeight="1">
      <c r="A449" s="4"/>
    </row>
    <row r="450" ht="15.75" customHeight="1">
      <c r="A450" s="4"/>
    </row>
    <row r="451" ht="15.75" customHeight="1">
      <c r="A451" s="4"/>
    </row>
    <row r="452" ht="15.75" customHeight="1">
      <c r="A452" s="4"/>
    </row>
    <row r="453" ht="15.75" customHeight="1">
      <c r="A453" s="4"/>
    </row>
    <row r="454" ht="15.75" customHeight="1">
      <c r="A454" s="4"/>
    </row>
    <row r="455" ht="15.75" customHeight="1">
      <c r="A455" s="4"/>
    </row>
    <row r="456" ht="15.75" customHeight="1">
      <c r="A456" s="4"/>
    </row>
    <row r="457" ht="15.75" customHeight="1">
      <c r="A457" s="4"/>
    </row>
    <row r="458" ht="15.75" customHeight="1">
      <c r="A458" s="4"/>
    </row>
    <row r="459" ht="15.75" customHeight="1">
      <c r="A459" s="4"/>
    </row>
    <row r="460" ht="15.75" customHeight="1">
      <c r="A460" s="4"/>
    </row>
    <row r="461" ht="15.75" customHeight="1">
      <c r="A461" s="4"/>
    </row>
    <row r="462" ht="15.75" customHeight="1">
      <c r="A462" s="4"/>
    </row>
    <row r="463" ht="15.75" customHeight="1">
      <c r="A463" s="4"/>
    </row>
    <row r="464" ht="15.75" customHeight="1">
      <c r="A464" s="4"/>
    </row>
    <row r="465" ht="15.75" customHeight="1">
      <c r="A465" s="4"/>
    </row>
    <row r="466" ht="15.75" customHeight="1">
      <c r="A466" s="4"/>
    </row>
    <row r="467" ht="15.75" customHeight="1">
      <c r="A467" s="4"/>
    </row>
    <row r="468" ht="15.75" customHeight="1">
      <c r="A468" s="4"/>
    </row>
    <row r="469" ht="15.75" customHeight="1">
      <c r="A469" s="4"/>
    </row>
    <row r="470" ht="15.75" customHeight="1">
      <c r="A470" s="4"/>
    </row>
    <row r="471" ht="15.75" customHeight="1">
      <c r="A471" s="4"/>
    </row>
    <row r="472" ht="15.75" customHeight="1">
      <c r="A472" s="4"/>
    </row>
    <row r="473" ht="15.75" customHeight="1">
      <c r="A473" s="4"/>
    </row>
    <row r="474" ht="15.75" customHeight="1">
      <c r="A474" s="4"/>
    </row>
    <row r="475" ht="15.75" customHeight="1">
      <c r="A475" s="4"/>
    </row>
    <row r="476" ht="15.75" customHeight="1">
      <c r="A476" s="4"/>
    </row>
    <row r="477" ht="15.75" customHeight="1">
      <c r="A477" s="4"/>
    </row>
    <row r="478" ht="15.75" customHeight="1">
      <c r="A478" s="4"/>
    </row>
    <row r="479" ht="15.75" customHeight="1">
      <c r="A479" s="4"/>
    </row>
    <row r="480" ht="15.75" customHeight="1">
      <c r="A480" s="4"/>
    </row>
    <row r="481" ht="15.75" customHeight="1">
      <c r="A481" s="4"/>
    </row>
    <row r="482" ht="15.75" customHeight="1">
      <c r="A482" s="4"/>
    </row>
    <row r="483" ht="15.75" customHeight="1">
      <c r="A483" s="4"/>
    </row>
    <row r="484" ht="15.75" customHeight="1">
      <c r="A484" s="4"/>
    </row>
    <row r="485" ht="15.75" customHeight="1">
      <c r="A485" s="4"/>
    </row>
    <row r="486" ht="15.75" customHeight="1">
      <c r="A486" s="4"/>
    </row>
    <row r="487" ht="15.75" customHeight="1">
      <c r="A487" s="4"/>
    </row>
    <row r="488" ht="15.75" customHeight="1">
      <c r="A488" s="4"/>
    </row>
    <row r="489" ht="15.75" customHeight="1">
      <c r="A489" s="4"/>
    </row>
    <row r="490" ht="15.75" customHeight="1">
      <c r="A490" s="4"/>
    </row>
    <row r="491" ht="15.75" customHeight="1">
      <c r="A491" s="4"/>
    </row>
    <row r="492" ht="15.75" customHeight="1">
      <c r="A492" s="4"/>
    </row>
    <row r="493" ht="15.75" customHeight="1">
      <c r="A493" s="4"/>
    </row>
    <row r="494" ht="15.75" customHeight="1">
      <c r="A494" s="4"/>
    </row>
    <row r="495" ht="15.75" customHeight="1">
      <c r="A495" s="4"/>
    </row>
    <row r="496" ht="15.75" customHeight="1">
      <c r="A496" s="4"/>
    </row>
    <row r="497" ht="15.75" customHeight="1">
      <c r="A497" s="4"/>
    </row>
    <row r="498" ht="15.75" customHeight="1">
      <c r="A498" s="4"/>
    </row>
    <row r="499" ht="15.75" customHeight="1">
      <c r="A499" s="4"/>
    </row>
    <row r="500" ht="15.75" customHeight="1">
      <c r="A500" s="4"/>
    </row>
    <row r="501" ht="15.75" customHeight="1">
      <c r="A501" s="4"/>
    </row>
    <row r="502" ht="15.75" customHeight="1">
      <c r="A502" s="4"/>
    </row>
    <row r="503" ht="15.75" customHeight="1">
      <c r="A503" s="4"/>
    </row>
    <row r="504" ht="15.75" customHeight="1">
      <c r="A504" s="4"/>
    </row>
    <row r="505" ht="15.75" customHeight="1">
      <c r="A505" s="4"/>
    </row>
    <row r="506" ht="15.75" customHeight="1">
      <c r="A506" s="4"/>
    </row>
    <row r="507" ht="15.75" customHeight="1">
      <c r="A507" s="4"/>
    </row>
    <row r="508" ht="15.75" customHeight="1">
      <c r="A508" s="4"/>
    </row>
    <row r="509" ht="15.75" customHeight="1">
      <c r="A509" s="4"/>
    </row>
    <row r="510" ht="15.75" customHeight="1">
      <c r="A510" s="4"/>
    </row>
    <row r="511" ht="15.75" customHeight="1">
      <c r="A511" s="4"/>
    </row>
    <row r="512" ht="15.75" customHeight="1">
      <c r="A512" s="4"/>
    </row>
    <row r="513" ht="15.75" customHeight="1">
      <c r="A513" s="4"/>
    </row>
    <row r="514" ht="15.75" customHeight="1">
      <c r="A514" s="4"/>
    </row>
    <row r="515" ht="15.75" customHeight="1">
      <c r="A515" s="4"/>
    </row>
    <row r="516" ht="15.75" customHeight="1">
      <c r="A516" s="4"/>
    </row>
    <row r="517" ht="15.75" customHeight="1">
      <c r="A517" s="4"/>
    </row>
    <row r="518" ht="15.75" customHeight="1">
      <c r="A518" s="4"/>
    </row>
    <row r="519" ht="15.75" customHeight="1">
      <c r="A519" s="4"/>
    </row>
    <row r="520" ht="15.75" customHeight="1">
      <c r="A520" s="4"/>
    </row>
    <row r="521" ht="15.75" customHeight="1">
      <c r="A521" s="4"/>
    </row>
    <row r="522" ht="15.75" customHeight="1">
      <c r="A522" s="4"/>
    </row>
    <row r="523" ht="15.75" customHeight="1">
      <c r="A523" s="4"/>
    </row>
    <row r="524" ht="15.75" customHeight="1">
      <c r="A524" s="4"/>
    </row>
    <row r="525" ht="15.75" customHeight="1">
      <c r="A525" s="4"/>
    </row>
    <row r="526" ht="15.75" customHeight="1">
      <c r="A526" s="4"/>
    </row>
    <row r="527" ht="15.75" customHeight="1">
      <c r="A527" s="4"/>
    </row>
    <row r="528" ht="15.75" customHeight="1">
      <c r="A528" s="4"/>
    </row>
    <row r="529" ht="15.75" customHeight="1">
      <c r="A529" s="4"/>
    </row>
    <row r="530" ht="15.75" customHeight="1">
      <c r="A530" s="4"/>
    </row>
    <row r="531" ht="15.75" customHeight="1">
      <c r="A531" s="4"/>
    </row>
    <row r="532" ht="15.75" customHeight="1">
      <c r="A532" s="4"/>
    </row>
    <row r="533" ht="15.75" customHeight="1">
      <c r="A533" s="4"/>
    </row>
    <row r="534" ht="15.75" customHeight="1">
      <c r="A534" s="4"/>
    </row>
    <row r="535" ht="15.75" customHeight="1">
      <c r="A535" s="4"/>
    </row>
    <row r="536" ht="15.75" customHeight="1">
      <c r="A536" s="4"/>
    </row>
    <row r="537" ht="15.75" customHeight="1">
      <c r="A537" s="4"/>
    </row>
    <row r="538" ht="15.75" customHeight="1">
      <c r="A538" s="4"/>
    </row>
    <row r="539" ht="15.75" customHeight="1">
      <c r="A539" s="4"/>
    </row>
    <row r="540" ht="15.75" customHeight="1">
      <c r="A540" s="4"/>
    </row>
    <row r="541" ht="15.75" customHeight="1">
      <c r="A541" s="4"/>
    </row>
    <row r="542" ht="15.75" customHeight="1">
      <c r="A542" s="4"/>
    </row>
    <row r="543" ht="15.75" customHeight="1">
      <c r="A543" s="4"/>
    </row>
    <row r="544" ht="15.75" customHeight="1">
      <c r="A544" s="4"/>
    </row>
    <row r="545" ht="15.75" customHeight="1">
      <c r="A545" s="4"/>
    </row>
    <row r="546" ht="15.75" customHeight="1">
      <c r="A546" s="4"/>
    </row>
    <row r="547" ht="15.75" customHeight="1">
      <c r="A547" s="4"/>
    </row>
    <row r="548" ht="15.75" customHeight="1">
      <c r="A548" s="4"/>
    </row>
    <row r="549" ht="15.75" customHeight="1">
      <c r="A549" s="4"/>
    </row>
    <row r="550" ht="15.75" customHeight="1">
      <c r="A550" s="4"/>
    </row>
    <row r="551" ht="15.75" customHeight="1">
      <c r="A551" s="4"/>
    </row>
    <row r="552" ht="15.75" customHeight="1">
      <c r="A552" s="4"/>
    </row>
    <row r="553" ht="15.75" customHeight="1">
      <c r="A553" s="4"/>
    </row>
    <row r="554" ht="15.75" customHeight="1">
      <c r="A554" s="4"/>
    </row>
    <row r="555" ht="15.75" customHeight="1">
      <c r="A555" s="4"/>
    </row>
    <row r="556" ht="15.75" customHeight="1">
      <c r="A556" s="4"/>
    </row>
    <row r="557" ht="15.75" customHeight="1">
      <c r="A557" s="4"/>
    </row>
    <row r="558" ht="15.75" customHeight="1">
      <c r="A558" s="4"/>
    </row>
    <row r="559" ht="15.75" customHeight="1">
      <c r="A559" s="4"/>
    </row>
    <row r="560" ht="15.75" customHeight="1">
      <c r="A560" s="4"/>
    </row>
    <row r="561" ht="15.75" customHeight="1">
      <c r="A561" s="4"/>
    </row>
    <row r="562" ht="15.75" customHeight="1">
      <c r="A562" s="4"/>
    </row>
    <row r="563" ht="15.75" customHeight="1">
      <c r="A563" s="4"/>
    </row>
    <row r="564" ht="15.75" customHeight="1">
      <c r="A564" s="4"/>
    </row>
    <row r="565" ht="15.75" customHeight="1">
      <c r="A565" s="4"/>
    </row>
    <row r="566" ht="15.75" customHeight="1">
      <c r="A566" s="4"/>
    </row>
    <row r="567" ht="15.75" customHeight="1">
      <c r="A567" s="4"/>
    </row>
    <row r="568" ht="15.75" customHeight="1">
      <c r="A568" s="4"/>
    </row>
    <row r="569" ht="15.75" customHeight="1">
      <c r="A569" s="4"/>
    </row>
    <row r="570" ht="15.75" customHeight="1">
      <c r="A570" s="4"/>
    </row>
    <row r="571" ht="15.75" customHeight="1">
      <c r="A571" s="4"/>
    </row>
    <row r="572" ht="15.75" customHeight="1">
      <c r="A572" s="4"/>
    </row>
    <row r="573" ht="15.75" customHeight="1">
      <c r="A573" s="4"/>
    </row>
    <row r="574" ht="15.75" customHeight="1">
      <c r="A574" s="4"/>
    </row>
    <row r="575" ht="15.75" customHeight="1">
      <c r="A575" s="4"/>
    </row>
    <row r="576" ht="15.75" customHeight="1">
      <c r="A576" s="4"/>
    </row>
    <row r="577" ht="15.75" customHeight="1">
      <c r="A577" s="4"/>
    </row>
    <row r="578" ht="15.75" customHeight="1">
      <c r="A578" s="4"/>
    </row>
    <row r="579" ht="15.75" customHeight="1">
      <c r="A579" s="4"/>
    </row>
    <row r="580" ht="15.75" customHeight="1">
      <c r="A580" s="4"/>
    </row>
    <row r="581" ht="15.75" customHeight="1">
      <c r="A581" s="4"/>
    </row>
    <row r="582" ht="15.75" customHeight="1">
      <c r="A582" s="4"/>
    </row>
    <row r="583" ht="15.75" customHeight="1">
      <c r="A583" s="4"/>
    </row>
    <row r="584" ht="15.75" customHeight="1">
      <c r="A584" s="4"/>
    </row>
    <row r="585" ht="15.75" customHeight="1">
      <c r="A585" s="4"/>
    </row>
    <row r="586" ht="15.75" customHeight="1">
      <c r="A586" s="4"/>
    </row>
    <row r="587" ht="15.75" customHeight="1">
      <c r="A587" s="4"/>
    </row>
    <row r="588" ht="15.75" customHeight="1">
      <c r="A588" s="4"/>
    </row>
    <row r="589" ht="15.75" customHeight="1">
      <c r="A589" s="4"/>
    </row>
    <row r="590" ht="15.75" customHeight="1">
      <c r="A590" s="4"/>
    </row>
    <row r="591" ht="15.75" customHeight="1">
      <c r="A591" s="4"/>
    </row>
    <row r="592" ht="15.75" customHeight="1">
      <c r="A592" s="4"/>
    </row>
    <row r="593" ht="15.75" customHeight="1">
      <c r="A593" s="4"/>
    </row>
    <row r="594" ht="15.75" customHeight="1">
      <c r="A594" s="4"/>
    </row>
    <row r="595" ht="15.75" customHeight="1">
      <c r="A595" s="4"/>
    </row>
    <row r="596" ht="15.75" customHeight="1">
      <c r="A596" s="4"/>
    </row>
    <row r="597" ht="15.75" customHeight="1">
      <c r="A597" s="4"/>
    </row>
    <row r="598" ht="15.75" customHeight="1">
      <c r="A598" s="4"/>
    </row>
    <row r="599" ht="15.75" customHeight="1">
      <c r="A599" s="4"/>
    </row>
    <row r="600" ht="15.75" customHeight="1">
      <c r="A600" s="4"/>
    </row>
    <row r="601" ht="15.75" customHeight="1">
      <c r="A601" s="4"/>
    </row>
    <row r="602" ht="15.75" customHeight="1">
      <c r="A602" s="4"/>
    </row>
    <row r="603" ht="15.75" customHeight="1">
      <c r="A603" s="4"/>
    </row>
    <row r="604" ht="15.75" customHeight="1">
      <c r="A604" s="4"/>
    </row>
    <row r="605" ht="15.75" customHeight="1">
      <c r="A605" s="4"/>
    </row>
    <row r="606" ht="15.75" customHeight="1">
      <c r="A606" s="4"/>
    </row>
    <row r="607" ht="15.75" customHeight="1">
      <c r="A607" s="4"/>
    </row>
    <row r="608" ht="15.75" customHeight="1">
      <c r="A608" s="4"/>
    </row>
    <row r="609" ht="15.75" customHeight="1">
      <c r="A609" s="4"/>
    </row>
    <row r="610" ht="15.75" customHeight="1">
      <c r="A610" s="4"/>
    </row>
    <row r="611" ht="15.75" customHeight="1">
      <c r="A611" s="4"/>
    </row>
    <row r="612" ht="15.75" customHeight="1">
      <c r="A612" s="4"/>
    </row>
    <row r="613" ht="15.75" customHeight="1">
      <c r="A613" s="4"/>
    </row>
    <row r="614" ht="15.75" customHeight="1">
      <c r="A614" s="4"/>
    </row>
    <row r="615" ht="15.75" customHeight="1">
      <c r="A615" s="4"/>
    </row>
    <row r="616" ht="15.75" customHeight="1">
      <c r="A616" s="4"/>
    </row>
    <row r="617" ht="15.75" customHeight="1">
      <c r="A617" s="4"/>
    </row>
    <row r="618" ht="15.75" customHeight="1">
      <c r="A618" s="4"/>
    </row>
    <row r="619" ht="15.75" customHeight="1">
      <c r="A619" s="4"/>
    </row>
    <row r="620" ht="15.75" customHeight="1">
      <c r="A620" s="4"/>
    </row>
    <row r="621" ht="15.75" customHeight="1">
      <c r="A621" s="4"/>
    </row>
    <row r="622" ht="15.75" customHeight="1">
      <c r="A622" s="4"/>
    </row>
    <row r="623" ht="15.75" customHeight="1">
      <c r="A623" s="4"/>
    </row>
    <row r="624" ht="15.75" customHeight="1">
      <c r="A624" s="4"/>
    </row>
    <row r="625" ht="15.75" customHeight="1">
      <c r="A625" s="4"/>
    </row>
    <row r="626" ht="15.75" customHeight="1">
      <c r="A626" s="4"/>
    </row>
    <row r="627" ht="15.75" customHeight="1">
      <c r="A627" s="4"/>
    </row>
    <row r="628" ht="15.75" customHeight="1">
      <c r="A628" s="4"/>
    </row>
    <row r="629" ht="15.75" customHeight="1">
      <c r="A629" s="4"/>
    </row>
    <row r="630" ht="15.75" customHeight="1">
      <c r="A630" s="4"/>
    </row>
    <row r="631" ht="15.75" customHeight="1">
      <c r="A631" s="4"/>
    </row>
    <row r="632" ht="15.75" customHeight="1">
      <c r="A632" s="4"/>
    </row>
    <row r="633" ht="15.75" customHeight="1">
      <c r="A633" s="4"/>
    </row>
    <row r="634" ht="15.75" customHeight="1">
      <c r="A634" s="4"/>
    </row>
    <row r="635" ht="15.75" customHeight="1">
      <c r="A635" s="4"/>
    </row>
    <row r="636" ht="15.75" customHeight="1">
      <c r="A636" s="4"/>
    </row>
    <row r="637" ht="15.75" customHeight="1">
      <c r="A637" s="4"/>
    </row>
    <row r="638" ht="15.75" customHeight="1">
      <c r="A638" s="4"/>
    </row>
    <row r="639" ht="15.75" customHeight="1">
      <c r="A639" s="4"/>
    </row>
    <row r="640" ht="15.75" customHeight="1">
      <c r="A640" s="4"/>
    </row>
    <row r="641" ht="15.75" customHeight="1">
      <c r="A641" s="4"/>
    </row>
    <row r="642" ht="15.75" customHeight="1">
      <c r="A642" s="4"/>
    </row>
    <row r="643" ht="15.75" customHeight="1">
      <c r="A643" s="4"/>
    </row>
    <row r="644" ht="15.75" customHeight="1">
      <c r="A644" s="4"/>
    </row>
    <row r="645" ht="15.75" customHeight="1">
      <c r="A645" s="4"/>
    </row>
    <row r="646" ht="15.75" customHeight="1">
      <c r="A646" s="4"/>
    </row>
    <row r="647" ht="15.75" customHeight="1">
      <c r="A647" s="4"/>
    </row>
    <row r="648" ht="15.75" customHeight="1">
      <c r="A648" s="4"/>
    </row>
    <row r="649" ht="15.75" customHeight="1">
      <c r="A649" s="4"/>
    </row>
    <row r="650" ht="15.75" customHeight="1">
      <c r="A650" s="4"/>
    </row>
    <row r="651" ht="15.75" customHeight="1">
      <c r="A651" s="4"/>
    </row>
    <row r="652" ht="15.75" customHeight="1">
      <c r="A652" s="4"/>
    </row>
    <row r="653" ht="15.75" customHeight="1">
      <c r="A653" s="4"/>
    </row>
    <row r="654" ht="15.75" customHeight="1">
      <c r="A654" s="4"/>
    </row>
    <row r="655" ht="15.75" customHeight="1">
      <c r="A655" s="4"/>
    </row>
    <row r="656" ht="15.75" customHeight="1">
      <c r="A656" s="4"/>
    </row>
    <row r="657" ht="15.75" customHeight="1">
      <c r="A657" s="4"/>
    </row>
    <row r="658" ht="15.75" customHeight="1">
      <c r="A658" s="4"/>
    </row>
    <row r="659" ht="15.75" customHeight="1">
      <c r="A659" s="4"/>
    </row>
    <row r="660" ht="15.75" customHeight="1">
      <c r="A660" s="4"/>
    </row>
    <row r="661" ht="15.75" customHeight="1">
      <c r="A661" s="4"/>
    </row>
    <row r="662" ht="15.75" customHeight="1">
      <c r="A662" s="4"/>
    </row>
    <row r="663" ht="15.75" customHeight="1">
      <c r="A663" s="4"/>
    </row>
    <row r="664" ht="15.75" customHeight="1">
      <c r="A664" s="4"/>
    </row>
    <row r="665" ht="15.75" customHeight="1">
      <c r="A665" s="4"/>
    </row>
    <row r="666" ht="15.75" customHeight="1">
      <c r="A666" s="4"/>
    </row>
    <row r="667" ht="15.75" customHeight="1">
      <c r="A667" s="4"/>
    </row>
    <row r="668" ht="15.75" customHeight="1">
      <c r="A668" s="4"/>
    </row>
    <row r="669" ht="15.75" customHeight="1">
      <c r="A669" s="4"/>
    </row>
    <row r="670" ht="15.75" customHeight="1">
      <c r="A670" s="4"/>
    </row>
    <row r="671" ht="15.75" customHeight="1">
      <c r="A671" s="4"/>
    </row>
    <row r="672" ht="15.75" customHeight="1">
      <c r="A672" s="4"/>
    </row>
    <row r="673" ht="15.75" customHeight="1">
      <c r="A673" s="4"/>
    </row>
    <row r="674" ht="15.75" customHeight="1">
      <c r="A674" s="4"/>
    </row>
    <row r="675" ht="15.75" customHeight="1">
      <c r="A675" s="4"/>
    </row>
    <row r="676" ht="15.75" customHeight="1">
      <c r="A676" s="4"/>
    </row>
    <row r="677" ht="15.75" customHeight="1">
      <c r="A677" s="4"/>
    </row>
    <row r="678" ht="15.75" customHeight="1">
      <c r="A678" s="4"/>
    </row>
    <row r="679" ht="15.75" customHeight="1">
      <c r="A679" s="4"/>
    </row>
    <row r="680" ht="15.75" customHeight="1">
      <c r="A680" s="4"/>
    </row>
    <row r="681" ht="15.75" customHeight="1">
      <c r="A681" s="4"/>
    </row>
    <row r="682" ht="15.75" customHeight="1">
      <c r="A682" s="4"/>
    </row>
    <row r="683" ht="15.75" customHeight="1">
      <c r="A683" s="4"/>
    </row>
    <row r="684" ht="15.75" customHeight="1">
      <c r="A684" s="4"/>
    </row>
    <row r="685" ht="15.75" customHeight="1">
      <c r="A685" s="4"/>
    </row>
    <row r="686" ht="15.75" customHeight="1">
      <c r="A686" s="4"/>
    </row>
    <row r="687" ht="15.75" customHeight="1">
      <c r="A687" s="4"/>
    </row>
    <row r="688" ht="15.75" customHeight="1">
      <c r="A688" s="4"/>
    </row>
    <row r="689" ht="15.75" customHeight="1">
      <c r="A689" s="4"/>
    </row>
    <row r="690" ht="15.75" customHeight="1">
      <c r="A690" s="4"/>
    </row>
    <row r="691" ht="15.75" customHeight="1">
      <c r="A691" s="4"/>
    </row>
    <row r="692" ht="15.75" customHeight="1">
      <c r="A692" s="4"/>
    </row>
    <row r="693" ht="15.75" customHeight="1">
      <c r="A693" s="4"/>
    </row>
    <row r="694" ht="15.75" customHeight="1">
      <c r="A694" s="4"/>
    </row>
    <row r="695" ht="15.75" customHeight="1">
      <c r="A695" s="4"/>
    </row>
    <row r="696" ht="15.75" customHeight="1">
      <c r="A696" s="4"/>
    </row>
    <row r="697" ht="15.75" customHeight="1">
      <c r="A697" s="4"/>
    </row>
    <row r="698" ht="15.75" customHeight="1">
      <c r="A698" s="4"/>
    </row>
    <row r="699" ht="15.75" customHeight="1">
      <c r="A699" s="4"/>
    </row>
    <row r="700" ht="15.75" customHeight="1">
      <c r="A700" s="4"/>
    </row>
    <row r="701" ht="15.75" customHeight="1">
      <c r="A701" s="4"/>
    </row>
    <row r="702" ht="15.75" customHeight="1">
      <c r="A702" s="4"/>
    </row>
    <row r="703" ht="15.75" customHeight="1">
      <c r="A703" s="4"/>
    </row>
    <row r="704" ht="15.75" customHeight="1">
      <c r="A704" s="4"/>
    </row>
    <row r="705" ht="15.75" customHeight="1">
      <c r="A705" s="4"/>
    </row>
    <row r="706" ht="15.75" customHeight="1">
      <c r="A706" s="4"/>
    </row>
    <row r="707" ht="15.75" customHeight="1">
      <c r="A707" s="4"/>
    </row>
    <row r="708" ht="15.75" customHeight="1">
      <c r="A708" s="4"/>
    </row>
    <row r="709" ht="15.75" customHeight="1">
      <c r="A709" s="4"/>
    </row>
    <row r="710" ht="15.75" customHeight="1">
      <c r="A710" s="4"/>
    </row>
    <row r="711" ht="15.75" customHeight="1">
      <c r="A711" s="4"/>
    </row>
    <row r="712" ht="15.75" customHeight="1">
      <c r="A712" s="4"/>
    </row>
    <row r="713" ht="15.75" customHeight="1">
      <c r="A713" s="4"/>
    </row>
    <row r="714" ht="15.75" customHeight="1">
      <c r="A714" s="4"/>
    </row>
    <row r="715" ht="15.75" customHeight="1">
      <c r="A715" s="4"/>
    </row>
    <row r="716" ht="15.75" customHeight="1">
      <c r="A716" s="4"/>
    </row>
    <row r="717" ht="15.75" customHeight="1">
      <c r="A717" s="4"/>
    </row>
    <row r="718" ht="15.75" customHeight="1">
      <c r="A718" s="4"/>
    </row>
    <row r="719" ht="15.75" customHeight="1">
      <c r="A719" s="4"/>
    </row>
    <row r="720" ht="15.75" customHeight="1">
      <c r="A720" s="4"/>
    </row>
    <row r="721" ht="15.75" customHeight="1">
      <c r="A721" s="4"/>
    </row>
    <row r="722" ht="15.75" customHeight="1">
      <c r="A722" s="4"/>
    </row>
    <row r="723" ht="15.75" customHeight="1">
      <c r="A723" s="4"/>
    </row>
    <row r="724" ht="15.75" customHeight="1">
      <c r="A724" s="4"/>
    </row>
    <row r="725" ht="15.75" customHeight="1">
      <c r="A725" s="4"/>
    </row>
    <row r="726" ht="15.75" customHeight="1">
      <c r="A726" s="4"/>
    </row>
    <row r="727" ht="15.75" customHeight="1">
      <c r="A727" s="4"/>
    </row>
    <row r="728" ht="15.75" customHeight="1">
      <c r="A728" s="4"/>
    </row>
    <row r="729" ht="15.75" customHeight="1">
      <c r="A729" s="4"/>
    </row>
    <row r="730" ht="15.75" customHeight="1">
      <c r="A730" s="4"/>
    </row>
    <row r="731" ht="15.75" customHeight="1">
      <c r="A731" s="4"/>
    </row>
    <row r="732" ht="15.75" customHeight="1">
      <c r="A732" s="4"/>
    </row>
    <row r="733" ht="15.75" customHeight="1">
      <c r="A733" s="4"/>
    </row>
    <row r="734" ht="15.75" customHeight="1">
      <c r="A734" s="4"/>
    </row>
    <row r="735" ht="15.75" customHeight="1">
      <c r="A735" s="4"/>
    </row>
    <row r="736" ht="15.75" customHeight="1">
      <c r="A736" s="4"/>
    </row>
    <row r="737" ht="15.75" customHeight="1">
      <c r="A737" s="4"/>
    </row>
    <row r="738" ht="15.75" customHeight="1">
      <c r="A738" s="4"/>
    </row>
    <row r="739" ht="15.75" customHeight="1">
      <c r="A739" s="4"/>
    </row>
    <row r="740" ht="15.75" customHeight="1">
      <c r="A740" s="4"/>
    </row>
    <row r="741" ht="15.75" customHeight="1">
      <c r="A741" s="4"/>
    </row>
    <row r="742" ht="15.75" customHeight="1">
      <c r="A742" s="4"/>
    </row>
    <row r="743" ht="15.75" customHeight="1">
      <c r="A743" s="4"/>
    </row>
    <row r="744" ht="15.75" customHeight="1">
      <c r="A744" s="4"/>
    </row>
    <row r="745" ht="15.75" customHeight="1">
      <c r="A745" s="4"/>
    </row>
    <row r="746" ht="15.75" customHeight="1">
      <c r="A746" s="4"/>
    </row>
    <row r="747" ht="15.75" customHeight="1">
      <c r="A747" s="4"/>
    </row>
    <row r="748" ht="15.75" customHeight="1">
      <c r="A748" s="4"/>
    </row>
    <row r="749" ht="15.75" customHeight="1">
      <c r="A749" s="4"/>
    </row>
    <row r="750" ht="15.75" customHeight="1">
      <c r="A750" s="4"/>
    </row>
    <row r="751" ht="15.75" customHeight="1">
      <c r="A751" s="4"/>
    </row>
    <row r="752" ht="15.75" customHeight="1">
      <c r="A752" s="4"/>
    </row>
    <row r="753" ht="15.75" customHeight="1">
      <c r="A753" s="4"/>
    </row>
    <row r="754" ht="15.75" customHeight="1">
      <c r="A754" s="4"/>
    </row>
    <row r="755" ht="15.75" customHeight="1">
      <c r="A755" s="4"/>
    </row>
    <row r="756" ht="15.75" customHeight="1">
      <c r="A756" s="4"/>
    </row>
    <row r="757" ht="15.75" customHeight="1">
      <c r="A757" s="4"/>
    </row>
    <row r="758" ht="15.75" customHeight="1">
      <c r="A758" s="4"/>
    </row>
    <row r="759" ht="15.75" customHeight="1">
      <c r="A759" s="4"/>
    </row>
    <row r="760" ht="15.75" customHeight="1">
      <c r="A760" s="4"/>
    </row>
    <row r="761" ht="15.75" customHeight="1">
      <c r="A761" s="4"/>
    </row>
    <row r="762" ht="15.75" customHeight="1">
      <c r="A762" s="4"/>
    </row>
    <row r="763" ht="15.75" customHeight="1">
      <c r="A763" s="4"/>
    </row>
    <row r="764" ht="15.75" customHeight="1">
      <c r="A764" s="4"/>
    </row>
    <row r="765" ht="15.75" customHeight="1">
      <c r="A765" s="4"/>
    </row>
    <row r="766" ht="15.75" customHeight="1">
      <c r="A766" s="4"/>
    </row>
    <row r="767" ht="15.75" customHeight="1">
      <c r="A767" s="4"/>
    </row>
    <row r="768" ht="15.75" customHeight="1">
      <c r="A768" s="4"/>
    </row>
    <row r="769" ht="15.75" customHeight="1">
      <c r="A769" s="4"/>
    </row>
    <row r="770" ht="15.75" customHeight="1">
      <c r="A770" s="4"/>
    </row>
    <row r="771" ht="15.75" customHeight="1">
      <c r="A771" s="4"/>
    </row>
    <row r="772" ht="15.75" customHeight="1">
      <c r="A772" s="4"/>
    </row>
    <row r="773" ht="15.75" customHeight="1">
      <c r="A773" s="4"/>
    </row>
    <row r="774" ht="15.75" customHeight="1">
      <c r="A774" s="4"/>
    </row>
    <row r="775" ht="15.75" customHeight="1">
      <c r="A775" s="4"/>
    </row>
    <row r="776" ht="15.75" customHeight="1">
      <c r="A776" s="4"/>
    </row>
    <row r="777" ht="15.75" customHeight="1">
      <c r="A777" s="4"/>
    </row>
    <row r="778" ht="15.75" customHeight="1">
      <c r="A778" s="4"/>
    </row>
    <row r="779" ht="15.75" customHeight="1">
      <c r="A779" s="4"/>
    </row>
    <row r="780" ht="15.75" customHeight="1">
      <c r="A780" s="4"/>
    </row>
    <row r="781" ht="15.75" customHeight="1">
      <c r="A781" s="4"/>
    </row>
    <row r="782" ht="15.75" customHeight="1">
      <c r="A782" s="4"/>
    </row>
    <row r="783" ht="15.75" customHeight="1">
      <c r="A783" s="4"/>
    </row>
    <row r="784" ht="15.75" customHeight="1">
      <c r="A784" s="4"/>
    </row>
    <row r="785" ht="15.75" customHeight="1">
      <c r="A785" s="4"/>
    </row>
    <row r="786" ht="15.75" customHeight="1">
      <c r="A786" s="4"/>
    </row>
    <row r="787" ht="15.75" customHeight="1">
      <c r="A787" s="4"/>
    </row>
    <row r="788" ht="15.75" customHeight="1">
      <c r="A788" s="4"/>
    </row>
    <row r="789" ht="15.75" customHeight="1">
      <c r="A789" s="4"/>
    </row>
    <row r="790" ht="15.75" customHeight="1">
      <c r="A790" s="4"/>
    </row>
    <row r="791" ht="15.75" customHeight="1">
      <c r="A791" s="4"/>
    </row>
    <row r="792" ht="15.75" customHeight="1">
      <c r="A792" s="4"/>
    </row>
    <row r="793" ht="15.75" customHeight="1">
      <c r="A793" s="4"/>
    </row>
    <row r="794" ht="15.75" customHeight="1">
      <c r="A794" s="4"/>
    </row>
    <row r="795" ht="15.75" customHeight="1">
      <c r="A795" s="4"/>
    </row>
    <row r="796" ht="15.75" customHeight="1">
      <c r="A796" s="4"/>
    </row>
    <row r="797" ht="15.75" customHeight="1">
      <c r="A797" s="4"/>
    </row>
    <row r="798" ht="15.75" customHeight="1">
      <c r="A798" s="4"/>
    </row>
    <row r="799" ht="15.75" customHeight="1">
      <c r="A799" s="4"/>
    </row>
    <row r="800" ht="15.75" customHeight="1">
      <c r="A800" s="4"/>
    </row>
    <row r="801" ht="15.75" customHeight="1">
      <c r="A801" s="4"/>
    </row>
    <row r="802" ht="15.75" customHeight="1">
      <c r="A802" s="4"/>
    </row>
    <row r="803" ht="15.75" customHeight="1">
      <c r="A803" s="4"/>
    </row>
    <row r="804" ht="15.75" customHeight="1">
      <c r="A804" s="4"/>
    </row>
    <row r="805" ht="15.75" customHeight="1">
      <c r="A805" s="4"/>
    </row>
    <row r="806" ht="15.75" customHeight="1">
      <c r="A806" s="4"/>
    </row>
    <row r="807" ht="15.75" customHeight="1">
      <c r="A807" s="4"/>
    </row>
    <row r="808" ht="15.75" customHeight="1">
      <c r="A808" s="4"/>
    </row>
    <row r="809" ht="15.75" customHeight="1">
      <c r="A809" s="4"/>
    </row>
    <row r="810" ht="15.75" customHeight="1">
      <c r="A810" s="4"/>
    </row>
    <row r="811" ht="15.75" customHeight="1">
      <c r="A811" s="4"/>
    </row>
    <row r="812" ht="15.75" customHeight="1">
      <c r="A812" s="4"/>
    </row>
    <row r="813" ht="15.75" customHeight="1">
      <c r="A813" s="4"/>
    </row>
    <row r="814" ht="15.75" customHeight="1">
      <c r="A814" s="4"/>
    </row>
    <row r="815" ht="15.75" customHeight="1">
      <c r="A815" s="4"/>
    </row>
    <row r="816" ht="15.75" customHeight="1">
      <c r="A816" s="4"/>
    </row>
    <row r="817" ht="15.75" customHeight="1">
      <c r="A817" s="4"/>
    </row>
    <row r="818" ht="15.75" customHeight="1">
      <c r="A818" s="4"/>
    </row>
    <row r="819" ht="15.75" customHeight="1">
      <c r="A819" s="4"/>
    </row>
    <row r="820" ht="15.75" customHeight="1">
      <c r="A820" s="4"/>
    </row>
    <row r="821" ht="15.75" customHeight="1">
      <c r="A821" s="4"/>
    </row>
    <row r="822" ht="15.75" customHeight="1">
      <c r="A822" s="4"/>
    </row>
    <row r="823" ht="15.75" customHeight="1">
      <c r="A823" s="4"/>
    </row>
    <row r="824" ht="15.75" customHeight="1">
      <c r="A824" s="4"/>
    </row>
    <row r="825" ht="15.75" customHeight="1">
      <c r="A825" s="4"/>
    </row>
    <row r="826" ht="15.75" customHeight="1">
      <c r="A826" s="4"/>
    </row>
    <row r="827" ht="15.75" customHeight="1">
      <c r="A827" s="4"/>
    </row>
    <row r="828" ht="15.75" customHeight="1">
      <c r="A828" s="4"/>
    </row>
    <row r="829" ht="15.75" customHeight="1">
      <c r="A829" s="4"/>
    </row>
    <row r="830" ht="15.75" customHeight="1">
      <c r="A830" s="4"/>
    </row>
    <row r="831" ht="15.75" customHeight="1">
      <c r="A831" s="4"/>
    </row>
    <row r="832" ht="15.75" customHeight="1">
      <c r="A832" s="4"/>
    </row>
    <row r="833" ht="15.75" customHeight="1">
      <c r="A833" s="4"/>
    </row>
    <row r="834" ht="15.75" customHeight="1">
      <c r="A834" s="4"/>
    </row>
    <row r="835" ht="15.75" customHeight="1">
      <c r="A835" s="4"/>
    </row>
    <row r="836" ht="15.75" customHeight="1">
      <c r="A836" s="4"/>
    </row>
    <row r="837" ht="15.75" customHeight="1">
      <c r="A837" s="4"/>
    </row>
    <row r="838" ht="15.75" customHeight="1">
      <c r="A838" s="4"/>
    </row>
    <row r="839" ht="15.75" customHeight="1">
      <c r="A839" s="4"/>
    </row>
    <row r="840" ht="15.75" customHeight="1">
      <c r="A840" s="4"/>
    </row>
    <row r="841" ht="15.75" customHeight="1">
      <c r="A841" s="4"/>
    </row>
    <row r="842" ht="15.75" customHeight="1">
      <c r="A842" s="4"/>
    </row>
    <row r="843" ht="15.75" customHeight="1">
      <c r="A843" s="4"/>
    </row>
    <row r="844" ht="15.75" customHeight="1">
      <c r="A844" s="4"/>
    </row>
    <row r="845" ht="15.75" customHeight="1">
      <c r="A845" s="4"/>
    </row>
    <row r="846" ht="15.75" customHeight="1">
      <c r="A846" s="4"/>
    </row>
    <row r="847" ht="15.75" customHeight="1">
      <c r="A847" s="4"/>
    </row>
    <row r="848" ht="15.75" customHeight="1">
      <c r="A848" s="4"/>
    </row>
    <row r="849" ht="15.75" customHeight="1">
      <c r="A849" s="4"/>
    </row>
    <row r="850" ht="15.75" customHeight="1">
      <c r="A850" s="4"/>
    </row>
    <row r="851" ht="15.75" customHeight="1">
      <c r="A851" s="4"/>
    </row>
    <row r="852" ht="15.75" customHeight="1">
      <c r="A852" s="4"/>
    </row>
    <row r="853" ht="15.75" customHeight="1">
      <c r="A853" s="4"/>
    </row>
    <row r="854" ht="15.75" customHeight="1">
      <c r="A854" s="4"/>
    </row>
    <row r="855" ht="15.75" customHeight="1">
      <c r="A855" s="4"/>
    </row>
    <row r="856" ht="15.75" customHeight="1">
      <c r="A856" s="4"/>
    </row>
    <row r="857" ht="15.75" customHeight="1">
      <c r="A857" s="4"/>
    </row>
    <row r="858" ht="15.75" customHeight="1">
      <c r="A858" s="4"/>
    </row>
    <row r="859" ht="15.75" customHeight="1">
      <c r="A859" s="4"/>
    </row>
    <row r="860" ht="15.75" customHeight="1">
      <c r="A860" s="4"/>
    </row>
    <row r="861" ht="15.75" customHeight="1">
      <c r="A861" s="4"/>
    </row>
    <row r="862" ht="15.75" customHeight="1">
      <c r="A862" s="4"/>
    </row>
    <row r="863" ht="15.75" customHeight="1">
      <c r="A863" s="4"/>
    </row>
    <row r="864" ht="15.75" customHeight="1">
      <c r="A864" s="4"/>
    </row>
    <row r="865" ht="15.75" customHeight="1">
      <c r="A865" s="4"/>
    </row>
    <row r="866" ht="15.75" customHeight="1">
      <c r="A866" s="4"/>
    </row>
    <row r="867" ht="15.75" customHeight="1">
      <c r="A867" s="4"/>
    </row>
    <row r="868" ht="15.75" customHeight="1">
      <c r="A868" s="4"/>
    </row>
    <row r="869" ht="15.75" customHeight="1">
      <c r="A869" s="4"/>
    </row>
    <row r="870" ht="15.75" customHeight="1">
      <c r="A870" s="4"/>
    </row>
    <row r="871" ht="15.75" customHeight="1">
      <c r="A871" s="4"/>
    </row>
    <row r="872" ht="15.75" customHeight="1">
      <c r="A872" s="4"/>
    </row>
    <row r="873" ht="15.75" customHeight="1">
      <c r="A873" s="4"/>
    </row>
    <row r="874" ht="15.75" customHeight="1">
      <c r="A874" s="4"/>
    </row>
    <row r="875" ht="15.75" customHeight="1">
      <c r="A875" s="4"/>
    </row>
    <row r="876" ht="15.75" customHeight="1">
      <c r="A876" s="4"/>
    </row>
    <row r="877" ht="15.75" customHeight="1">
      <c r="A877" s="4"/>
    </row>
    <row r="878" ht="15.75" customHeight="1">
      <c r="A878" s="4"/>
    </row>
    <row r="879" ht="15.75" customHeight="1">
      <c r="A879" s="4"/>
    </row>
    <row r="880" ht="15.75" customHeight="1">
      <c r="A880" s="4"/>
    </row>
    <row r="881" ht="15.75" customHeight="1">
      <c r="A881" s="4"/>
    </row>
    <row r="882" ht="15.75" customHeight="1">
      <c r="A882" s="4"/>
    </row>
    <row r="883" ht="15.75" customHeight="1">
      <c r="A883" s="4"/>
    </row>
    <row r="884" ht="15.75" customHeight="1">
      <c r="A884" s="4"/>
    </row>
    <row r="885" ht="15.75" customHeight="1">
      <c r="A885" s="4"/>
    </row>
    <row r="886" ht="15.75" customHeight="1">
      <c r="A886" s="4"/>
    </row>
    <row r="887" ht="15.75" customHeight="1">
      <c r="A887" s="4"/>
    </row>
    <row r="888" ht="15.75" customHeight="1">
      <c r="A888" s="4"/>
    </row>
    <row r="889" ht="15.75" customHeight="1">
      <c r="A889" s="4"/>
    </row>
    <row r="890" ht="15.75" customHeight="1">
      <c r="A890" s="4"/>
    </row>
    <row r="891" ht="15.75" customHeight="1">
      <c r="A891" s="4"/>
    </row>
    <row r="892" ht="15.75" customHeight="1">
      <c r="A892" s="4"/>
    </row>
    <row r="893" ht="15.75" customHeight="1">
      <c r="A893" s="4"/>
    </row>
    <row r="894" ht="15.75" customHeight="1">
      <c r="A894" s="4"/>
    </row>
    <row r="895" ht="15.75" customHeight="1">
      <c r="A895" s="4"/>
    </row>
    <row r="896" ht="15.75" customHeight="1">
      <c r="A896" s="4"/>
    </row>
    <row r="897" ht="15.75" customHeight="1">
      <c r="A897" s="4"/>
    </row>
    <row r="898" ht="15.75" customHeight="1">
      <c r="A898" s="4"/>
    </row>
    <row r="899" ht="15.75" customHeight="1">
      <c r="A899" s="4"/>
    </row>
    <row r="900" ht="15.75" customHeight="1">
      <c r="A900" s="4"/>
    </row>
    <row r="901" ht="15.75" customHeight="1">
      <c r="A901" s="4"/>
    </row>
    <row r="902" ht="15.75" customHeight="1">
      <c r="A902" s="4"/>
    </row>
    <row r="903" ht="15.75" customHeight="1">
      <c r="A903" s="4"/>
    </row>
    <row r="904" ht="15.75" customHeight="1">
      <c r="A904" s="4"/>
    </row>
    <row r="905" ht="15.75" customHeight="1">
      <c r="A905" s="4"/>
    </row>
    <row r="906" ht="15.75" customHeight="1">
      <c r="A906" s="4"/>
    </row>
    <row r="907" ht="15.75" customHeight="1">
      <c r="A907" s="4"/>
    </row>
    <row r="908" ht="15.75" customHeight="1">
      <c r="A908" s="4"/>
    </row>
    <row r="909" ht="15.75" customHeight="1">
      <c r="A909" s="4"/>
    </row>
    <row r="910" ht="15.75" customHeight="1">
      <c r="A910" s="4"/>
    </row>
    <row r="911" ht="15.75" customHeight="1">
      <c r="A911" s="4"/>
    </row>
    <row r="912" ht="15.75" customHeight="1">
      <c r="A912" s="4"/>
    </row>
    <row r="913" ht="15.75" customHeight="1">
      <c r="A913" s="4"/>
    </row>
    <row r="914" ht="15.75" customHeight="1">
      <c r="A914" s="4"/>
    </row>
    <row r="915" ht="15.75" customHeight="1">
      <c r="A915" s="4"/>
    </row>
    <row r="916" ht="15.75" customHeight="1">
      <c r="A916" s="4"/>
    </row>
    <row r="917" ht="15.75" customHeight="1">
      <c r="A917" s="4"/>
    </row>
    <row r="918" ht="15.75" customHeight="1">
      <c r="A918" s="4"/>
    </row>
    <row r="919" ht="15.75" customHeight="1">
      <c r="A919" s="4"/>
    </row>
    <row r="920" ht="15.75" customHeight="1">
      <c r="A920" s="4"/>
    </row>
    <row r="921" ht="15.75" customHeight="1">
      <c r="A921" s="4"/>
    </row>
    <row r="922" ht="15.75" customHeight="1">
      <c r="A922" s="4"/>
    </row>
    <row r="923" ht="15.75" customHeight="1">
      <c r="A923" s="4"/>
    </row>
    <row r="924" ht="15.75" customHeight="1">
      <c r="A924" s="4"/>
    </row>
    <row r="925" ht="15.75" customHeight="1">
      <c r="A925" s="4"/>
    </row>
    <row r="926" ht="15.75" customHeight="1">
      <c r="A926" s="4"/>
    </row>
    <row r="927" ht="15.75" customHeight="1">
      <c r="A927" s="4"/>
    </row>
    <row r="928" ht="15.75" customHeight="1">
      <c r="A928" s="4"/>
    </row>
    <row r="929" ht="15.75" customHeight="1">
      <c r="A929" s="4"/>
    </row>
    <row r="930" ht="15.75" customHeight="1">
      <c r="A930" s="4"/>
    </row>
    <row r="931" ht="15.75" customHeight="1">
      <c r="A931" s="4"/>
    </row>
    <row r="932" ht="15.75" customHeight="1">
      <c r="A932" s="4"/>
    </row>
    <row r="933" ht="15.75" customHeight="1">
      <c r="A933" s="4"/>
    </row>
    <row r="934" ht="15.75" customHeight="1">
      <c r="A934" s="4"/>
    </row>
    <row r="935" ht="15.75" customHeight="1">
      <c r="A935" s="4"/>
    </row>
    <row r="936" ht="15.75" customHeight="1">
      <c r="A936" s="4"/>
    </row>
    <row r="937" ht="15.75" customHeight="1">
      <c r="A937" s="4"/>
    </row>
    <row r="938" ht="15.75" customHeight="1">
      <c r="A938" s="4"/>
    </row>
    <row r="939" ht="15.75" customHeight="1">
      <c r="A939" s="4"/>
    </row>
    <row r="940" ht="15.75" customHeight="1">
      <c r="A940" s="4"/>
    </row>
    <row r="941" ht="15.75" customHeight="1">
      <c r="A941" s="4"/>
    </row>
    <row r="942" ht="15.75" customHeight="1">
      <c r="A942" s="4"/>
    </row>
    <row r="943" ht="15.75" customHeight="1">
      <c r="A943" s="4"/>
    </row>
    <row r="944" ht="15.75" customHeight="1">
      <c r="A944" s="4"/>
    </row>
    <row r="945" ht="15.75" customHeight="1">
      <c r="A945" s="4"/>
    </row>
    <row r="946" ht="15.75" customHeight="1">
      <c r="A946" s="4"/>
    </row>
    <row r="947" ht="15.75" customHeight="1">
      <c r="A947" s="4"/>
    </row>
    <row r="948" ht="15.75" customHeight="1">
      <c r="A948" s="4"/>
    </row>
    <row r="949" ht="15.75" customHeight="1">
      <c r="A949" s="4"/>
    </row>
    <row r="950" ht="15.75" customHeight="1">
      <c r="A950" s="4"/>
    </row>
    <row r="951" ht="15.75" customHeight="1">
      <c r="A951" s="4"/>
    </row>
    <row r="952" ht="15.75" customHeight="1">
      <c r="A952" s="4"/>
    </row>
    <row r="953" ht="15.75" customHeight="1">
      <c r="A953" s="4"/>
    </row>
    <row r="954" ht="15.75" customHeight="1">
      <c r="A954" s="4"/>
    </row>
    <row r="955" ht="15.75" customHeight="1">
      <c r="A955" s="4"/>
    </row>
    <row r="956" ht="15.75" customHeight="1">
      <c r="A956" s="4"/>
    </row>
    <row r="957" ht="15.75" customHeight="1">
      <c r="A957" s="4"/>
    </row>
    <row r="958" ht="15.75" customHeight="1">
      <c r="A958" s="4"/>
    </row>
    <row r="959" ht="15.75" customHeight="1">
      <c r="A959" s="4"/>
    </row>
    <row r="960" ht="15.75" customHeight="1">
      <c r="A960" s="4"/>
    </row>
    <row r="961" ht="15.75" customHeight="1">
      <c r="A961" s="4"/>
    </row>
    <row r="962" ht="15.75" customHeight="1">
      <c r="A962" s="4"/>
    </row>
    <row r="963" ht="15.75" customHeight="1">
      <c r="A963" s="4"/>
    </row>
    <row r="964" ht="15.75" customHeight="1">
      <c r="A964" s="4"/>
    </row>
    <row r="965" ht="15.75" customHeight="1">
      <c r="A965" s="4"/>
    </row>
    <row r="966" ht="15.75" customHeight="1">
      <c r="A966" s="4"/>
    </row>
    <row r="967" ht="15.75" customHeight="1">
      <c r="A967" s="4"/>
    </row>
    <row r="968" ht="15.75" customHeight="1">
      <c r="A968" s="4"/>
    </row>
    <row r="969" ht="15.75" customHeight="1">
      <c r="A969" s="4"/>
    </row>
    <row r="970" ht="15.75" customHeight="1">
      <c r="A970" s="4"/>
    </row>
    <row r="971" ht="15.75" customHeight="1">
      <c r="A971" s="4"/>
    </row>
    <row r="972" ht="15.75" customHeight="1">
      <c r="A972" s="4"/>
    </row>
    <row r="973" ht="15.75" customHeight="1">
      <c r="A973" s="4"/>
    </row>
    <row r="974" ht="15.75" customHeight="1">
      <c r="A974" s="4"/>
    </row>
    <row r="975" ht="15.75" customHeight="1">
      <c r="A975" s="4"/>
    </row>
    <row r="976" ht="15.75" customHeight="1">
      <c r="A976" s="4"/>
    </row>
    <row r="977" ht="15.75" customHeight="1">
      <c r="A977" s="4"/>
    </row>
    <row r="978" ht="15.75" customHeight="1">
      <c r="A978" s="4"/>
    </row>
    <row r="979" ht="15.75" customHeight="1">
      <c r="A979" s="4"/>
    </row>
    <row r="980" ht="15.75" customHeight="1">
      <c r="A980" s="4"/>
    </row>
    <row r="981" ht="15.75" customHeight="1">
      <c r="A981" s="4"/>
    </row>
    <row r="982" ht="15.75" customHeight="1">
      <c r="A982" s="4"/>
    </row>
    <row r="983" ht="15.75" customHeight="1">
      <c r="A983" s="4"/>
    </row>
    <row r="984" ht="15.75" customHeight="1">
      <c r="A984" s="4"/>
    </row>
    <row r="985" ht="15.75" customHeight="1">
      <c r="A985" s="4"/>
    </row>
    <row r="986" ht="15.75" customHeight="1">
      <c r="A986" s="4"/>
    </row>
    <row r="987" ht="15.75" customHeight="1">
      <c r="A987" s="4"/>
    </row>
    <row r="988" ht="15.75" customHeight="1">
      <c r="A988" s="4"/>
    </row>
    <row r="989" ht="15.75" customHeight="1">
      <c r="A989" s="4"/>
    </row>
    <row r="990" ht="15.75" customHeight="1">
      <c r="A990" s="4"/>
    </row>
    <row r="991" ht="15.75" customHeight="1">
      <c r="A991" s="4"/>
    </row>
    <row r="992" ht="15.75" customHeight="1">
      <c r="A992" s="4"/>
    </row>
    <row r="993" ht="15.75" customHeight="1">
      <c r="A993" s="4"/>
    </row>
    <row r="994" ht="15.75" customHeight="1">
      <c r="A994" s="4"/>
    </row>
    <row r="995" ht="15.75" customHeight="1">
      <c r="A995" s="4"/>
    </row>
    <row r="996" ht="15.75" customHeight="1">
      <c r="A996" s="4"/>
    </row>
    <row r="997" ht="15.75" customHeight="1">
      <c r="A997" s="4"/>
    </row>
    <row r="998" ht="15.75" customHeight="1">
      <c r="A998" s="4"/>
    </row>
    <row r="999" ht="15.75" customHeight="1">
      <c r="A999" s="4"/>
    </row>
    <row r="1000" ht="15.75" customHeight="1">
      <c r="A1000" s="4"/>
    </row>
    <row r="1001" ht="15.75" customHeight="1">
      <c r="A1001" s="4"/>
    </row>
    <row r="1002" ht="15.75" customHeight="1">
      <c r="A1002" s="4"/>
    </row>
    <row r="1003" ht="15.75" customHeight="1">
      <c r="A1003" s="4"/>
    </row>
    <row r="1004" ht="15.75" customHeight="1">
      <c r="A1004" s="4"/>
    </row>
    <row r="1005" ht="15.75" customHeight="1">
      <c r="A1005" s="4"/>
    </row>
    <row r="1006" ht="15.75" customHeight="1">
      <c r="A1006" s="4"/>
    </row>
    <row r="1007" ht="15.75" customHeight="1">
      <c r="A1007" s="4"/>
    </row>
    <row r="1008" ht="15.75" customHeight="1">
      <c r="A1008" s="4"/>
    </row>
    <row r="1009" ht="15.75" customHeight="1">
      <c r="A1009" s="4"/>
    </row>
    <row r="1010" ht="15.75" customHeight="1">
      <c r="A1010" s="4"/>
    </row>
    <row r="1011" ht="15.75" customHeight="1">
      <c r="A1011" s="4"/>
    </row>
    <row r="1012" ht="15.75" customHeight="1">
      <c r="A1012" s="4"/>
    </row>
    <row r="1013" ht="15.75" customHeight="1">
      <c r="A1013" s="4"/>
    </row>
    <row r="1014" ht="15.75" customHeight="1">
      <c r="A1014" s="4"/>
    </row>
    <row r="1015" ht="15.75" customHeight="1">
      <c r="A1015" s="4"/>
    </row>
    <row r="1016" ht="15.75" customHeight="1">
      <c r="A1016" s="4"/>
    </row>
  </sheetData>
  <mergeCells count="10">
    <mergeCell ref="A69:E69"/>
    <mergeCell ref="A76:E76"/>
    <mergeCell ref="A98:E98"/>
    <mergeCell ref="A1:E1"/>
    <mergeCell ref="A5:E5"/>
    <mergeCell ref="A29:E29"/>
    <mergeCell ref="A36:E36"/>
    <mergeCell ref="A46:E46"/>
    <mergeCell ref="A55:E55"/>
    <mergeCell ref="A63:E63"/>
  </mergeCells>
  <dataValidations>
    <dataValidation type="list" allowBlank="1" showErrorMessage="1" sqref="C99:D104">
      <formula1>"APROVADO,REPROVADO,BLOQUEADO"</formula1>
    </dataValidation>
    <dataValidation type="list" allowBlank="1" showErrorMessage="1" sqref="C6:D27 C30:D34 C37:D44 C47:D53 C56:D61 C64:D67 C70:D74 C77:D96">
      <formula1>"APROVADO,REPROVADO"</formula1>
    </dataValidation>
  </dataValidations>
  <hyperlinks>
    <hyperlink r:id="rId1" ref="E6"/>
    <hyperlink r:id="rId2" ref="E7"/>
    <hyperlink r:id="rId3" ref="E8"/>
    <hyperlink r:id="rId4" ref="E13"/>
    <hyperlink r:id="rId5" ref="E15"/>
    <hyperlink r:id="rId6" ref="E20"/>
    <hyperlink r:id="rId7" ref="E22"/>
    <hyperlink r:id="rId8" ref="E23"/>
    <hyperlink r:id="rId9" ref="E24"/>
    <hyperlink r:id="rId10" ref="E26"/>
    <hyperlink r:id="rId11" ref="E27"/>
    <hyperlink r:id="rId12" ref="E30"/>
    <hyperlink r:id="rId13" ref="E31"/>
    <hyperlink r:id="rId14" ref="E32"/>
    <hyperlink r:id="rId15" ref="E33"/>
    <hyperlink r:id="rId16" ref="E34"/>
    <hyperlink r:id="rId17" ref="E37"/>
    <hyperlink r:id="rId18" ref="E39"/>
    <hyperlink r:id="rId19" ref="E41"/>
    <hyperlink r:id="rId20" ref="E43"/>
    <hyperlink r:id="rId21" ref="E47"/>
    <hyperlink r:id="rId22" ref="E49"/>
    <hyperlink r:id="rId23" ref="E50"/>
    <hyperlink r:id="rId24" ref="E51"/>
    <hyperlink r:id="rId25" ref="E52"/>
    <hyperlink r:id="rId26" ref="E53"/>
    <hyperlink r:id="rId27" ref="E56"/>
    <hyperlink r:id="rId28" ref="E58"/>
    <hyperlink r:id="rId29" ref="E59"/>
    <hyperlink r:id="rId30" ref="E61"/>
    <hyperlink r:id="rId31" ref="E64"/>
    <hyperlink r:id="rId32" ref="E71"/>
    <hyperlink r:id="rId33" ref="E73"/>
    <hyperlink r:id="rId34" ref="E74"/>
    <hyperlink r:id="rId35" ref="E78"/>
    <hyperlink r:id="rId36" ref="E79"/>
    <hyperlink r:id="rId37" ref="E82"/>
    <hyperlink r:id="rId38" ref="E83"/>
    <hyperlink r:id="rId39" ref="E85"/>
    <hyperlink r:id="rId40" ref="E86"/>
    <hyperlink r:id="rId41" ref="E89"/>
    <hyperlink r:id="rId42" ref="E90"/>
    <hyperlink r:id="rId43" ref="E91"/>
    <hyperlink r:id="rId44" ref="E93"/>
    <hyperlink r:id="rId45" ref="E94"/>
    <hyperlink r:id="rId46" ref="E95"/>
    <hyperlink r:id="rId47" ref="E96"/>
    <hyperlink r:id="rId48" ref="E99"/>
    <hyperlink r:id="rId49" ref="E100"/>
    <hyperlink r:id="rId50" ref="E101"/>
    <hyperlink r:id="rId51" ref="E102"/>
    <hyperlink r:id="rId52" ref="E103"/>
    <hyperlink r:id="rId53" ref="E104"/>
  </hyperlinks>
  <printOptions/>
  <pageMargins bottom="0.75" footer="0.0" header="0.0" left="0.7" right="0.7" top="0.75"/>
  <pageSetup orientation="landscape"/>
  <drawing r:id="rId54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4.5"/>
    <col customWidth="1" min="2" max="2" width="77.38"/>
    <col customWidth="1" min="3" max="3" width="22.25"/>
    <col customWidth="1" min="4" max="4" width="52.13"/>
    <col customWidth="1" min="5" max="5" width="19.5"/>
    <col customWidth="1" min="6" max="8" width="11.0"/>
    <col customWidth="1" min="9" max="9" width="11.88"/>
    <col customWidth="1" min="10" max="26" width="11.0"/>
  </cols>
  <sheetData>
    <row r="1" ht="15.75" customHeight="1">
      <c r="A1" s="73" t="s">
        <v>154</v>
      </c>
      <c r="E1" s="73"/>
      <c r="F1" s="73"/>
      <c r="G1" s="73"/>
      <c r="H1" s="73"/>
      <c r="I1" s="73"/>
    </row>
    <row r="2">
      <c r="C2" s="74"/>
    </row>
    <row r="3" ht="27.0" customHeight="1">
      <c r="A3" s="5" t="s">
        <v>155</v>
      </c>
      <c r="B3" s="5" t="s">
        <v>156</v>
      </c>
      <c r="C3" s="6" t="s">
        <v>157</v>
      </c>
      <c r="D3" s="5" t="s">
        <v>158</v>
      </c>
      <c r="E3" s="75"/>
      <c r="F3" s="75"/>
      <c r="G3" s="75"/>
      <c r="H3" s="75"/>
      <c r="I3" s="75"/>
      <c r="J3" s="75"/>
      <c r="K3" s="75"/>
      <c r="L3" s="75"/>
      <c r="M3" s="75"/>
      <c r="N3" s="75"/>
      <c r="O3" s="75"/>
      <c r="P3" s="75"/>
      <c r="Q3" s="75"/>
      <c r="R3" s="75"/>
      <c r="S3" s="75"/>
      <c r="T3" s="75"/>
      <c r="U3" s="75"/>
      <c r="V3" s="75"/>
      <c r="W3" s="75"/>
      <c r="X3" s="75"/>
      <c r="Y3" s="75"/>
      <c r="Z3" s="75"/>
    </row>
    <row r="4">
      <c r="A4" s="76"/>
      <c r="B4" s="76"/>
      <c r="C4" s="76"/>
      <c r="D4" s="76"/>
      <c r="E4" s="7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>
      <c r="A5" s="78" t="s">
        <v>159</v>
      </c>
      <c r="E5" s="7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>
      <c r="A6" s="79">
        <v>1.0</v>
      </c>
      <c r="B6" s="80" t="s">
        <v>160</v>
      </c>
      <c r="C6" s="81" t="s">
        <v>11</v>
      </c>
      <c r="D6" s="82"/>
      <c r="E6" s="83"/>
    </row>
    <row r="7" ht="15.75" customHeight="1">
      <c r="A7" s="84">
        <v>2.0</v>
      </c>
      <c r="B7" s="85" t="s">
        <v>161</v>
      </c>
      <c r="C7" s="81" t="s">
        <v>11</v>
      </c>
      <c r="D7" s="86"/>
    </row>
    <row r="8" ht="15.75" customHeight="1">
      <c r="A8" s="84">
        <v>3.0</v>
      </c>
      <c r="B8" s="85" t="s">
        <v>162</v>
      </c>
      <c r="C8" s="81" t="s">
        <v>11</v>
      </c>
      <c r="D8" s="86"/>
    </row>
    <row r="9" ht="15.75" customHeight="1">
      <c r="A9" s="84">
        <v>4.0</v>
      </c>
      <c r="B9" s="85" t="s">
        <v>163</v>
      </c>
      <c r="C9" s="81" t="s">
        <v>8</v>
      </c>
      <c r="D9" s="87" t="s">
        <v>164</v>
      </c>
    </row>
    <row r="10" ht="15.75" customHeight="1">
      <c r="A10" s="88">
        <v>5.0</v>
      </c>
      <c r="B10" s="89" t="s">
        <v>165</v>
      </c>
      <c r="C10" s="81" t="s">
        <v>11</v>
      </c>
      <c r="D10" s="90"/>
    </row>
    <row r="11" ht="15.75" customHeight="1">
      <c r="A11" s="88">
        <v>6.0</v>
      </c>
      <c r="B11" s="89" t="s">
        <v>166</v>
      </c>
      <c r="C11" s="81" t="s">
        <v>11</v>
      </c>
      <c r="D11" s="90"/>
    </row>
    <row r="12" ht="26.25" customHeight="1">
      <c r="A12" s="41">
        <v>7.0</v>
      </c>
      <c r="B12" s="91" t="s">
        <v>167</v>
      </c>
      <c r="C12" s="81" t="s">
        <v>11</v>
      </c>
      <c r="D12" s="90"/>
    </row>
    <row r="13" ht="15.75" customHeight="1">
      <c r="A13" s="92"/>
      <c r="B13" s="92"/>
      <c r="C13" s="92"/>
      <c r="D13" s="92"/>
    </row>
    <row r="14" ht="15.75" customHeight="1">
      <c r="A14" s="78" t="s">
        <v>168</v>
      </c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</row>
    <row r="15" ht="15.75" customHeight="1">
      <c r="A15" s="93">
        <v>1.0</v>
      </c>
      <c r="B15" s="94" t="s">
        <v>169</v>
      </c>
      <c r="C15" s="81" t="s">
        <v>11</v>
      </c>
      <c r="D15" s="95"/>
    </row>
    <row r="16" ht="15.75" customHeight="1">
      <c r="A16" s="96">
        <v>2.0</v>
      </c>
      <c r="B16" s="97" t="s">
        <v>170</v>
      </c>
      <c r="C16" s="81" t="s">
        <v>11</v>
      </c>
      <c r="D16" s="66"/>
    </row>
    <row r="17" ht="15.75" customHeight="1">
      <c r="A17" s="96">
        <v>3.0</v>
      </c>
      <c r="B17" s="97" t="s">
        <v>171</v>
      </c>
      <c r="C17" s="81" t="s">
        <v>11</v>
      </c>
      <c r="D17" s="66"/>
    </row>
    <row r="18" ht="15.75" customHeight="1">
      <c r="A18" s="96">
        <v>4.0</v>
      </c>
      <c r="B18" s="97" t="s">
        <v>172</v>
      </c>
      <c r="C18" s="81" t="s">
        <v>8</v>
      </c>
      <c r="D18" s="87" t="s">
        <v>173</v>
      </c>
    </row>
    <row r="19" ht="15.75" customHeight="1">
      <c r="A19" s="96">
        <v>5.0</v>
      </c>
      <c r="B19" s="97" t="s">
        <v>174</v>
      </c>
      <c r="C19" s="81" t="s">
        <v>8</v>
      </c>
      <c r="D19" s="87" t="s">
        <v>175</v>
      </c>
    </row>
    <row r="20" ht="15.75" customHeight="1">
      <c r="A20" s="96">
        <v>6.0</v>
      </c>
      <c r="B20" s="97" t="s">
        <v>176</v>
      </c>
      <c r="C20" s="81" t="s">
        <v>8</v>
      </c>
      <c r="D20" s="87" t="s">
        <v>177</v>
      </c>
    </row>
    <row r="21" ht="15.75" customHeight="1">
      <c r="A21" s="96">
        <v>7.0</v>
      </c>
      <c r="B21" s="97" t="s">
        <v>178</v>
      </c>
      <c r="C21" s="81" t="s">
        <v>8</v>
      </c>
      <c r="D21" s="87" t="s">
        <v>179</v>
      </c>
    </row>
    <row r="22" ht="15.75" customHeight="1">
      <c r="A22" s="96">
        <v>8.0</v>
      </c>
      <c r="B22" s="97" t="s">
        <v>180</v>
      </c>
      <c r="C22" s="81" t="s">
        <v>8</v>
      </c>
      <c r="D22" s="87" t="s">
        <v>181</v>
      </c>
    </row>
    <row r="23" ht="15.75" customHeight="1">
      <c r="A23" s="96">
        <v>9.0</v>
      </c>
      <c r="B23" s="98" t="s">
        <v>182</v>
      </c>
      <c r="C23" s="81" t="s">
        <v>8</v>
      </c>
      <c r="D23" s="87" t="s">
        <v>183</v>
      </c>
    </row>
    <row r="24" ht="15.75" customHeight="1">
      <c r="A24" s="96">
        <v>10.0</v>
      </c>
      <c r="B24" s="97" t="s">
        <v>184</v>
      </c>
      <c r="C24" s="81" t="s">
        <v>8</v>
      </c>
      <c r="D24" s="87" t="s">
        <v>185</v>
      </c>
    </row>
    <row r="25" ht="15.75" customHeight="1">
      <c r="A25" s="99">
        <v>11.0</v>
      </c>
      <c r="B25" s="100" t="s">
        <v>186</v>
      </c>
      <c r="C25" s="81" t="s">
        <v>11</v>
      </c>
      <c r="D25" s="67"/>
    </row>
    <row r="26" ht="15.75" customHeight="1">
      <c r="C26" s="74"/>
    </row>
    <row r="27" ht="15.75" customHeight="1">
      <c r="A27" s="78" t="s">
        <v>187</v>
      </c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</row>
    <row r="28" ht="15.75" customHeight="1">
      <c r="A28" s="50">
        <v>1.0</v>
      </c>
      <c r="B28" s="94" t="s">
        <v>188</v>
      </c>
      <c r="C28" s="81" t="s">
        <v>8</v>
      </c>
      <c r="D28" s="87" t="s">
        <v>189</v>
      </c>
    </row>
    <row r="29" ht="15.75" customHeight="1">
      <c r="A29" s="47">
        <v>2.0</v>
      </c>
      <c r="B29" s="101" t="s">
        <v>190</v>
      </c>
      <c r="C29" s="81" t="s">
        <v>11</v>
      </c>
      <c r="D29" s="66"/>
    </row>
    <row r="30" ht="15.75" customHeight="1">
      <c r="A30" s="47">
        <v>3.0</v>
      </c>
      <c r="B30" s="102" t="s">
        <v>191</v>
      </c>
      <c r="C30" s="81" t="s">
        <v>11</v>
      </c>
      <c r="D30" s="66"/>
    </row>
    <row r="31" ht="15.75" customHeight="1">
      <c r="A31" s="47">
        <v>4.0</v>
      </c>
      <c r="B31" s="102" t="s">
        <v>192</v>
      </c>
      <c r="C31" s="81" t="s">
        <v>11</v>
      </c>
      <c r="D31" s="66"/>
    </row>
    <row r="32" ht="15.75" customHeight="1">
      <c r="A32" s="47">
        <v>5.0</v>
      </c>
      <c r="B32" s="102" t="s">
        <v>193</v>
      </c>
      <c r="C32" s="81" t="s">
        <v>11</v>
      </c>
      <c r="D32" s="66"/>
    </row>
    <row r="33" ht="15.75" customHeight="1">
      <c r="A33" s="47">
        <v>6.0</v>
      </c>
      <c r="B33" s="102" t="s">
        <v>194</v>
      </c>
      <c r="C33" s="81" t="s">
        <v>11</v>
      </c>
      <c r="D33" s="66"/>
    </row>
    <row r="34" ht="15.75" customHeight="1">
      <c r="A34" s="47">
        <v>7.0</v>
      </c>
      <c r="B34" s="97" t="s">
        <v>195</v>
      </c>
      <c r="C34" s="81" t="s">
        <v>8</v>
      </c>
      <c r="D34" s="87" t="s">
        <v>196</v>
      </c>
    </row>
    <row r="35" ht="15.75" customHeight="1">
      <c r="A35" s="47">
        <v>8.0</v>
      </c>
      <c r="B35" s="97" t="s">
        <v>197</v>
      </c>
      <c r="C35" s="81" t="s">
        <v>11</v>
      </c>
      <c r="D35" s="66"/>
    </row>
    <row r="36" ht="15.75" customHeight="1">
      <c r="A36" s="47">
        <v>9.0</v>
      </c>
      <c r="B36" s="97" t="s">
        <v>180</v>
      </c>
      <c r="C36" s="81" t="s">
        <v>8</v>
      </c>
      <c r="D36" s="87" t="s">
        <v>198</v>
      </c>
    </row>
    <row r="37" ht="15.75" customHeight="1">
      <c r="A37" s="47">
        <v>10.0</v>
      </c>
      <c r="B37" s="98" t="s">
        <v>182</v>
      </c>
      <c r="C37" s="81" t="s">
        <v>8</v>
      </c>
      <c r="D37" s="87" t="s">
        <v>199</v>
      </c>
    </row>
    <row r="38" ht="15.75" customHeight="1">
      <c r="A38" s="47">
        <v>11.0</v>
      </c>
      <c r="B38" s="97" t="s">
        <v>184</v>
      </c>
      <c r="C38" s="81" t="s">
        <v>8</v>
      </c>
      <c r="D38" s="87" t="s">
        <v>200</v>
      </c>
    </row>
    <row r="39" ht="15.75" customHeight="1">
      <c r="A39" s="47">
        <v>12.0</v>
      </c>
      <c r="B39" s="100" t="s">
        <v>186</v>
      </c>
      <c r="C39" s="81" t="s">
        <v>11</v>
      </c>
      <c r="D39" s="66"/>
    </row>
    <row r="40" ht="15.75" customHeight="1">
      <c r="A40" s="47">
        <v>13.0</v>
      </c>
      <c r="B40" s="94" t="s">
        <v>201</v>
      </c>
      <c r="C40" s="81" t="s">
        <v>11</v>
      </c>
      <c r="D40" s="66"/>
    </row>
    <row r="41" ht="15.75" customHeight="1">
      <c r="A41" s="103">
        <v>14.0</v>
      </c>
      <c r="B41" s="97" t="s">
        <v>202</v>
      </c>
      <c r="C41" s="81" t="s">
        <v>11</v>
      </c>
      <c r="D41" s="67"/>
    </row>
    <row r="42" ht="15.75" customHeight="1">
      <c r="A42" s="76"/>
      <c r="B42" s="76"/>
      <c r="C42" s="76"/>
      <c r="D42" s="76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 ht="15.75" customHeight="1">
      <c r="A43" s="78" t="s">
        <v>203</v>
      </c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 ht="27.0" customHeight="1">
      <c r="A44" s="47">
        <v>1.0</v>
      </c>
      <c r="B44" s="53" t="s">
        <v>204</v>
      </c>
      <c r="C44" s="104" t="s">
        <v>8</v>
      </c>
      <c r="D44" s="105" t="s">
        <v>205</v>
      </c>
    </row>
    <row r="45" ht="29.25" customHeight="1">
      <c r="A45" s="47">
        <v>2.0</v>
      </c>
      <c r="B45" s="53" t="s">
        <v>206</v>
      </c>
      <c r="C45" s="104" t="s">
        <v>8</v>
      </c>
      <c r="D45" s="54" t="s">
        <v>207</v>
      </c>
    </row>
    <row r="46" ht="18.75" customHeight="1">
      <c r="A46" s="47">
        <v>3.0</v>
      </c>
      <c r="B46" s="53" t="s">
        <v>208</v>
      </c>
      <c r="C46" s="104" t="s">
        <v>11</v>
      </c>
      <c r="D46" s="61"/>
    </row>
    <row r="47" ht="27.0" customHeight="1">
      <c r="A47" s="47">
        <v>4.0</v>
      </c>
      <c r="B47" s="53" t="s">
        <v>209</v>
      </c>
      <c r="C47" s="104" t="s">
        <v>8</v>
      </c>
      <c r="D47" s="105" t="s">
        <v>210</v>
      </c>
    </row>
    <row r="48" ht="15.75" customHeight="1">
      <c r="A48" s="47">
        <v>5.0</v>
      </c>
      <c r="B48" s="62" t="s">
        <v>211</v>
      </c>
      <c r="C48" s="104" t="s">
        <v>11</v>
      </c>
      <c r="D48" s="61"/>
    </row>
    <row r="49" ht="15.75" customHeight="1">
      <c r="C49" s="74"/>
    </row>
    <row r="50" ht="15.75" customHeight="1">
      <c r="C50" s="74"/>
    </row>
    <row r="51" ht="15.75" customHeight="1">
      <c r="C51" s="74"/>
    </row>
    <row r="52" ht="15.75" customHeight="1">
      <c r="C52" s="74"/>
    </row>
    <row r="53" ht="15.75" customHeight="1">
      <c r="C53" s="74"/>
    </row>
    <row r="54" ht="15.75" customHeight="1">
      <c r="C54" s="74"/>
    </row>
    <row r="55" ht="15.75" customHeight="1">
      <c r="C55" s="74"/>
    </row>
    <row r="56" ht="15.75" customHeight="1">
      <c r="C56" s="74"/>
    </row>
    <row r="57" ht="15.75" customHeight="1">
      <c r="C57" s="74"/>
    </row>
    <row r="58" ht="15.75" customHeight="1">
      <c r="C58" s="74"/>
    </row>
    <row r="59" ht="15.75" customHeight="1">
      <c r="C59" s="74"/>
    </row>
    <row r="60" ht="15.75" customHeight="1">
      <c r="C60" s="74"/>
    </row>
    <row r="61" ht="15.75" customHeight="1">
      <c r="C61" s="74"/>
    </row>
    <row r="62" ht="15.75" customHeight="1">
      <c r="C62" s="74"/>
    </row>
    <row r="63" ht="15.75" customHeight="1">
      <c r="C63" s="74"/>
    </row>
    <row r="64" ht="15.75" customHeight="1">
      <c r="C64" s="74"/>
    </row>
    <row r="65" ht="15.75" customHeight="1">
      <c r="C65" s="74"/>
    </row>
    <row r="66" ht="15.75" customHeight="1">
      <c r="C66" s="74"/>
    </row>
    <row r="67" ht="15.75" customHeight="1">
      <c r="C67" s="74"/>
    </row>
    <row r="68" ht="15.75" customHeight="1">
      <c r="C68" s="74"/>
    </row>
    <row r="69" ht="15.75" customHeight="1">
      <c r="C69" s="74"/>
    </row>
    <row r="70" ht="15.75" customHeight="1">
      <c r="C70" s="74"/>
    </row>
    <row r="71" ht="15.75" customHeight="1">
      <c r="C71" s="74"/>
    </row>
    <row r="72" ht="15.75" customHeight="1">
      <c r="C72" s="74"/>
    </row>
    <row r="73" ht="15.75" customHeight="1">
      <c r="C73" s="74"/>
    </row>
    <row r="74" ht="15.75" customHeight="1">
      <c r="C74" s="74"/>
    </row>
    <row r="75" ht="15.75" customHeight="1">
      <c r="C75" s="74"/>
    </row>
    <row r="76" ht="15.75" customHeight="1">
      <c r="C76" s="74"/>
    </row>
    <row r="77" ht="15.75" customHeight="1">
      <c r="C77" s="74"/>
    </row>
    <row r="78" ht="15.75" customHeight="1">
      <c r="C78" s="74"/>
    </row>
    <row r="79" ht="15.75" customHeight="1">
      <c r="C79" s="74"/>
    </row>
    <row r="80" ht="15.75" customHeight="1">
      <c r="C80" s="74"/>
    </row>
    <row r="81" ht="15.75" customHeight="1">
      <c r="C81" s="74"/>
    </row>
    <row r="82" ht="15.75" customHeight="1">
      <c r="C82" s="74"/>
    </row>
    <row r="83" ht="15.75" customHeight="1">
      <c r="C83" s="74"/>
    </row>
    <row r="84" ht="15.75" customHeight="1">
      <c r="C84" s="74"/>
    </row>
    <row r="85" ht="15.75" customHeight="1">
      <c r="C85" s="74"/>
    </row>
    <row r="86" ht="15.75" customHeight="1">
      <c r="C86" s="74"/>
    </row>
    <row r="87" ht="15.75" customHeight="1">
      <c r="C87" s="74"/>
    </row>
    <row r="88" ht="15.75" customHeight="1">
      <c r="C88" s="74"/>
    </row>
    <row r="89" ht="15.75" customHeight="1">
      <c r="C89" s="74"/>
    </row>
    <row r="90" ht="15.75" customHeight="1">
      <c r="C90" s="74"/>
    </row>
    <row r="91" ht="15.75" customHeight="1">
      <c r="C91" s="74"/>
    </row>
    <row r="92" ht="15.75" customHeight="1">
      <c r="C92" s="74"/>
    </row>
    <row r="93" ht="15.75" customHeight="1">
      <c r="C93" s="74"/>
    </row>
    <row r="94" ht="15.75" customHeight="1">
      <c r="C94" s="74"/>
    </row>
    <row r="95" ht="15.75" customHeight="1">
      <c r="C95" s="74"/>
    </row>
    <row r="96" ht="15.75" customHeight="1">
      <c r="C96" s="74"/>
    </row>
    <row r="97" ht="15.75" customHeight="1">
      <c r="C97" s="74"/>
    </row>
    <row r="98" ht="15.75" customHeight="1">
      <c r="C98" s="74"/>
    </row>
    <row r="99" ht="15.75" customHeight="1">
      <c r="C99" s="74"/>
    </row>
    <row r="100" ht="15.75" customHeight="1">
      <c r="C100" s="74"/>
    </row>
    <row r="101" ht="15.75" customHeight="1">
      <c r="C101" s="74"/>
    </row>
    <row r="102" ht="15.75" customHeight="1">
      <c r="C102" s="74"/>
    </row>
    <row r="103" ht="15.75" customHeight="1">
      <c r="C103" s="74"/>
    </row>
    <row r="104" ht="15.75" customHeight="1">
      <c r="C104" s="74"/>
    </row>
    <row r="105" ht="15.75" customHeight="1">
      <c r="C105" s="74"/>
    </row>
    <row r="106" ht="15.75" customHeight="1">
      <c r="C106" s="74"/>
    </row>
    <row r="107" ht="15.75" customHeight="1">
      <c r="C107" s="74"/>
    </row>
    <row r="108" ht="15.75" customHeight="1">
      <c r="C108" s="74"/>
    </row>
    <row r="109" ht="15.75" customHeight="1">
      <c r="C109" s="74"/>
    </row>
    <row r="110" ht="15.75" customHeight="1">
      <c r="C110" s="74"/>
    </row>
    <row r="111" ht="15.75" customHeight="1">
      <c r="C111" s="74"/>
    </row>
    <row r="112" ht="15.75" customHeight="1">
      <c r="C112" s="74"/>
    </row>
    <row r="113" ht="15.75" customHeight="1">
      <c r="C113" s="74"/>
    </row>
    <row r="114" ht="15.75" customHeight="1">
      <c r="C114" s="74"/>
    </row>
    <row r="115" ht="15.75" customHeight="1">
      <c r="C115" s="74"/>
    </row>
    <row r="116" ht="15.75" customHeight="1">
      <c r="C116" s="74"/>
    </row>
    <row r="117" ht="15.75" customHeight="1">
      <c r="C117" s="74"/>
    </row>
    <row r="118" ht="15.75" customHeight="1">
      <c r="C118" s="74"/>
    </row>
    <row r="119" ht="15.75" customHeight="1">
      <c r="C119" s="74"/>
    </row>
    <row r="120" ht="15.75" customHeight="1">
      <c r="C120" s="74"/>
    </row>
    <row r="121" ht="15.75" customHeight="1">
      <c r="C121" s="74"/>
    </row>
    <row r="122" ht="15.75" customHeight="1">
      <c r="C122" s="74"/>
    </row>
    <row r="123" ht="15.75" customHeight="1">
      <c r="C123" s="74"/>
    </row>
    <row r="124" ht="15.75" customHeight="1">
      <c r="C124" s="74"/>
    </row>
    <row r="125" ht="15.75" customHeight="1">
      <c r="C125" s="74"/>
    </row>
    <row r="126" ht="15.75" customHeight="1">
      <c r="C126" s="74"/>
    </row>
    <row r="127" ht="15.75" customHeight="1">
      <c r="C127" s="74"/>
    </row>
    <row r="128" ht="15.75" customHeight="1">
      <c r="C128" s="74"/>
    </row>
    <row r="129" ht="15.75" customHeight="1">
      <c r="C129" s="74"/>
    </row>
    <row r="130" ht="15.75" customHeight="1">
      <c r="C130" s="74"/>
    </row>
    <row r="131" ht="15.75" customHeight="1">
      <c r="C131" s="74"/>
    </row>
    <row r="132" ht="15.75" customHeight="1">
      <c r="C132" s="74"/>
    </row>
    <row r="133" ht="15.75" customHeight="1">
      <c r="C133" s="74"/>
    </row>
    <row r="134" ht="15.75" customHeight="1">
      <c r="C134" s="74"/>
    </row>
    <row r="135" ht="15.75" customHeight="1">
      <c r="C135" s="74"/>
    </row>
    <row r="136" ht="15.75" customHeight="1">
      <c r="C136" s="74"/>
    </row>
    <row r="137" ht="15.75" customHeight="1">
      <c r="C137" s="74"/>
    </row>
    <row r="138" ht="15.75" customHeight="1">
      <c r="C138" s="74"/>
    </row>
    <row r="139" ht="15.75" customHeight="1">
      <c r="C139" s="74"/>
    </row>
    <row r="140" ht="15.75" customHeight="1">
      <c r="C140" s="74"/>
    </row>
    <row r="141" ht="15.75" customHeight="1">
      <c r="C141" s="74"/>
    </row>
    <row r="142" ht="15.75" customHeight="1">
      <c r="C142" s="74"/>
    </row>
    <row r="143" ht="15.75" customHeight="1">
      <c r="C143" s="74"/>
    </row>
    <row r="144" ht="15.75" customHeight="1">
      <c r="C144" s="74"/>
    </row>
    <row r="145" ht="15.75" customHeight="1">
      <c r="C145" s="74"/>
    </row>
    <row r="146" ht="15.75" customHeight="1">
      <c r="C146" s="74"/>
    </row>
    <row r="147" ht="15.75" customHeight="1">
      <c r="C147" s="74"/>
    </row>
    <row r="148" ht="15.75" customHeight="1">
      <c r="C148" s="74"/>
    </row>
    <row r="149" ht="15.75" customHeight="1">
      <c r="C149" s="74"/>
    </row>
    <row r="150" ht="15.75" customHeight="1">
      <c r="C150" s="74"/>
    </row>
    <row r="151" ht="15.75" customHeight="1">
      <c r="C151" s="74"/>
    </row>
    <row r="152" ht="15.75" customHeight="1">
      <c r="C152" s="74"/>
    </row>
    <row r="153" ht="15.75" customHeight="1">
      <c r="C153" s="74"/>
    </row>
    <row r="154" ht="15.75" customHeight="1">
      <c r="C154" s="74"/>
    </row>
    <row r="155" ht="15.75" customHeight="1">
      <c r="C155" s="74"/>
    </row>
    <row r="156" ht="15.75" customHeight="1">
      <c r="C156" s="74"/>
    </row>
    <row r="157" ht="15.75" customHeight="1">
      <c r="C157" s="74"/>
    </row>
    <row r="158" ht="15.75" customHeight="1">
      <c r="C158" s="74"/>
    </row>
    <row r="159" ht="15.75" customHeight="1">
      <c r="C159" s="74"/>
    </row>
    <row r="160" ht="15.75" customHeight="1">
      <c r="C160" s="74"/>
    </row>
    <row r="161" ht="15.75" customHeight="1">
      <c r="C161" s="74"/>
    </row>
    <row r="162" ht="15.75" customHeight="1">
      <c r="C162" s="74"/>
    </row>
    <row r="163" ht="15.75" customHeight="1">
      <c r="C163" s="74"/>
    </row>
    <row r="164" ht="15.75" customHeight="1">
      <c r="C164" s="74"/>
    </row>
    <row r="165" ht="15.75" customHeight="1">
      <c r="C165" s="74"/>
    </row>
    <row r="166" ht="15.75" customHeight="1">
      <c r="C166" s="74"/>
    </row>
    <row r="167" ht="15.75" customHeight="1">
      <c r="C167" s="74"/>
    </row>
    <row r="168" ht="15.75" customHeight="1">
      <c r="C168" s="74"/>
    </row>
    <row r="169" ht="15.75" customHeight="1">
      <c r="C169" s="74"/>
    </row>
    <row r="170" ht="15.75" customHeight="1">
      <c r="C170" s="74"/>
    </row>
    <row r="171" ht="15.75" customHeight="1">
      <c r="C171" s="74"/>
    </row>
    <row r="172" ht="15.75" customHeight="1">
      <c r="C172" s="74"/>
    </row>
    <row r="173" ht="15.75" customHeight="1">
      <c r="C173" s="74"/>
    </row>
    <row r="174" ht="15.75" customHeight="1">
      <c r="C174" s="74"/>
    </row>
    <row r="175" ht="15.75" customHeight="1">
      <c r="C175" s="74"/>
    </row>
    <row r="176" ht="15.75" customHeight="1">
      <c r="C176" s="74"/>
    </row>
    <row r="177" ht="15.75" customHeight="1">
      <c r="C177" s="74"/>
    </row>
    <row r="178" ht="15.75" customHeight="1">
      <c r="C178" s="74"/>
    </row>
    <row r="179" ht="15.75" customHeight="1">
      <c r="C179" s="74"/>
    </row>
    <row r="180" ht="15.75" customHeight="1">
      <c r="C180" s="74"/>
    </row>
    <row r="181" ht="15.75" customHeight="1">
      <c r="C181" s="74"/>
    </row>
    <row r="182" ht="15.75" customHeight="1">
      <c r="C182" s="74"/>
    </row>
    <row r="183" ht="15.75" customHeight="1">
      <c r="C183" s="74"/>
    </row>
    <row r="184" ht="15.75" customHeight="1">
      <c r="C184" s="74"/>
    </row>
    <row r="185" ht="15.75" customHeight="1">
      <c r="C185" s="74"/>
    </row>
    <row r="186" ht="15.75" customHeight="1">
      <c r="C186" s="74"/>
    </row>
    <row r="187" ht="15.75" customHeight="1">
      <c r="C187" s="74"/>
    </row>
    <row r="188" ht="15.75" customHeight="1">
      <c r="C188" s="74"/>
    </row>
    <row r="189" ht="15.75" customHeight="1">
      <c r="C189" s="74"/>
    </row>
    <row r="190" ht="15.75" customHeight="1">
      <c r="C190" s="74"/>
    </row>
    <row r="191" ht="15.75" customHeight="1">
      <c r="C191" s="74"/>
    </row>
    <row r="192" ht="15.75" customHeight="1">
      <c r="C192" s="74"/>
    </row>
    <row r="193" ht="15.75" customHeight="1">
      <c r="C193" s="74"/>
    </row>
    <row r="194" ht="15.75" customHeight="1">
      <c r="C194" s="74"/>
    </row>
    <row r="195" ht="15.75" customHeight="1">
      <c r="C195" s="74"/>
    </row>
    <row r="196" ht="15.75" customHeight="1">
      <c r="C196" s="74"/>
    </row>
    <row r="197" ht="15.75" customHeight="1">
      <c r="C197" s="74"/>
    </row>
    <row r="198" ht="15.75" customHeight="1">
      <c r="C198" s="74"/>
    </row>
    <row r="199" ht="15.75" customHeight="1">
      <c r="C199" s="74"/>
    </row>
    <row r="200" ht="15.75" customHeight="1">
      <c r="C200" s="74"/>
    </row>
    <row r="201" ht="15.75" customHeight="1">
      <c r="C201" s="74"/>
    </row>
    <row r="202" ht="15.75" customHeight="1">
      <c r="C202" s="74"/>
    </row>
    <row r="203" ht="15.75" customHeight="1">
      <c r="C203" s="74"/>
    </row>
    <row r="204" ht="15.75" customHeight="1">
      <c r="C204" s="74"/>
    </row>
    <row r="205" ht="15.75" customHeight="1">
      <c r="C205" s="74"/>
    </row>
    <row r="206" ht="15.75" customHeight="1">
      <c r="C206" s="74"/>
    </row>
    <row r="207" ht="15.75" customHeight="1">
      <c r="C207" s="74"/>
    </row>
    <row r="208" ht="15.75" customHeight="1">
      <c r="C208" s="74"/>
    </row>
    <row r="209" ht="15.75" customHeight="1">
      <c r="C209" s="74"/>
    </row>
    <row r="210" ht="15.75" customHeight="1">
      <c r="C210" s="74"/>
    </row>
    <row r="211" ht="15.75" customHeight="1">
      <c r="C211" s="74"/>
    </row>
    <row r="212" ht="15.75" customHeight="1">
      <c r="C212" s="74"/>
    </row>
    <row r="213" ht="15.75" customHeight="1">
      <c r="C213" s="74"/>
    </row>
    <row r="214" ht="15.75" customHeight="1">
      <c r="C214" s="74"/>
    </row>
    <row r="215" ht="15.75" customHeight="1">
      <c r="C215" s="74"/>
    </row>
    <row r="216" ht="15.75" customHeight="1">
      <c r="C216" s="74"/>
    </row>
    <row r="217" ht="15.75" customHeight="1">
      <c r="C217" s="74"/>
    </row>
    <row r="218" ht="15.75" customHeight="1">
      <c r="C218" s="74"/>
    </row>
    <row r="219" ht="15.75" customHeight="1">
      <c r="C219" s="74"/>
    </row>
    <row r="220" ht="15.75" customHeight="1">
      <c r="C220" s="74"/>
    </row>
    <row r="221" ht="15.75" customHeight="1">
      <c r="C221" s="74"/>
    </row>
    <row r="222" ht="15.75" customHeight="1">
      <c r="C222" s="74"/>
    </row>
    <row r="223" ht="15.75" customHeight="1">
      <c r="C223" s="74"/>
    </row>
    <row r="224" ht="15.75" customHeight="1">
      <c r="C224" s="74"/>
    </row>
    <row r="225" ht="15.75" customHeight="1">
      <c r="C225" s="74"/>
    </row>
    <row r="226" ht="15.75" customHeight="1">
      <c r="C226" s="74"/>
    </row>
    <row r="227" ht="15.75" customHeight="1">
      <c r="C227" s="74"/>
    </row>
    <row r="228" ht="15.75" customHeight="1">
      <c r="C228" s="74"/>
    </row>
    <row r="229" ht="15.75" customHeight="1">
      <c r="C229" s="74"/>
    </row>
    <row r="230" ht="15.75" customHeight="1">
      <c r="C230" s="74"/>
    </row>
    <row r="231" ht="15.75" customHeight="1">
      <c r="C231" s="74"/>
    </row>
    <row r="232" ht="15.75" customHeight="1">
      <c r="C232" s="74"/>
    </row>
    <row r="233" ht="15.75" customHeight="1">
      <c r="C233" s="74"/>
    </row>
    <row r="234" ht="15.75" customHeight="1">
      <c r="C234" s="74"/>
    </row>
    <row r="235" ht="15.75" customHeight="1">
      <c r="C235" s="74"/>
    </row>
    <row r="236" ht="15.75" customHeight="1">
      <c r="C236" s="74"/>
    </row>
    <row r="237" ht="15.75" customHeight="1">
      <c r="C237" s="74"/>
    </row>
    <row r="238" ht="15.75" customHeight="1">
      <c r="C238" s="74"/>
    </row>
    <row r="239" ht="15.75" customHeight="1">
      <c r="C239" s="74"/>
    </row>
    <row r="240" ht="15.75" customHeight="1">
      <c r="C240" s="74"/>
    </row>
    <row r="241" ht="15.75" customHeight="1">
      <c r="C241" s="74"/>
    </row>
    <row r="242" ht="15.75" customHeight="1">
      <c r="C242" s="74"/>
    </row>
    <row r="243" ht="15.75" customHeight="1">
      <c r="C243" s="74"/>
    </row>
    <row r="244" ht="15.75" customHeight="1">
      <c r="C244" s="74"/>
    </row>
    <row r="245" ht="15.75" customHeight="1">
      <c r="C245" s="74"/>
    </row>
    <row r="246" ht="15.75" customHeight="1">
      <c r="C246" s="74"/>
    </row>
    <row r="247" ht="15.75" customHeight="1">
      <c r="C247" s="74"/>
    </row>
    <row r="248" ht="15.75" customHeight="1">
      <c r="C248" s="74"/>
    </row>
    <row r="249" ht="15.75" customHeight="1">
      <c r="C249" s="74"/>
    </row>
    <row r="250" ht="15.75" customHeight="1">
      <c r="C250" s="74"/>
    </row>
    <row r="251" ht="15.75" customHeight="1">
      <c r="C251" s="74"/>
    </row>
    <row r="252" ht="15.75" customHeight="1">
      <c r="C252" s="74"/>
    </row>
    <row r="253" ht="15.75" customHeight="1">
      <c r="C253" s="74"/>
    </row>
    <row r="254" ht="15.75" customHeight="1">
      <c r="C254" s="74"/>
    </row>
    <row r="255" ht="15.75" customHeight="1">
      <c r="C255" s="74"/>
    </row>
    <row r="256" ht="15.75" customHeight="1">
      <c r="C256" s="74"/>
    </row>
    <row r="257" ht="15.75" customHeight="1">
      <c r="C257" s="74"/>
    </row>
    <row r="258" ht="15.75" customHeight="1">
      <c r="C258" s="74"/>
    </row>
    <row r="259" ht="15.75" customHeight="1">
      <c r="C259" s="74"/>
    </row>
    <row r="260" ht="15.75" customHeight="1">
      <c r="C260" s="74"/>
    </row>
    <row r="261" ht="15.75" customHeight="1">
      <c r="C261" s="74"/>
    </row>
    <row r="262" ht="15.75" customHeight="1">
      <c r="C262" s="74"/>
    </row>
    <row r="263" ht="15.75" customHeight="1">
      <c r="C263" s="74"/>
    </row>
    <row r="264" ht="15.75" customHeight="1">
      <c r="C264" s="74"/>
    </row>
    <row r="265" ht="15.75" customHeight="1">
      <c r="C265" s="74"/>
    </row>
    <row r="266" ht="15.75" customHeight="1">
      <c r="C266" s="74"/>
    </row>
    <row r="267" ht="15.75" customHeight="1">
      <c r="C267" s="74"/>
    </row>
    <row r="268" ht="15.75" customHeight="1">
      <c r="C268" s="74"/>
    </row>
    <row r="269" ht="15.75" customHeight="1">
      <c r="C269" s="74"/>
    </row>
    <row r="270" ht="15.75" customHeight="1">
      <c r="C270" s="74"/>
    </row>
    <row r="271" ht="15.75" customHeight="1">
      <c r="C271" s="74"/>
    </row>
    <row r="272" ht="15.75" customHeight="1">
      <c r="C272" s="74"/>
    </row>
    <row r="273" ht="15.75" customHeight="1">
      <c r="C273" s="74"/>
    </row>
    <row r="274" ht="15.75" customHeight="1">
      <c r="C274" s="74"/>
    </row>
    <row r="275" ht="15.75" customHeight="1">
      <c r="C275" s="74"/>
    </row>
    <row r="276" ht="15.75" customHeight="1">
      <c r="C276" s="74"/>
    </row>
    <row r="277" ht="15.75" customHeight="1">
      <c r="C277" s="74"/>
    </row>
    <row r="278" ht="15.75" customHeight="1">
      <c r="C278" s="74"/>
    </row>
    <row r="279" ht="15.75" customHeight="1">
      <c r="C279" s="74"/>
    </row>
    <row r="280" ht="15.75" customHeight="1">
      <c r="C280" s="74"/>
    </row>
    <row r="281" ht="15.75" customHeight="1">
      <c r="C281" s="74"/>
    </row>
    <row r="282" ht="15.75" customHeight="1">
      <c r="C282" s="74"/>
    </row>
    <row r="283" ht="15.75" customHeight="1">
      <c r="C283" s="74"/>
    </row>
    <row r="284" ht="15.75" customHeight="1">
      <c r="C284" s="74"/>
    </row>
    <row r="285" ht="15.75" customHeight="1">
      <c r="C285" s="74"/>
    </row>
    <row r="286" ht="15.75" customHeight="1">
      <c r="C286" s="74"/>
    </row>
    <row r="287" ht="15.75" customHeight="1">
      <c r="C287" s="74"/>
    </row>
    <row r="288" ht="15.75" customHeight="1">
      <c r="C288" s="74"/>
    </row>
    <row r="289" ht="15.75" customHeight="1">
      <c r="C289" s="74"/>
    </row>
    <row r="290" ht="15.75" customHeight="1">
      <c r="C290" s="74"/>
    </row>
    <row r="291" ht="15.75" customHeight="1">
      <c r="C291" s="74"/>
    </row>
    <row r="292" ht="15.75" customHeight="1">
      <c r="C292" s="74"/>
    </row>
    <row r="293" ht="15.75" customHeight="1">
      <c r="C293" s="74"/>
    </row>
    <row r="294" ht="15.75" customHeight="1">
      <c r="C294" s="74"/>
    </row>
    <row r="295" ht="15.75" customHeight="1">
      <c r="C295" s="74"/>
    </row>
    <row r="296" ht="15.75" customHeight="1">
      <c r="C296" s="74"/>
    </row>
    <row r="297" ht="15.75" customHeight="1">
      <c r="C297" s="74"/>
    </row>
    <row r="298" ht="15.75" customHeight="1">
      <c r="C298" s="74"/>
    </row>
    <row r="299" ht="15.75" customHeight="1">
      <c r="C299" s="74"/>
    </row>
    <row r="300" ht="15.75" customHeight="1">
      <c r="C300" s="74"/>
    </row>
    <row r="301" ht="15.75" customHeight="1">
      <c r="C301" s="74"/>
    </row>
    <row r="302" ht="15.75" customHeight="1">
      <c r="C302" s="74"/>
    </row>
    <row r="303" ht="15.75" customHeight="1">
      <c r="C303" s="74"/>
    </row>
    <row r="304" ht="15.75" customHeight="1">
      <c r="C304" s="74"/>
    </row>
    <row r="305" ht="15.75" customHeight="1">
      <c r="C305" s="74"/>
    </row>
    <row r="306" ht="15.75" customHeight="1">
      <c r="C306" s="74"/>
    </row>
    <row r="307" ht="15.75" customHeight="1">
      <c r="C307" s="74"/>
    </row>
    <row r="308" ht="15.75" customHeight="1">
      <c r="C308" s="74"/>
    </row>
    <row r="309" ht="15.75" customHeight="1">
      <c r="C309" s="74"/>
    </row>
    <row r="310" ht="15.75" customHeight="1">
      <c r="C310" s="74"/>
    </row>
    <row r="311" ht="15.75" customHeight="1">
      <c r="C311" s="74"/>
    </row>
    <row r="312" ht="15.75" customHeight="1">
      <c r="C312" s="74"/>
    </row>
    <row r="313" ht="15.75" customHeight="1">
      <c r="C313" s="74"/>
    </row>
    <row r="314" ht="15.75" customHeight="1">
      <c r="C314" s="74"/>
    </row>
    <row r="315" ht="15.75" customHeight="1">
      <c r="C315" s="74"/>
    </row>
    <row r="316" ht="15.75" customHeight="1">
      <c r="C316" s="74"/>
    </row>
    <row r="317" ht="15.75" customHeight="1">
      <c r="C317" s="74"/>
    </row>
    <row r="318" ht="15.75" customHeight="1">
      <c r="C318" s="74"/>
    </row>
    <row r="319" ht="15.75" customHeight="1">
      <c r="C319" s="74"/>
    </row>
    <row r="320" ht="15.75" customHeight="1">
      <c r="C320" s="74"/>
    </row>
    <row r="321" ht="15.75" customHeight="1">
      <c r="C321" s="74"/>
    </row>
    <row r="322" ht="15.75" customHeight="1">
      <c r="C322" s="74"/>
    </row>
    <row r="323" ht="15.75" customHeight="1">
      <c r="C323" s="74"/>
    </row>
    <row r="324" ht="15.75" customHeight="1">
      <c r="C324" s="74"/>
    </row>
    <row r="325" ht="15.75" customHeight="1">
      <c r="C325" s="74"/>
    </row>
    <row r="326" ht="15.75" customHeight="1">
      <c r="C326" s="74"/>
    </row>
    <row r="327" ht="15.75" customHeight="1">
      <c r="C327" s="74"/>
    </row>
    <row r="328" ht="15.75" customHeight="1">
      <c r="C328" s="74"/>
    </row>
    <row r="329" ht="15.75" customHeight="1">
      <c r="C329" s="74"/>
    </row>
    <row r="330" ht="15.75" customHeight="1">
      <c r="C330" s="74"/>
    </row>
    <row r="331" ht="15.75" customHeight="1">
      <c r="C331" s="74"/>
    </row>
    <row r="332" ht="15.75" customHeight="1">
      <c r="C332" s="74"/>
    </row>
    <row r="333" ht="15.75" customHeight="1">
      <c r="C333" s="74"/>
    </row>
    <row r="334" ht="15.75" customHeight="1">
      <c r="C334" s="74"/>
    </row>
    <row r="335" ht="15.75" customHeight="1">
      <c r="C335" s="74"/>
    </row>
    <row r="336" ht="15.75" customHeight="1">
      <c r="C336" s="74"/>
    </row>
    <row r="337" ht="15.75" customHeight="1">
      <c r="C337" s="74"/>
    </row>
    <row r="338" ht="15.75" customHeight="1">
      <c r="C338" s="74"/>
    </row>
    <row r="339" ht="15.75" customHeight="1">
      <c r="C339" s="74"/>
    </row>
    <row r="340" ht="15.75" customHeight="1">
      <c r="C340" s="74"/>
    </row>
    <row r="341" ht="15.75" customHeight="1">
      <c r="C341" s="74"/>
    </row>
    <row r="342" ht="15.75" customHeight="1">
      <c r="C342" s="74"/>
    </row>
    <row r="343" ht="15.75" customHeight="1">
      <c r="C343" s="74"/>
    </row>
    <row r="344" ht="15.75" customHeight="1">
      <c r="C344" s="74"/>
    </row>
    <row r="345" ht="15.75" customHeight="1">
      <c r="C345" s="74"/>
    </row>
    <row r="346" ht="15.75" customHeight="1">
      <c r="C346" s="74"/>
    </row>
    <row r="347" ht="15.75" customHeight="1">
      <c r="C347" s="74"/>
    </row>
    <row r="348" ht="15.75" customHeight="1">
      <c r="C348" s="74"/>
    </row>
    <row r="349" ht="15.75" customHeight="1">
      <c r="C349" s="74"/>
    </row>
    <row r="350" ht="15.75" customHeight="1">
      <c r="C350" s="74"/>
    </row>
    <row r="351" ht="15.75" customHeight="1">
      <c r="C351" s="74"/>
    </row>
    <row r="352" ht="15.75" customHeight="1">
      <c r="C352" s="74"/>
    </row>
    <row r="353" ht="15.75" customHeight="1">
      <c r="C353" s="74"/>
    </row>
    <row r="354" ht="15.75" customHeight="1">
      <c r="C354" s="74"/>
    </row>
    <row r="355" ht="15.75" customHeight="1">
      <c r="C355" s="74"/>
    </row>
    <row r="356" ht="15.75" customHeight="1">
      <c r="C356" s="74"/>
    </row>
    <row r="357" ht="15.75" customHeight="1">
      <c r="C357" s="74"/>
    </row>
    <row r="358" ht="15.75" customHeight="1">
      <c r="C358" s="74"/>
    </row>
    <row r="359" ht="15.75" customHeight="1">
      <c r="C359" s="74"/>
    </row>
    <row r="360" ht="15.75" customHeight="1">
      <c r="C360" s="74"/>
    </row>
    <row r="361" ht="15.75" customHeight="1">
      <c r="C361" s="74"/>
    </row>
    <row r="362" ht="15.75" customHeight="1">
      <c r="C362" s="74"/>
    </row>
    <row r="363" ht="15.75" customHeight="1">
      <c r="C363" s="74"/>
    </row>
    <row r="364" ht="15.75" customHeight="1">
      <c r="C364" s="74"/>
    </row>
    <row r="365" ht="15.75" customHeight="1">
      <c r="C365" s="74"/>
    </row>
    <row r="366" ht="15.75" customHeight="1">
      <c r="C366" s="74"/>
    </row>
    <row r="367" ht="15.75" customHeight="1">
      <c r="C367" s="74"/>
    </row>
    <row r="368" ht="15.75" customHeight="1">
      <c r="C368" s="74"/>
    </row>
    <row r="369" ht="15.75" customHeight="1">
      <c r="C369" s="74"/>
    </row>
    <row r="370" ht="15.75" customHeight="1">
      <c r="C370" s="74"/>
    </row>
    <row r="371" ht="15.75" customHeight="1">
      <c r="C371" s="74"/>
    </row>
    <row r="372" ht="15.75" customHeight="1">
      <c r="C372" s="74"/>
    </row>
    <row r="373" ht="15.75" customHeight="1">
      <c r="C373" s="74"/>
    </row>
    <row r="374" ht="15.75" customHeight="1">
      <c r="C374" s="74"/>
    </row>
    <row r="375" ht="15.75" customHeight="1">
      <c r="C375" s="74"/>
    </row>
    <row r="376" ht="15.75" customHeight="1">
      <c r="C376" s="74"/>
    </row>
    <row r="377" ht="15.75" customHeight="1">
      <c r="C377" s="74"/>
    </row>
    <row r="378" ht="15.75" customHeight="1">
      <c r="C378" s="74"/>
    </row>
    <row r="379" ht="15.75" customHeight="1">
      <c r="C379" s="74"/>
    </row>
    <row r="380" ht="15.75" customHeight="1">
      <c r="C380" s="74"/>
    </row>
    <row r="381" ht="15.75" customHeight="1">
      <c r="C381" s="74"/>
    </row>
    <row r="382" ht="15.75" customHeight="1">
      <c r="C382" s="74"/>
    </row>
    <row r="383" ht="15.75" customHeight="1">
      <c r="C383" s="74"/>
    </row>
    <row r="384" ht="15.75" customHeight="1">
      <c r="C384" s="74"/>
    </row>
    <row r="385" ht="15.75" customHeight="1">
      <c r="C385" s="74"/>
    </row>
    <row r="386" ht="15.75" customHeight="1">
      <c r="C386" s="74"/>
    </row>
    <row r="387" ht="15.75" customHeight="1">
      <c r="C387" s="74"/>
    </row>
    <row r="388" ht="15.75" customHeight="1">
      <c r="C388" s="74"/>
    </row>
    <row r="389" ht="15.75" customHeight="1">
      <c r="C389" s="74"/>
    </row>
    <row r="390" ht="15.75" customHeight="1">
      <c r="C390" s="74"/>
    </row>
    <row r="391" ht="15.75" customHeight="1">
      <c r="C391" s="74"/>
    </row>
    <row r="392" ht="15.75" customHeight="1">
      <c r="C392" s="74"/>
    </row>
    <row r="393" ht="15.75" customHeight="1">
      <c r="C393" s="74"/>
    </row>
    <row r="394" ht="15.75" customHeight="1">
      <c r="C394" s="74"/>
    </row>
    <row r="395" ht="15.75" customHeight="1">
      <c r="C395" s="74"/>
    </row>
    <row r="396" ht="15.75" customHeight="1">
      <c r="C396" s="74"/>
    </row>
    <row r="397" ht="15.75" customHeight="1">
      <c r="C397" s="74"/>
    </row>
    <row r="398" ht="15.75" customHeight="1">
      <c r="C398" s="74"/>
    </row>
    <row r="399" ht="15.75" customHeight="1">
      <c r="C399" s="74"/>
    </row>
    <row r="400" ht="15.75" customHeight="1">
      <c r="C400" s="74"/>
    </row>
    <row r="401" ht="15.75" customHeight="1">
      <c r="C401" s="74"/>
    </row>
    <row r="402" ht="15.75" customHeight="1">
      <c r="C402" s="74"/>
    </row>
    <row r="403" ht="15.75" customHeight="1">
      <c r="C403" s="74"/>
    </row>
    <row r="404" ht="15.75" customHeight="1">
      <c r="C404" s="74"/>
    </row>
    <row r="405" ht="15.75" customHeight="1">
      <c r="C405" s="74"/>
    </row>
    <row r="406" ht="15.75" customHeight="1">
      <c r="C406" s="74"/>
    </row>
    <row r="407" ht="15.75" customHeight="1">
      <c r="C407" s="74"/>
    </row>
    <row r="408" ht="15.75" customHeight="1">
      <c r="C408" s="74"/>
    </row>
    <row r="409" ht="15.75" customHeight="1">
      <c r="C409" s="74"/>
    </row>
    <row r="410" ht="15.75" customHeight="1">
      <c r="C410" s="74"/>
    </row>
    <row r="411" ht="15.75" customHeight="1">
      <c r="C411" s="74"/>
    </row>
    <row r="412" ht="15.75" customHeight="1">
      <c r="C412" s="74"/>
    </row>
    <row r="413" ht="15.75" customHeight="1">
      <c r="C413" s="74"/>
    </row>
    <row r="414" ht="15.75" customHeight="1">
      <c r="C414" s="74"/>
    </row>
    <row r="415" ht="15.75" customHeight="1">
      <c r="C415" s="74"/>
    </row>
    <row r="416" ht="15.75" customHeight="1">
      <c r="C416" s="74"/>
    </row>
    <row r="417" ht="15.75" customHeight="1">
      <c r="C417" s="74"/>
    </row>
    <row r="418" ht="15.75" customHeight="1">
      <c r="C418" s="74"/>
    </row>
    <row r="419" ht="15.75" customHeight="1">
      <c r="C419" s="74"/>
    </row>
    <row r="420" ht="15.75" customHeight="1">
      <c r="C420" s="74"/>
    </row>
    <row r="421" ht="15.75" customHeight="1">
      <c r="C421" s="74"/>
    </row>
    <row r="422" ht="15.75" customHeight="1">
      <c r="C422" s="74"/>
    </row>
    <row r="423" ht="15.75" customHeight="1">
      <c r="C423" s="74"/>
    </row>
    <row r="424" ht="15.75" customHeight="1">
      <c r="C424" s="74"/>
    </row>
    <row r="425" ht="15.75" customHeight="1">
      <c r="C425" s="74"/>
    </row>
    <row r="426" ht="15.75" customHeight="1">
      <c r="C426" s="74"/>
    </row>
    <row r="427" ht="15.75" customHeight="1">
      <c r="C427" s="74"/>
    </row>
    <row r="428" ht="15.75" customHeight="1">
      <c r="C428" s="74"/>
    </row>
    <row r="429" ht="15.75" customHeight="1">
      <c r="C429" s="74"/>
    </row>
    <row r="430" ht="15.75" customHeight="1">
      <c r="C430" s="74"/>
    </row>
    <row r="431" ht="15.75" customHeight="1">
      <c r="C431" s="74"/>
    </row>
    <row r="432" ht="15.75" customHeight="1">
      <c r="C432" s="74"/>
    </row>
    <row r="433" ht="15.75" customHeight="1">
      <c r="C433" s="74"/>
    </row>
    <row r="434" ht="15.75" customHeight="1">
      <c r="C434" s="74"/>
    </row>
    <row r="435" ht="15.75" customHeight="1">
      <c r="C435" s="74"/>
    </row>
    <row r="436" ht="15.75" customHeight="1">
      <c r="C436" s="74"/>
    </row>
    <row r="437" ht="15.75" customHeight="1">
      <c r="C437" s="74"/>
    </row>
    <row r="438" ht="15.75" customHeight="1">
      <c r="C438" s="74"/>
    </row>
    <row r="439" ht="15.75" customHeight="1">
      <c r="C439" s="74"/>
    </row>
    <row r="440" ht="15.75" customHeight="1">
      <c r="C440" s="74"/>
    </row>
    <row r="441" ht="15.75" customHeight="1">
      <c r="C441" s="74"/>
    </row>
    <row r="442" ht="15.75" customHeight="1">
      <c r="C442" s="74"/>
    </row>
    <row r="443" ht="15.75" customHeight="1">
      <c r="C443" s="74"/>
    </row>
    <row r="444" ht="15.75" customHeight="1">
      <c r="C444" s="74"/>
    </row>
    <row r="445" ht="15.75" customHeight="1">
      <c r="C445" s="74"/>
    </row>
    <row r="446" ht="15.75" customHeight="1">
      <c r="C446" s="74"/>
    </row>
    <row r="447" ht="15.75" customHeight="1">
      <c r="C447" s="74"/>
    </row>
    <row r="448" ht="15.75" customHeight="1">
      <c r="C448" s="74"/>
    </row>
    <row r="449" ht="15.75" customHeight="1">
      <c r="C449" s="74"/>
    </row>
    <row r="450" ht="15.75" customHeight="1">
      <c r="C450" s="74"/>
    </row>
    <row r="451" ht="15.75" customHeight="1">
      <c r="C451" s="74"/>
    </row>
    <row r="452" ht="15.75" customHeight="1">
      <c r="C452" s="74"/>
    </row>
    <row r="453" ht="15.75" customHeight="1">
      <c r="C453" s="74"/>
    </row>
    <row r="454" ht="15.75" customHeight="1">
      <c r="C454" s="74"/>
    </row>
    <row r="455" ht="15.75" customHeight="1">
      <c r="C455" s="74"/>
    </row>
    <row r="456" ht="15.75" customHeight="1">
      <c r="C456" s="74"/>
    </row>
    <row r="457" ht="15.75" customHeight="1">
      <c r="C457" s="74"/>
    </row>
    <row r="458" ht="15.75" customHeight="1">
      <c r="C458" s="74"/>
    </row>
    <row r="459" ht="15.75" customHeight="1">
      <c r="C459" s="74"/>
    </row>
    <row r="460" ht="15.75" customHeight="1">
      <c r="C460" s="74"/>
    </row>
    <row r="461" ht="15.75" customHeight="1">
      <c r="C461" s="74"/>
    </row>
    <row r="462" ht="15.75" customHeight="1">
      <c r="C462" s="74"/>
    </row>
    <row r="463" ht="15.75" customHeight="1">
      <c r="C463" s="74"/>
    </row>
    <row r="464" ht="15.75" customHeight="1">
      <c r="C464" s="74"/>
    </row>
    <row r="465" ht="15.75" customHeight="1">
      <c r="C465" s="74"/>
    </row>
    <row r="466" ht="15.75" customHeight="1">
      <c r="C466" s="74"/>
    </row>
    <row r="467" ht="15.75" customHeight="1">
      <c r="C467" s="74"/>
    </row>
    <row r="468" ht="15.75" customHeight="1">
      <c r="C468" s="74"/>
    </row>
    <row r="469" ht="15.75" customHeight="1">
      <c r="C469" s="74"/>
    </row>
    <row r="470" ht="15.75" customHeight="1">
      <c r="C470" s="74"/>
    </row>
    <row r="471" ht="15.75" customHeight="1">
      <c r="C471" s="74"/>
    </row>
    <row r="472" ht="15.75" customHeight="1">
      <c r="C472" s="74"/>
    </row>
    <row r="473" ht="15.75" customHeight="1">
      <c r="C473" s="74"/>
    </row>
    <row r="474" ht="15.75" customHeight="1">
      <c r="C474" s="74"/>
    </row>
    <row r="475" ht="15.75" customHeight="1">
      <c r="C475" s="74"/>
    </row>
    <row r="476" ht="15.75" customHeight="1">
      <c r="C476" s="74"/>
    </row>
    <row r="477" ht="15.75" customHeight="1">
      <c r="C477" s="74"/>
    </row>
    <row r="478" ht="15.75" customHeight="1">
      <c r="C478" s="74"/>
    </row>
    <row r="479" ht="15.75" customHeight="1">
      <c r="C479" s="74"/>
    </row>
    <row r="480" ht="15.75" customHeight="1">
      <c r="C480" s="74"/>
    </row>
    <row r="481" ht="15.75" customHeight="1">
      <c r="C481" s="74"/>
    </row>
    <row r="482" ht="15.75" customHeight="1">
      <c r="C482" s="74"/>
    </row>
    <row r="483" ht="15.75" customHeight="1">
      <c r="C483" s="74"/>
    </row>
    <row r="484" ht="15.75" customHeight="1">
      <c r="C484" s="74"/>
    </row>
    <row r="485" ht="15.75" customHeight="1">
      <c r="C485" s="74"/>
    </row>
    <row r="486" ht="15.75" customHeight="1">
      <c r="C486" s="74"/>
    </row>
    <row r="487" ht="15.75" customHeight="1">
      <c r="C487" s="74"/>
    </row>
    <row r="488" ht="15.75" customHeight="1">
      <c r="C488" s="74"/>
    </row>
    <row r="489" ht="15.75" customHeight="1">
      <c r="C489" s="74"/>
    </row>
    <row r="490" ht="15.75" customHeight="1">
      <c r="C490" s="74"/>
    </row>
    <row r="491" ht="15.75" customHeight="1">
      <c r="C491" s="74"/>
    </row>
    <row r="492" ht="15.75" customHeight="1">
      <c r="C492" s="74"/>
    </row>
    <row r="493" ht="15.75" customHeight="1">
      <c r="C493" s="74"/>
    </row>
    <row r="494" ht="15.75" customHeight="1">
      <c r="C494" s="74"/>
    </row>
    <row r="495" ht="15.75" customHeight="1">
      <c r="C495" s="74"/>
    </row>
    <row r="496" ht="15.75" customHeight="1">
      <c r="C496" s="74"/>
    </row>
    <row r="497" ht="15.75" customHeight="1">
      <c r="C497" s="74"/>
    </row>
    <row r="498" ht="15.75" customHeight="1">
      <c r="C498" s="74"/>
    </row>
    <row r="499" ht="15.75" customHeight="1">
      <c r="C499" s="74"/>
    </row>
    <row r="500" ht="15.75" customHeight="1">
      <c r="C500" s="74"/>
    </row>
    <row r="501" ht="15.75" customHeight="1">
      <c r="C501" s="74"/>
    </row>
    <row r="502" ht="15.75" customHeight="1">
      <c r="C502" s="74"/>
    </row>
    <row r="503" ht="15.75" customHeight="1">
      <c r="C503" s="74"/>
    </row>
    <row r="504" ht="15.75" customHeight="1">
      <c r="C504" s="74"/>
    </row>
    <row r="505" ht="15.75" customHeight="1">
      <c r="C505" s="74"/>
    </row>
    <row r="506" ht="15.75" customHeight="1">
      <c r="C506" s="74"/>
    </row>
    <row r="507" ht="15.75" customHeight="1">
      <c r="C507" s="74"/>
    </row>
    <row r="508" ht="15.75" customHeight="1">
      <c r="C508" s="74"/>
    </row>
    <row r="509" ht="15.75" customHeight="1">
      <c r="C509" s="74"/>
    </row>
    <row r="510" ht="15.75" customHeight="1">
      <c r="C510" s="74"/>
    </row>
    <row r="511" ht="15.75" customHeight="1">
      <c r="C511" s="74"/>
    </row>
    <row r="512" ht="15.75" customHeight="1">
      <c r="C512" s="74"/>
    </row>
    <row r="513" ht="15.75" customHeight="1">
      <c r="C513" s="74"/>
    </row>
    <row r="514" ht="15.75" customHeight="1">
      <c r="C514" s="74"/>
    </row>
    <row r="515" ht="15.75" customHeight="1">
      <c r="C515" s="74"/>
    </row>
    <row r="516" ht="15.75" customHeight="1">
      <c r="C516" s="74"/>
    </row>
    <row r="517" ht="15.75" customHeight="1">
      <c r="C517" s="74"/>
    </row>
    <row r="518" ht="15.75" customHeight="1">
      <c r="C518" s="74"/>
    </row>
    <row r="519" ht="15.75" customHeight="1">
      <c r="C519" s="74"/>
    </row>
    <row r="520" ht="15.75" customHeight="1">
      <c r="C520" s="74"/>
    </row>
    <row r="521" ht="15.75" customHeight="1">
      <c r="C521" s="74"/>
    </row>
    <row r="522" ht="15.75" customHeight="1">
      <c r="C522" s="74"/>
    </row>
    <row r="523" ht="15.75" customHeight="1">
      <c r="C523" s="74"/>
    </row>
    <row r="524" ht="15.75" customHeight="1">
      <c r="C524" s="74"/>
    </row>
    <row r="525" ht="15.75" customHeight="1">
      <c r="C525" s="74"/>
    </row>
    <row r="526" ht="15.75" customHeight="1">
      <c r="C526" s="74"/>
    </row>
    <row r="527" ht="15.75" customHeight="1">
      <c r="C527" s="74"/>
    </row>
    <row r="528" ht="15.75" customHeight="1">
      <c r="C528" s="74"/>
    </row>
    <row r="529" ht="15.75" customHeight="1">
      <c r="C529" s="74"/>
    </row>
    <row r="530" ht="15.75" customHeight="1">
      <c r="C530" s="74"/>
    </row>
    <row r="531" ht="15.75" customHeight="1">
      <c r="C531" s="74"/>
    </row>
    <row r="532" ht="15.75" customHeight="1">
      <c r="C532" s="74"/>
    </row>
    <row r="533" ht="15.75" customHeight="1">
      <c r="C533" s="74"/>
    </row>
    <row r="534" ht="15.75" customHeight="1">
      <c r="C534" s="74"/>
    </row>
    <row r="535" ht="15.75" customHeight="1">
      <c r="C535" s="74"/>
    </row>
    <row r="536" ht="15.75" customHeight="1">
      <c r="C536" s="74"/>
    </row>
    <row r="537" ht="15.75" customHeight="1">
      <c r="C537" s="74"/>
    </row>
    <row r="538" ht="15.75" customHeight="1">
      <c r="C538" s="74"/>
    </row>
    <row r="539" ht="15.75" customHeight="1">
      <c r="C539" s="74"/>
    </row>
    <row r="540" ht="15.75" customHeight="1">
      <c r="C540" s="74"/>
    </row>
    <row r="541" ht="15.75" customHeight="1">
      <c r="C541" s="74"/>
    </row>
    <row r="542" ht="15.75" customHeight="1">
      <c r="C542" s="74"/>
    </row>
    <row r="543" ht="15.75" customHeight="1">
      <c r="C543" s="74"/>
    </row>
    <row r="544" ht="15.75" customHeight="1">
      <c r="C544" s="74"/>
    </row>
    <row r="545" ht="15.75" customHeight="1">
      <c r="C545" s="74"/>
    </row>
    <row r="546" ht="15.75" customHeight="1">
      <c r="C546" s="74"/>
    </row>
    <row r="547" ht="15.75" customHeight="1">
      <c r="C547" s="74"/>
    </row>
    <row r="548" ht="15.75" customHeight="1">
      <c r="C548" s="74"/>
    </row>
    <row r="549" ht="15.75" customHeight="1">
      <c r="C549" s="74"/>
    </row>
    <row r="550" ht="15.75" customHeight="1">
      <c r="C550" s="74"/>
    </row>
    <row r="551" ht="15.75" customHeight="1">
      <c r="C551" s="74"/>
    </row>
    <row r="552" ht="15.75" customHeight="1">
      <c r="C552" s="74"/>
    </row>
    <row r="553" ht="15.75" customHeight="1">
      <c r="C553" s="74"/>
    </row>
    <row r="554" ht="15.75" customHeight="1">
      <c r="C554" s="74"/>
    </row>
    <row r="555" ht="15.75" customHeight="1">
      <c r="C555" s="74"/>
    </row>
    <row r="556" ht="15.75" customHeight="1">
      <c r="C556" s="74"/>
    </row>
    <row r="557" ht="15.75" customHeight="1">
      <c r="C557" s="74"/>
    </row>
    <row r="558" ht="15.75" customHeight="1">
      <c r="C558" s="74"/>
    </row>
    <row r="559" ht="15.75" customHeight="1">
      <c r="C559" s="74"/>
    </row>
    <row r="560" ht="15.75" customHeight="1">
      <c r="C560" s="74"/>
    </row>
    <row r="561" ht="15.75" customHeight="1">
      <c r="C561" s="74"/>
    </row>
    <row r="562" ht="15.75" customHeight="1">
      <c r="C562" s="74"/>
    </row>
    <row r="563" ht="15.75" customHeight="1">
      <c r="C563" s="74"/>
    </row>
    <row r="564" ht="15.75" customHeight="1">
      <c r="C564" s="74"/>
    </row>
    <row r="565" ht="15.75" customHeight="1">
      <c r="C565" s="74"/>
    </row>
    <row r="566" ht="15.75" customHeight="1">
      <c r="C566" s="74"/>
    </row>
    <row r="567" ht="15.75" customHeight="1">
      <c r="C567" s="74"/>
    </row>
    <row r="568" ht="15.75" customHeight="1">
      <c r="C568" s="74"/>
    </row>
    <row r="569" ht="15.75" customHeight="1">
      <c r="C569" s="74"/>
    </row>
    <row r="570" ht="15.75" customHeight="1">
      <c r="C570" s="74"/>
    </row>
    <row r="571" ht="15.75" customHeight="1">
      <c r="C571" s="74"/>
    </row>
    <row r="572" ht="15.75" customHeight="1">
      <c r="C572" s="74"/>
    </row>
    <row r="573" ht="15.75" customHeight="1">
      <c r="C573" s="74"/>
    </row>
    <row r="574" ht="15.75" customHeight="1">
      <c r="C574" s="74"/>
    </row>
    <row r="575" ht="15.75" customHeight="1">
      <c r="C575" s="74"/>
    </row>
    <row r="576" ht="15.75" customHeight="1">
      <c r="C576" s="74"/>
    </row>
    <row r="577" ht="15.75" customHeight="1">
      <c r="C577" s="74"/>
    </row>
    <row r="578" ht="15.75" customHeight="1">
      <c r="C578" s="74"/>
    </row>
    <row r="579" ht="15.75" customHeight="1">
      <c r="C579" s="74"/>
    </row>
    <row r="580" ht="15.75" customHeight="1">
      <c r="C580" s="74"/>
    </row>
    <row r="581" ht="15.75" customHeight="1">
      <c r="C581" s="74"/>
    </row>
    <row r="582" ht="15.75" customHeight="1">
      <c r="C582" s="74"/>
    </row>
    <row r="583" ht="15.75" customHeight="1">
      <c r="C583" s="74"/>
    </row>
    <row r="584" ht="15.75" customHeight="1">
      <c r="C584" s="74"/>
    </row>
    <row r="585" ht="15.75" customHeight="1">
      <c r="C585" s="74"/>
    </row>
    <row r="586" ht="15.75" customHeight="1">
      <c r="C586" s="74"/>
    </row>
    <row r="587" ht="15.75" customHeight="1">
      <c r="C587" s="74"/>
    </row>
    <row r="588" ht="15.75" customHeight="1">
      <c r="C588" s="74"/>
    </row>
    <row r="589" ht="15.75" customHeight="1">
      <c r="C589" s="74"/>
    </row>
    <row r="590" ht="15.75" customHeight="1">
      <c r="C590" s="74"/>
    </row>
    <row r="591" ht="15.75" customHeight="1">
      <c r="C591" s="74"/>
    </row>
    <row r="592" ht="15.75" customHeight="1">
      <c r="C592" s="74"/>
    </row>
    <row r="593" ht="15.75" customHeight="1">
      <c r="C593" s="74"/>
    </row>
    <row r="594" ht="15.75" customHeight="1">
      <c r="C594" s="74"/>
    </row>
    <row r="595" ht="15.75" customHeight="1">
      <c r="C595" s="74"/>
    </row>
    <row r="596" ht="15.75" customHeight="1">
      <c r="C596" s="74"/>
    </row>
    <row r="597" ht="15.75" customHeight="1">
      <c r="C597" s="74"/>
    </row>
    <row r="598" ht="15.75" customHeight="1">
      <c r="C598" s="74"/>
    </row>
    <row r="599" ht="15.75" customHeight="1">
      <c r="C599" s="74"/>
    </row>
    <row r="600" ht="15.75" customHeight="1">
      <c r="C600" s="74"/>
    </row>
    <row r="601" ht="15.75" customHeight="1">
      <c r="C601" s="74"/>
    </row>
    <row r="602" ht="15.75" customHeight="1">
      <c r="C602" s="74"/>
    </row>
    <row r="603" ht="15.75" customHeight="1">
      <c r="C603" s="74"/>
    </row>
    <row r="604" ht="15.75" customHeight="1">
      <c r="C604" s="74"/>
    </row>
    <row r="605" ht="15.75" customHeight="1">
      <c r="C605" s="74"/>
    </row>
    <row r="606" ht="15.75" customHeight="1">
      <c r="C606" s="74"/>
    </row>
    <row r="607" ht="15.75" customHeight="1">
      <c r="C607" s="74"/>
    </row>
    <row r="608" ht="15.75" customHeight="1">
      <c r="C608" s="74"/>
    </row>
    <row r="609" ht="15.75" customHeight="1">
      <c r="C609" s="74"/>
    </row>
    <row r="610" ht="15.75" customHeight="1">
      <c r="C610" s="74"/>
    </row>
    <row r="611" ht="15.75" customHeight="1">
      <c r="C611" s="74"/>
    </row>
    <row r="612" ht="15.75" customHeight="1">
      <c r="C612" s="74"/>
    </row>
    <row r="613" ht="15.75" customHeight="1">
      <c r="C613" s="74"/>
    </row>
    <row r="614" ht="15.75" customHeight="1">
      <c r="C614" s="74"/>
    </row>
    <row r="615" ht="15.75" customHeight="1">
      <c r="C615" s="74"/>
    </row>
    <row r="616" ht="15.75" customHeight="1">
      <c r="C616" s="74"/>
    </row>
    <row r="617" ht="15.75" customHeight="1">
      <c r="C617" s="74"/>
    </row>
    <row r="618" ht="15.75" customHeight="1">
      <c r="C618" s="74"/>
    </row>
    <row r="619" ht="15.75" customHeight="1">
      <c r="C619" s="74"/>
    </row>
    <row r="620" ht="15.75" customHeight="1">
      <c r="C620" s="74"/>
    </row>
    <row r="621" ht="15.75" customHeight="1">
      <c r="C621" s="74"/>
    </row>
    <row r="622" ht="15.75" customHeight="1">
      <c r="C622" s="74"/>
    </row>
    <row r="623" ht="15.75" customHeight="1">
      <c r="C623" s="74"/>
    </row>
    <row r="624" ht="15.75" customHeight="1">
      <c r="C624" s="74"/>
    </row>
    <row r="625" ht="15.75" customHeight="1">
      <c r="C625" s="74"/>
    </row>
    <row r="626" ht="15.75" customHeight="1">
      <c r="C626" s="74"/>
    </row>
    <row r="627" ht="15.75" customHeight="1">
      <c r="C627" s="74"/>
    </row>
    <row r="628" ht="15.75" customHeight="1">
      <c r="C628" s="74"/>
    </row>
    <row r="629" ht="15.75" customHeight="1">
      <c r="C629" s="74"/>
    </row>
    <row r="630" ht="15.75" customHeight="1">
      <c r="C630" s="74"/>
    </row>
    <row r="631" ht="15.75" customHeight="1">
      <c r="C631" s="74"/>
    </row>
    <row r="632" ht="15.75" customHeight="1">
      <c r="C632" s="74"/>
    </row>
    <row r="633" ht="15.75" customHeight="1">
      <c r="C633" s="74"/>
    </row>
    <row r="634" ht="15.75" customHeight="1">
      <c r="C634" s="74"/>
    </row>
    <row r="635" ht="15.75" customHeight="1">
      <c r="C635" s="74"/>
    </row>
    <row r="636" ht="15.75" customHeight="1">
      <c r="C636" s="74"/>
    </row>
    <row r="637" ht="15.75" customHeight="1">
      <c r="C637" s="74"/>
    </row>
    <row r="638" ht="15.75" customHeight="1">
      <c r="C638" s="74"/>
    </row>
    <row r="639" ht="15.75" customHeight="1">
      <c r="C639" s="74"/>
    </row>
    <row r="640" ht="15.75" customHeight="1">
      <c r="C640" s="74"/>
    </row>
    <row r="641" ht="15.75" customHeight="1">
      <c r="C641" s="74"/>
    </row>
    <row r="642" ht="15.75" customHeight="1">
      <c r="C642" s="74"/>
    </row>
    <row r="643" ht="15.75" customHeight="1">
      <c r="C643" s="74"/>
    </row>
    <row r="644" ht="15.75" customHeight="1">
      <c r="C644" s="74"/>
    </row>
    <row r="645" ht="15.75" customHeight="1">
      <c r="C645" s="74"/>
    </row>
    <row r="646" ht="15.75" customHeight="1">
      <c r="C646" s="74"/>
    </row>
    <row r="647" ht="15.75" customHeight="1">
      <c r="C647" s="74"/>
    </row>
    <row r="648" ht="15.75" customHeight="1">
      <c r="C648" s="74"/>
    </row>
    <row r="649" ht="15.75" customHeight="1">
      <c r="C649" s="74"/>
    </row>
    <row r="650" ht="15.75" customHeight="1">
      <c r="C650" s="74"/>
    </row>
    <row r="651" ht="15.75" customHeight="1">
      <c r="C651" s="74"/>
    </row>
    <row r="652" ht="15.75" customHeight="1">
      <c r="C652" s="74"/>
    </row>
    <row r="653" ht="15.75" customHeight="1">
      <c r="C653" s="74"/>
    </row>
    <row r="654" ht="15.75" customHeight="1">
      <c r="C654" s="74"/>
    </row>
    <row r="655" ht="15.75" customHeight="1">
      <c r="C655" s="74"/>
    </row>
    <row r="656" ht="15.75" customHeight="1">
      <c r="C656" s="74"/>
    </row>
    <row r="657" ht="15.75" customHeight="1">
      <c r="C657" s="74"/>
    </row>
    <row r="658" ht="15.75" customHeight="1">
      <c r="C658" s="74"/>
    </row>
    <row r="659" ht="15.75" customHeight="1">
      <c r="C659" s="74"/>
    </row>
    <row r="660" ht="15.75" customHeight="1">
      <c r="C660" s="74"/>
    </row>
    <row r="661" ht="15.75" customHeight="1">
      <c r="C661" s="74"/>
    </row>
    <row r="662" ht="15.75" customHeight="1">
      <c r="C662" s="74"/>
    </row>
    <row r="663" ht="15.75" customHeight="1">
      <c r="C663" s="74"/>
    </row>
    <row r="664" ht="15.75" customHeight="1">
      <c r="C664" s="74"/>
    </row>
    <row r="665" ht="15.75" customHeight="1">
      <c r="C665" s="74"/>
    </row>
    <row r="666" ht="15.75" customHeight="1">
      <c r="C666" s="74"/>
    </row>
    <row r="667" ht="15.75" customHeight="1">
      <c r="C667" s="74"/>
    </row>
    <row r="668" ht="15.75" customHeight="1">
      <c r="C668" s="74"/>
    </row>
    <row r="669" ht="15.75" customHeight="1">
      <c r="C669" s="74"/>
    </row>
    <row r="670" ht="15.75" customHeight="1">
      <c r="C670" s="74"/>
    </row>
    <row r="671" ht="15.75" customHeight="1">
      <c r="C671" s="74"/>
    </row>
    <row r="672" ht="15.75" customHeight="1">
      <c r="C672" s="74"/>
    </row>
    <row r="673" ht="15.75" customHeight="1">
      <c r="C673" s="74"/>
    </row>
    <row r="674" ht="15.75" customHeight="1">
      <c r="C674" s="74"/>
    </row>
    <row r="675" ht="15.75" customHeight="1">
      <c r="C675" s="74"/>
    </row>
    <row r="676" ht="15.75" customHeight="1">
      <c r="C676" s="74"/>
    </row>
    <row r="677" ht="15.75" customHeight="1">
      <c r="C677" s="74"/>
    </row>
    <row r="678" ht="15.75" customHeight="1">
      <c r="C678" s="74"/>
    </row>
    <row r="679" ht="15.75" customHeight="1">
      <c r="C679" s="74"/>
    </row>
    <row r="680" ht="15.75" customHeight="1">
      <c r="C680" s="74"/>
    </row>
    <row r="681" ht="15.75" customHeight="1">
      <c r="C681" s="74"/>
    </row>
    <row r="682" ht="15.75" customHeight="1">
      <c r="C682" s="74"/>
    </row>
    <row r="683" ht="15.75" customHeight="1">
      <c r="C683" s="74"/>
    </row>
    <row r="684" ht="15.75" customHeight="1">
      <c r="C684" s="74"/>
    </row>
    <row r="685" ht="15.75" customHeight="1">
      <c r="C685" s="74"/>
    </row>
    <row r="686" ht="15.75" customHeight="1">
      <c r="C686" s="74"/>
    </row>
    <row r="687" ht="15.75" customHeight="1">
      <c r="C687" s="74"/>
    </row>
    <row r="688" ht="15.75" customHeight="1">
      <c r="C688" s="74"/>
    </row>
    <row r="689" ht="15.75" customHeight="1">
      <c r="C689" s="74"/>
    </row>
    <row r="690" ht="15.75" customHeight="1">
      <c r="C690" s="74"/>
    </row>
    <row r="691" ht="15.75" customHeight="1">
      <c r="C691" s="74"/>
    </row>
    <row r="692" ht="15.75" customHeight="1">
      <c r="C692" s="74"/>
    </row>
    <row r="693" ht="15.75" customHeight="1">
      <c r="C693" s="74"/>
    </row>
    <row r="694" ht="15.75" customHeight="1">
      <c r="C694" s="74"/>
    </row>
    <row r="695" ht="15.75" customHeight="1">
      <c r="C695" s="74"/>
    </row>
    <row r="696" ht="15.75" customHeight="1">
      <c r="C696" s="74"/>
    </row>
    <row r="697" ht="15.75" customHeight="1">
      <c r="C697" s="74"/>
    </row>
    <row r="698" ht="15.75" customHeight="1">
      <c r="C698" s="74"/>
    </row>
    <row r="699" ht="15.75" customHeight="1">
      <c r="C699" s="74"/>
    </row>
    <row r="700" ht="15.75" customHeight="1">
      <c r="C700" s="74"/>
    </row>
    <row r="701" ht="15.75" customHeight="1">
      <c r="C701" s="74"/>
    </row>
    <row r="702" ht="15.75" customHeight="1">
      <c r="C702" s="74"/>
    </row>
    <row r="703" ht="15.75" customHeight="1">
      <c r="C703" s="74"/>
    </row>
    <row r="704" ht="15.75" customHeight="1">
      <c r="C704" s="74"/>
    </row>
    <row r="705" ht="15.75" customHeight="1">
      <c r="C705" s="74"/>
    </row>
    <row r="706" ht="15.75" customHeight="1">
      <c r="C706" s="74"/>
    </row>
    <row r="707" ht="15.75" customHeight="1">
      <c r="C707" s="74"/>
    </row>
    <row r="708" ht="15.75" customHeight="1">
      <c r="C708" s="74"/>
    </row>
    <row r="709" ht="15.75" customHeight="1">
      <c r="C709" s="74"/>
    </row>
    <row r="710" ht="15.75" customHeight="1">
      <c r="C710" s="74"/>
    </row>
    <row r="711" ht="15.75" customHeight="1">
      <c r="C711" s="74"/>
    </row>
    <row r="712" ht="15.75" customHeight="1">
      <c r="C712" s="74"/>
    </row>
    <row r="713" ht="15.75" customHeight="1">
      <c r="C713" s="74"/>
    </row>
    <row r="714" ht="15.75" customHeight="1">
      <c r="C714" s="74"/>
    </row>
    <row r="715" ht="15.75" customHeight="1">
      <c r="C715" s="74"/>
    </row>
    <row r="716" ht="15.75" customHeight="1">
      <c r="C716" s="74"/>
    </row>
    <row r="717" ht="15.75" customHeight="1">
      <c r="C717" s="74"/>
    </row>
    <row r="718" ht="15.75" customHeight="1">
      <c r="C718" s="74"/>
    </row>
    <row r="719" ht="15.75" customHeight="1">
      <c r="C719" s="74"/>
    </row>
    <row r="720" ht="15.75" customHeight="1">
      <c r="C720" s="74"/>
    </row>
    <row r="721" ht="15.75" customHeight="1">
      <c r="C721" s="74"/>
    </row>
    <row r="722" ht="15.75" customHeight="1">
      <c r="C722" s="74"/>
    </row>
    <row r="723" ht="15.75" customHeight="1">
      <c r="C723" s="74"/>
    </row>
    <row r="724" ht="15.75" customHeight="1">
      <c r="C724" s="74"/>
    </row>
    <row r="725" ht="15.75" customHeight="1">
      <c r="C725" s="74"/>
    </row>
    <row r="726" ht="15.75" customHeight="1">
      <c r="C726" s="74"/>
    </row>
    <row r="727" ht="15.75" customHeight="1">
      <c r="C727" s="74"/>
    </row>
    <row r="728" ht="15.75" customHeight="1">
      <c r="C728" s="74"/>
    </row>
    <row r="729" ht="15.75" customHeight="1">
      <c r="C729" s="74"/>
    </row>
    <row r="730" ht="15.75" customHeight="1">
      <c r="C730" s="74"/>
    </row>
    <row r="731" ht="15.75" customHeight="1">
      <c r="C731" s="74"/>
    </row>
    <row r="732" ht="15.75" customHeight="1">
      <c r="C732" s="74"/>
    </row>
    <row r="733" ht="15.75" customHeight="1">
      <c r="C733" s="74"/>
    </row>
    <row r="734" ht="15.75" customHeight="1">
      <c r="C734" s="74"/>
    </row>
    <row r="735" ht="15.75" customHeight="1">
      <c r="C735" s="74"/>
    </row>
    <row r="736" ht="15.75" customHeight="1">
      <c r="C736" s="74"/>
    </row>
    <row r="737" ht="15.75" customHeight="1">
      <c r="C737" s="74"/>
    </row>
    <row r="738" ht="15.75" customHeight="1">
      <c r="C738" s="74"/>
    </row>
    <row r="739" ht="15.75" customHeight="1">
      <c r="C739" s="74"/>
    </row>
    <row r="740" ht="15.75" customHeight="1">
      <c r="C740" s="74"/>
    </row>
    <row r="741" ht="15.75" customHeight="1">
      <c r="C741" s="74"/>
    </row>
    <row r="742" ht="15.75" customHeight="1">
      <c r="C742" s="74"/>
    </row>
    <row r="743" ht="15.75" customHeight="1">
      <c r="C743" s="74"/>
    </row>
    <row r="744" ht="15.75" customHeight="1">
      <c r="C744" s="74"/>
    </row>
    <row r="745" ht="15.75" customHeight="1">
      <c r="C745" s="74"/>
    </row>
    <row r="746" ht="15.75" customHeight="1">
      <c r="C746" s="74"/>
    </row>
    <row r="747" ht="15.75" customHeight="1">
      <c r="C747" s="74"/>
    </row>
    <row r="748" ht="15.75" customHeight="1">
      <c r="C748" s="74"/>
    </row>
    <row r="749" ht="15.75" customHeight="1">
      <c r="C749" s="74"/>
    </row>
    <row r="750" ht="15.75" customHeight="1">
      <c r="C750" s="74"/>
    </row>
    <row r="751" ht="15.75" customHeight="1">
      <c r="C751" s="74"/>
    </row>
    <row r="752" ht="15.75" customHeight="1">
      <c r="C752" s="74"/>
    </row>
    <row r="753" ht="15.75" customHeight="1">
      <c r="C753" s="74"/>
    </row>
    <row r="754" ht="15.75" customHeight="1">
      <c r="C754" s="74"/>
    </row>
    <row r="755" ht="15.75" customHeight="1">
      <c r="C755" s="74"/>
    </row>
    <row r="756" ht="15.75" customHeight="1">
      <c r="C756" s="74"/>
    </row>
    <row r="757" ht="15.75" customHeight="1">
      <c r="C757" s="74"/>
    </row>
    <row r="758" ht="15.75" customHeight="1">
      <c r="C758" s="74"/>
    </row>
    <row r="759" ht="15.75" customHeight="1">
      <c r="C759" s="74"/>
    </row>
    <row r="760" ht="15.75" customHeight="1">
      <c r="C760" s="74"/>
    </row>
    <row r="761" ht="15.75" customHeight="1">
      <c r="C761" s="74"/>
    </row>
    <row r="762" ht="15.75" customHeight="1">
      <c r="C762" s="74"/>
    </row>
    <row r="763" ht="15.75" customHeight="1">
      <c r="C763" s="74"/>
    </row>
    <row r="764" ht="15.75" customHeight="1">
      <c r="C764" s="74"/>
    </row>
    <row r="765" ht="15.75" customHeight="1">
      <c r="C765" s="74"/>
    </row>
    <row r="766" ht="15.75" customHeight="1">
      <c r="C766" s="74"/>
    </row>
    <row r="767" ht="15.75" customHeight="1">
      <c r="C767" s="74"/>
    </row>
    <row r="768" ht="15.75" customHeight="1">
      <c r="C768" s="74"/>
    </row>
    <row r="769" ht="15.75" customHeight="1">
      <c r="C769" s="74"/>
    </row>
    <row r="770" ht="15.75" customHeight="1">
      <c r="C770" s="74"/>
    </row>
    <row r="771" ht="15.75" customHeight="1">
      <c r="C771" s="74"/>
    </row>
    <row r="772" ht="15.75" customHeight="1">
      <c r="C772" s="74"/>
    </row>
    <row r="773" ht="15.75" customHeight="1">
      <c r="C773" s="74"/>
    </row>
    <row r="774" ht="15.75" customHeight="1">
      <c r="C774" s="74"/>
    </row>
    <row r="775" ht="15.75" customHeight="1">
      <c r="C775" s="74"/>
    </row>
    <row r="776" ht="15.75" customHeight="1">
      <c r="C776" s="74"/>
    </row>
    <row r="777" ht="15.75" customHeight="1">
      <c r="C777" s="74"/>
    </row>
    <row r="778" ht="15.75" customHeight="1">
      <c r="C778" s="74"/>
    </row>
    <row r="779" ht="15.75" customHeight="1">
      <c r="C779" s="74"/>
    </row>
    <row r="780" ht="15.75" customHeight="1">
      <c r="C780" s="74"/>
    </row>
    <row r="781" ht="15.75" customHeight="1">
      <c r="C781" s="74"/>
    </row>
    <row r="782" ht="15.75" customHeight="1">
      <c r="C782" s="74"/>
    </row>
    <row r="783" ht="15.75" customHeight="1">
      <c r="C783" s="74"/>
    </row>
    <row r="784" ht="15.75" customHeight="1">
      <c r="C784" s="74"/>
    </row>
    <row r="785" ht="15.75" customHeight="1">
      <c r="C785" s="74"/>
    </row>
    <row r="786" ht="15.75" customHeight="1">
      <c r="C786" s="74"/>
    </row>
    <row r="787" ht="15.75" customHeight="1">
      <c r="C787" s="74"/>
    </row>
    <row r="788" ht="15.75" customHeight="1">
      <c r="C788" s="74"/>
    </row>
    <row r="789" ht="15.75" customHeight="1">
      <c r="C789" s="74"/>
    </row>
    <row r="790" ht="15.75" customHeight="1">
      <c r="C790" s="74"/>
    </row>
    <row r="791" ht="15.75" customHeight="1">
      <c r="C791" s="74"/>
    </row>
    <row r="792" ht="15.75" customHeight="1">
      <c r="C792" s="74"/>
    </row>
    <row r="793" ht="15.75" customHeight="1">
      <c r="C793" s="74"/>
    </row>
    <row r="794" ht="15.75" customHeight="1">
      <c r="C794" s="74"/>
    </row>
    <row r="795" ht="15.75" customHeight="1">
      <c r="C795" s="74"/>
    </row>
    <row r="796" ht="15.75" customHeight="1">
      <c r="C796" s="74"/>
    </row>
    <row r="797" ht="15.75" customHeight="1">
      <c r="C797" s="74"/>
    </row>
    <row r="798" ht="15.75" customHeight="1">
      <c r="C798" s="74"/>
    </row>
    <row r="799" ht="15.75" customHeight="1">
      <c r="C799" s="74"/>
    </row>
    <row r="800" ht="15.75" customHeight="1">
      <c r="C800" s="74"/>
    </row>
    <row r="801" ht="15.75" customHeight="1">
      <c r="C801" s="74"/>
    </row>
    <row r="802" ht="15.75" customHeight="1">
      <c r="C802" s="74"/>
    </row>
    <row r="803" ht="15.75" customHeight="1">
      <c r="C803" s="74"/>
    </row>
    <row r="804" ht="15.75" customHeight="1">
      <c r="C804" s="74"/>
    </row>
    <row r="805" ht="15.75" customHeight="1">
      <c r="C805" s="74"/>
    </row>
    <row r="806" ht="15.75" customHeight="1">
      <c r="C806" s="74"/>
    </row>
    <row r="807" ht="15.75" customHeight="1">
      <c r="C807" s="74"/>
    </row>
    <row r="808" ht="15.75" customHeight="1">
      <c r="C808" s="74"/>
    </row>
    <row r="809" ht="15.75" customHeight="1">
      <c r="C809" s="74"/>
    </row>
    <row r="810" ht="15.75" customHeight="1">
      <c r="C810" s="74"/>
    </row>
    <row r="811" ht="15.75" customHeight="1">
      <c r="C811" s="74"/>
    </row>
    <row r="812" ht="15.75" customHeight="1">
      <c r="C812" s="74"/>
    </row>
    <row r="813" ht="15.75" customHeight="1">
      <c r="C813" s="74"/>
    </row>
    <row r="814" ht="15.75" customHeight="1">
      <c r="C814" s="74"/>
    </row>
    <row r="815" ht="15.75" customHeight="1">
      <c r="C815" s="74"/>
    </row>
    <row r="816" ht="15.75" customHeight="1">
      <c r="C816" s="74"/>
    </row>
    <row r="817" ht="15.75" customHeight="1">
      <c r="C817" s="74"/>
    </row>
    <row r="818" ht="15.75" customHeight="1">
      <c r="C818" s="74"/>
    </row>
    <row r="819" ht="15.75" customHeight="1">
      <c r="C819" s="74"/>
    </row>
    <row r="820" ht="15.75" customHeight="1">
      <c r="C820" s="74"/>
    </row>
    <row r="821" ht="15.75" customHeight="1">
      <c r="C821" s="74"/>
    </row>
    <row r="822" ht="15.75" customHeight="1">
      <c r="C822" s="74"/>
    </row>
    <row r="823" ht="15.75" customHeight="1">
      <c r="C823" s="74"/>
    </row>
    <row r="824" ht="15.75" customHeight="1">
      <c r="C824" s="74"/>
    </row>
    <row r="825" ht="15.75" customHeight="1">
      <c r="C825" s="74"/>
    </row>
    <row r="826" ht="15.75" customHeight="1">
      <c r="C826" s="74"/>
    </row>
    <row r="827" ht="15.75" customHeight="1">
      <c r="C827" s="74"/>
    </row>
    <row r="828" ht="15.75" customHeight="1">
      <c r="C828" s="74"/>
    </row>
    <row r="829" ht="15.75" customHeight="1">
      <c r="C829" s="74"/>
    </row>
    <row r="830" ht="15.75" customHeight="1">
      <c r="C830" s="74"/>
    </row>
    <row r="831" ht="15.75" customHeight="1">
      <c r="C831" s="74"/>
    </row>
    <row r="832" ht="15.75" customHeight="1">
      <c r="C832" s="74"/>
    </row>
    <row r="833" ht="15.75" customHeight="1">
      <c r="C833" s="74"/>
    </row>
    <row r="834" ht="15.75" customHeight="1">
      <c r="C834" s="74"/>
    </row>
    <row r="835" ht="15.75" customHeight="1">
      <c r="C835" s="74"/>
    </row>
    <row r="836" ht="15.75" customHeight="1">
      <c r="C836" s="74"/>
    </row>
    <row r="837" ht="15.75" customHeight="1">
      <c r="C837" s="74"/>
    </row>
    <row r="838" ht="15.75" customHeight="1">
      <c r="C838" s="74"/>
    </row>
    <row r="839" ht="15.75" customHeight="1">
      <c r="C839" s="74"/>
    </row>
    <row r="840" ht="15.75" customHeight="1">
      <c r="C840" s="74"/>
    </row>
    <row r="841" ht="15.75" customHeight="1">
      <c r="C841" s="74"/>
    </row>
    <row r="842" ht="15.75" customHeight="1">
      <c r="C842" s="74"/>
    </row>
    <row r="843" ht="15.75" customHeight="1">
      <c r="C843" s="74"/>
    </row>
    <row r="844" ht="15.75" customHeight="1">
      <c r="C844" s="74"/>
    </row>
    <row r="845" ht="15.75" customHeight="1">
      <c r="C845" s="74"/>
    </row>
    <row r="846" ht="15.75" customHeight="1">
      <c r="C846" s="74"/>
    </row>
    <row r="847" ht="15.75" customHeight="1">
      <c r="C847" s="74"/>
    </row>
    <row r="848" ht="15.75" customHeight="1">
      <c r="C848" s="74"/>
    </row>
    <row r="849" ht="15.75" customHeight="1">
      <c r="C849" s="74"/>
    </row>
    <row r="850" ht="15.75" customHeight="1">
      <c r="C850" s="74"/>
    </row>
    <row r="851" ht="15.75" customHeight="1">
      <c r="C851" s="74"/>
    </row>
    <row r="852" ht="15.75" customHeight="1">
      <c r="C852" s="74"/>
    </row>
    <row r="853" ht="15.75" customHeight="1">
      <c r="C853" s="74"/>
    </row>
    <row r="854" ht="15.75" customHeight="1">
      <c r="C854" s="74"/>
    </row>
    <row r="855" ht="15.75" customHeight="1">
      <c r="C855" s="74"/>
    </row>
    <row r="856" ht="15.75" customHeight="1">
      <c r="C856" s="74"/>
    </row>
    <row r="857" ht="15.75" customHeight="1">
      <c r="C857" s="74"/>
    </row>
    <row r="858" ht="15.75" customHeight="1">
      <c r="C858" s="74"/>
    </row>
    <row r="859" ht="15.75" customHeight="1">
      <c r="C859" s="74"/>
    </row>
    <row r="860" ht="15.75" customHeight="1">
      <c r="C860" s="74"/>
    </row>
    <row r="861" ht="15.75" customHeight="1">
      <c r="C861" s="74"/>
    </row>
    <row r="862" ht="15.75" customHeight="1">
      <c r="C862" s="74"/>
    </row>
    <row r="863" ht="15.75" customHeight="1">
      <c r="C863" s="74"/>
    </row>
    <row r="864" ht="15.75" customHeight="1">
      <c r="C864" s="74"/>
    </row>
    <row r="865" ht="15.75" customHeight="1">
      <c r="C865" s="74"/>
    </row>
    <row r="866" ht="15.75" customHeight="1">
      <c r="C866" s="74"/>
    </row>
    <row r="867" ht="15.75" customHeight="1">
      <c r="C867" s="74"/>
    </row>
    <row r="868" ht="15.75" customHeight="1">
      <c r="C868" s="74"/>
    </row>
    <row r="869" ht="15.75" customHeight="1">
      <c r="C869" s="74"/>
    </row>
    <row r="870" ht="15.75" customHeight="1">
      <c r="C870" s="74"/>
    </row>
    <row r="871" ht="15.75" customHeight="1">
      <c r="C871" s="74"/>
    </row>
    <row r="872" ht="15.75" customHeight="1">
      <c r="C872" s="74"/>
    </row>
    <row r="873" ht="15.75" customHeight="1">
      <c r="C873" s="74"/>
    </row>
    <row r="874" ht="15.75" customHeight="1">
      <c r="C874" s="74"/>
    </row>
    <row r="875" ht="15.75" customHeight="1">
      <c r="C875" s="74"/>
    </row>
    <row r="876" ht="15.75" customHeight="1">
      <c r="C876" s="74"/>
    </row>
    <row r="877" ht="15.75" customHeight="1">
      <c r="C877" s="74"/>
    </row>
    <row r="878" ht="15.75" customHeight="1">
      <c r="C878" s="74"/>
    </row>
    <row r="879" ht="15.75" customHeight="1">
      <c r="C879" s="74"/>
    </row>
    <row r="880" ht="15.75" customHeight="1">
      <c r="C880" s="74"/>
    </row>
    <row r="881" ht="15.75" customHeight="1">
      <c r="C881" s="74"/>
    </row>
    <row r="882" ht="15.75" customHeight="1">
      <c r="C882" s="74"/>
    </row>
    <row r="883" ht="15.75" customHeight="1">
      <c r="C883" s="74"/>
    </row>
    <row r="884" ht="15.75" customHeight="1">
      <c r="C884" s="74"/>
    </row>
    <row r="885" ht="15.75" customHeight="1">
      <c r="C885" s="74"/>
    </row>
    <row r="886" ht="15.75" customHeight="1">
      <c r="C886" s="74"/>
    </row>
    <row r="887" ht="15.75" customHeight="1">
      <c r="C887" s="74"/>
    </row>
    <row r="888" ht="15.75" customHeight="1">
      <c r="C888" s="74"/>
    </row>
    <row r="889" ht="15.75" customHeight="1">
      <c r="C889" s="74"/>
    </row>
    <row r="890" ht="15.75" customHeight="1">
      <c r="C890" s="74"/>
    </row>
    <row r="891" ht="15.75" customHeight="1">
      <c r="C891" s="74"/>
    </row>
    <row r="892" ht="15.75" customHeight="1">
      <c r="C892" s="74"/>
    </row>
    <row r="893" ht="15.75" customHeight="1">
      <c r="C893" s="74"/>
    </row>
    <row r="894" ht="15.75" customHeight="1">
      <c r="C894" s="74"/>
    </row>
    <row r="895" ht="15.75" customHeight="1">
      <c r="C895" s="74"/>
    </row>
    <row r="896" ht="15.75" customHeight="1">
      <c r="C896" s="74"/>
    </row>
    <row r="897" ht="15.75" customHeight="1">
      <c r="C897" s="74"/>
    </row>
    <row r="898" ht="15.75" customHeight="1">
      <c r="C898" s="74"/>
    </row>
    <row r="899" ht="15.75" customHeight="1">
      <c r="C899" s="74"/>
    </row>
    <row r="900" ht="15.75" customHeight="1">
      <c r="C900" s="74"/>
    </row>
    <row r="901" ht="15.75" customHeight="1">
      <c r="C901" s="74"/>
    </row>
    <row r="902" ht="15.75" customHeight="1">
      <c r="C902" s="74"/>
    </row>
    <row r="903" ht="15.75" customHeight="1">
      <c r="C903" s="74"/>
    </row>
    <row r="904" ht="15.75" customHeight="1">
      <c r="C904" s="74"/>
    </row>
    <row r="905" ht="15.75" customHeight="1">
      <c r="C905" s="74"/>
    </row>
    <row r="906" ht="15.75" customHeight="1">
      <c r="C906" s="74"/>
    </row>
    <row r="907" ht="15.75" customHeight="1">
      <c r="C907" s="74"/>
    </row>
    <row r="908" ht="15.75" customHeight="1">
      <c r="C908" s="74"/>
    </row>
    <row r="909" ht="15.75" customHeight="1">
      <c r="C909" s="74"/>
    </row>
    <row r="910" ht="15.75" customHeight="1">
      <c r="C910" s="74"/>
    </row>
    <row r="911" ht="15.75" customHeight="1">
      <c r="C911" s="74"/>
    </row>
    <row r="912" ht="15.75" customHeight="1">
      <c r="C912" s="74"/>
    </row>
    <row r="913" ht="15.75" customHeight="1">
      <c r="C913" s="74"/>
    </row>
    <row r="914" ht="15.75" customHeight="1">
      <c r="C914" s="74"/>
    </row>
    <row r="915" ht="15.75" customHeight="1">
      <c r="C915" s="74"/>
    </row>
    <row r="916" ht="15.75" customHeight="1">
      <c r="C916" s="74"/>
    </row>
    <row r="917" ht="15.75" customHeight="1">
      <c r="C917" s="74"/>
    </row>
    <row r="918" ht="15.75" customHeight="1">
      <c r="C918" s="74"/>
    </row>
    <row r="919" ht="15.75" customHeight="1">
      <c r="C919" s="74"/>
    </row>
    <row r="920" ht="15.75" customHeight="1">
      <c r="C920" s="74"/>
    </row>
    <row r="921" ht="15.75" customHeight="1">
      <c r="C921" s="74"/>
    </row>
    <row r="922" ht="15.75" customHeight="1">
      <c r="C922" s="74"/>
    </row>
    <row r="923" ht="15.75" customHeight="1">
      <c r="C923" s="74"/>
    </row>
    <row r="924" ht="15.75" customHeight="1">
      <c r="C924" s="74"/>
    </row>
    <row r="925" ht="15.75" customHeight="1">
      <c r="C925" s="74"/>
    </row>
    <row r="926" ht="15.75" customHeight="1">
      <c r="C926" s="74"/>
    </row>
    <row r="927" ht="15.75" customHeight="1">
      <c r="C927" s="74"/>
    </row>
    <row r="928" ht="15.75" customHeight="1">
      <c r="C928" s="74"/>
    </row>
    <row r="929" ht="15.75" customHeight="1">
      <c r="C929" s="74"/>
    </row>
    <row r="930" ht="15.75" customHeight="1">
      <c r="C930" s="74"/>
    </row>
    <row r="931" ht="15.75" customHeight="1">
      <c r="C931" s="74"/>
    </row>
    <row r="932" ht="15.75" customHeight="1">
      <c r="C932" s="74"/>
    </row>
    <row r="933" ht="15.75" customHeight="1">
      <c r="C933" s="74"/>
    </row>
    <row r="934" ht="15.75" customHeight="1">
      <c r="C934" s="74"/>
    </row>
    <row r="935" ht="15.75" customHeight="1">
      <c r="C935" s="74"/>
    </row>
    <row r="936" ht="15.75" customHeight="1">
      <c r="C936" s="74"/>
    </row>
    <row r="937" ht="15.75" customHeight="1">
      <c r="C937" s="74"/>
    </row>
    <row r="938" ht="15.75" customHeight="1">
      <c r="C938" s="74"/>
    </row>
    <row r="939" ht="15.75" customHeight="1">
      <c r="C939" s="74"/>
    </row>
    <row r="940" ht="15.75" customHeight="1">
      <c r="C940" s="74"/>
    </row>
    <row r="941" ht="15.75" customHeight="1">
      <c r="C941" s="74"/>
    </row>
    <row r="942" ht="15.75" customHeight="1">
      <c r="C942" s="74"/>
    </row>
    <row r="943" ht="15.75" customHeight="1">
      <c r="C943" s="74"/>
    </row>
    <row r="944" ht="15.75" customHeight="1">
      <c r="C944" s="74"/>
    </row>
    <row r="945" ht="15.75" customHeight="1">
      <c r="C945" s="74"/>
    </row>
    <row r="946" ht="15.75" customHeight="1">
      <c r="C946" s="74"/>
    </row>
    <row r="947" ht="15.75" customHeight="1">
      <c r="C947" s="74"/>
    </row>
    <row r="948" ht="15.75" customHeight="1">
      <c r="C948" s="74"/>
    </row>
    <row r="949" ht="15.75" customHeight="1">
      <c r="C949" s="74"/>
    </row>
    <row r="950" ht="15.75" customHeight="1">
      <c r="C950" s="74"/>
    </row>
    <row r="951" ht="15.75" customHeight="1">
      <c r="C951" s="74"/>
    </row>
    <row r="952" ht="15.75" customHeight="1">
      <c r="C952" s="74"/>
    </row>
    <row r="953" ht="15.75" customHeight="1">
      <c r="C953" s="74"/>
    </row>
    <row r="954" ht="15.75" customHeight="1">
      <c r="C954" s="74"/>
    </row>
    <row r="955" ht="15.75" customHeight="1">
      <c r="C955" s="74"/>
    </row>
    <row r="956" ht="15.75" customHeight="1">
      <c r="C956" s="74"/>
    </row>
    <row r="957" ht="15.75" customHeight="1">
      <c r="C957" s="74"/>
    </row>
    <row r="958" ht="15.75" customHeight="1">
      <c r="C958" s="74"/>
    </row>
    <row r="959" ht="15.75" customHeight="1">
      <c r="C959" s="74"/>
    </row>
    <row r="960" ht="15.75" customHeight="1">
      <c r="C960" s="74"/>
    </row>
    <row r="961" ht="15.75" customHeight="1">
      <c r="C961" s="74"/>
    </row>
    <row r="962" ht="15.75" customHeight="1">
      <c r="C962" s="74"/>
    </row>
    <row r="963" ht="15.75" customHeight="1">
      <c r="C963" s="74"/>
    </row>
    <row r="964" ht="15.75" customHeight="1">
      <c r="C964" s="74"/>
    </row>
    <row r="965" ht="15.75" customHeight="1">
      <c r="C965" s="74"/>
    </row>
    <row r="966" ht="15.75" customHeight="1">
      <c r="C966" s="74"/>
    </row>
    <row r="967" ht="15.75" customHeight="1">
      <c r="C967" s="74"/>
    </row>
    <row r="968" ht="15.75" customHeight="1">
      <c r="C968" s="74"/>
    </row>
    <row r="969" ht="15.75" customHeight="1">
      <c r="C969" s="74"/>
    </row>
    <row r="970" ht="15.75" customHeight="1">
      <c r="C970" s="74"/>
    </row>
    <row r="971" ht="15.75" customHeight="1">
      <c r="C971" s="74"/>
    </row>
    <row r="972" ht="15.75" customHeight="1">
      <c r="C972" s="74"/>
    </row>
    <row r="973" ht="15.75" customHeight="1">
      <c r="C973" s="74"/>
    </row>
    <row r="974" ht="15.75" customHeight="1">
      <c r="C974" s="74"/>
    </row>
    <row r="975" ht="15.75" customHeight="1">
      <c r="C975" s="74"/>
    </row>
    <row r="976" ht="15.75" customHeight="1">
      <c r="C976" s="74"/>
    </row>
    <row r="977" ht="15.75" customHeight="1">
      <c r="C977" s="74"/>
    </row>
    <row r="978" ht="15.75" customHeight="1">
      <c r="C978" s="74"/>
    </row>
    <row r="979" ht="15.75" customHeight="1">
      <c r="C979" s="74"/>
    </row>
    <row r="980" ht="15.75" customHeight="1">
      <c r="C980" s="74"/>
    </row>
    <row r="981" ht="15.75" customHeight="1">
      <c r="C981" s="74"/>
    </row>
    <row r="982" ht="15.75" customHeight="1">
      <c r="C982" s="74"/>
    </row>
    <row r="983" ht="15.75" customHeight="1">
      <c r="C983" s="74"/>
    </row>
    <row r="984" ht="15.75" customHeight="1">
      <c r="C984" s="74"/>
    </row>
    <row r="985" ht="15.75" customHeight="1">
      <c r="C985" s="74"/>
    </row>
    <row r="986" ht="15.75" customHeight="1">
      <c r="C986" s="74"/>
    </row>
    <row r="987" ht="15.75" customHeight="1">
      <c r="C987" s="74"/>
    </row>
    <row r="988" ht="15.75" customHeight="1">
      <c r="C988" s="74"/>
    </row>
  </sheetData>
  <mergeCells count="5">
    <mergeCell ref="A1:D1"/>
    <mergeCell ref="A5:D5"/>
    <mergeCell ref="A14:D14"/>
    <mergeCell ref="A27:D27"/>
    <mergeCell ref="A43:D43"/>
  </mergeCells>
  <dataValidations>
    <dataValidation type="list" allowBlank="1" showErrorMessage="1" sqref="C6:C12 C15:C25 C28:C41 C44:C48">
      <formula1>"APROVADO,REPROVADO"</formula1>
    </dataValidation>
  </dataValidations>
  <hyperlinks>
    <hyperlink r:id="rId1" ref="D9"/>
    <hyperlink r:id="rId2" ref="D18"/>
    <hyperlink r:id="rId3" ref="D19"/>
    <hyperlink r:id="rId4" ref="D20"/>
    <hyperlink r:id="rId5" ref="D21"/>
    <hyperlink r:id="rId6" ref="D22"/>
    <hyperlink r:id="rId7" ref="D23"/>
    <hyperlink r:id="rId8" ref="D24"/>
    <hyperlink r:id="rId9" ref="D28"/>
    <hyperlink r:id="rId10" ref="D34"/>
    <hyperlink r:id="rId11" ref="D36"/>
    <hyperlink r:id="rId12" ref="D37"/>
    <hyperlink r:id="rId13" ref="D38"/>
    <hyperlink r:id="rId14" ref="D44"/>
    <hyperlink r:id="rId15" ref="D45"/>
    <hyperlink r:id="rId16" ref="D47"/>
  </hyperlinks>
  <printOptions/>
  <pageMargins bottom="0.75" footer="0.0" header="0.0" left="0.7" right="0.7" top="0.75"/>
  <pageSetup orientation="landscape"/>
  <drawing r:id="rId17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6.88"/>
    <col customWidth="1" min="2" max="2" width="32.0"/>
    <col customWidth="1" min="3" max="3" width="32.13"/>
    <col customWidth="1" min="4" max="4" width="11.13"/>
    <col customWidth="1" min="5" max="5" width="27.63"/>
    <col customWidth="1" min="6" max="6" width="29.13"/>
    <col customWidth="1" min="7" max="7" width="24.88"/>
    <col customWidth="1" min="8" max="8" width="28.13"/>
    <col customWidth="1" min="9" max="25" width="11.0"/>
  </cols>
  <sheetData>
    <row r="1" ht="15.75" customHeight="1">
      <c r="A1" s="73" t="s">
        <v>212</v>
      </c>
    </row>
    <row r="2" ht="12.0" customHeight="1">
      <c r="A2" s="106"/>
      <c r="B2" s="106"/>
      <c r="C2" s="106"/>
      <c r="D2" s="106"/>
      <c r="E2" s="106"/>
      <c r="F2" s="106"/>
      <c r="G2" s="107"/>
    </row>
    <row r="3" ht="27.75" customHeight="1">
      <c r="A3" s="108" t="s">
        <v>213</v>
      </c>
      <c r="B3" s="109" t="s">
        <v>214</v>
      </c>
      <c r="C3" s="109" t="s">
        <v>215</v>
      </c>
      <c r="D3" s="110" t="s">
        <v>216</v>
      </c>
      <c r="E3" s="111" t="s">
        <v>217</v>
      </c>
      <c r="F3" s="109" t="s">
        <v>218</v>
      </c>
      <c r="G3" s="108" t="s">
        <v>219</v>
      </c>
      <c r="H3" s="109" t="s">
        <v>220</v>
      </c>
    </row>
    <row r="4" ht="27.75" customHeight="1">
      <c r="A4" s="112" t="s">
        <v>221</v>
      </c>
      <c r="B4" s="12" t="s">
        <v>222</v>
      </c>
      <c r="C4" s="113" t="s">
        <v>223</v>
      </c>
      <c r="D4" s="114">
        <v>1.0</v>
      </c>
      <c r="E4" s="12" t="s">
        <v>224</v>
      </c>
      <c r="F4" s="115" t="s">
        <v>225</v>
      </c>
      <c r="G4" s="116" t="s">
        <v>11</v>
      </c>
      <c r="H4" s="117"/>
    </row>
    <row r="5" ht="28.5" customHeight="1">
      <c r="A5" s="118"/>
      <c r="B5" s="118"/>
      <c r="C5" s="119"/>
      <c r="D5" s="120">
        <v>2.0</v>
      </c>
      <c r="E5" s="121" t="s">
        <v>226</v>
      </c>
      <c r="F5" s="122"/>
      <c r="G5" s="118"/>
      <c r="H5" s="118"/>
    </row>
    <row r="6" ht="69.0" customHeight="1">
      <c r="A6" s="123"/>
      <c r="B6" s="123"/>
      <c r="C6" s="124"/>
      <c r="D6" s="120">
        <v>3.0</v>
      </c>
      <c r="E6" s="121" t="s">
        <v>227</v>
      </c>
      <c r="F6" s="57"/>
      <c r="G6" s="123"/>
      <c r="H6" s="123"/>
    </row>
    <row r="7" ht="25.5" customHeight="1">
      <c r="A7" s="112" t="s">
        <v>228</v>
      </c>
      <c r="B7" s="12" t="s">
        <v>229</v>
      </c>
      <c r="C7" s="113" t="s">
        <v>223</v>
      </c>
      <c r="D7" s="116">
        <v>1.0</v>
      </c>
      <c r="E7" s="12" t="s">
        <v>230</v>
      </c>
      <c r="F7" s="115" t="s">
        <v>231</v>
      </c>
      <c r="G7" s="116" t="s">
        <v>8</v>
      </c>
      <c r="H7" s="14" t="s">
        <v>232</v>
      </c>
    </row>
    <row r="8" ht="15.75" customHeight="1">
      <c r="A8" s="118"/>
      <c r="B8" s="118"/>
      <c r="C8" s="119"/>
      <c r="D8" s="125">
        <v>2.0</v>
      </c>
      <c r="E8" s="121" t="s">
        <v>226</v>
      </c>
      <c r="F8" s="122"/>
      <c r="G8" s="118"/>
      <c r="H8" s="118"/>
    </row>
    <row r="9" ht="15.75" customHeight="1">
      <c r="A9" s="118"/>
      <c r="B9" s="118"/>
      <c r="C9" s="119"/>
      <c r="D9" s="118"/>
      <c r="E9" s="118"/>
      <c r="F9" s="122"/>
      <c r="G9" s="118"/>
      <c r="H9" s="118"/>
    </row>
    <row r="10" ht="15.75" customHeight="1">
      <c r="A10" s="118"/>
      <c r="B10" s="118"/>
      <c r="C10" s="119"/>
      <c r="D10" s="125">
        <v>3.0</v>
      </c>
      <c r="E10" s="121" t="s">
        <v>227</v>
      </c>
      <c r="F10" s="122"/>
      <c r="G10" s="118"/>
      <c r="H10" s="118"/>
    </row>
    <row r="11" ht="52.5" customHeight="1">
      <c r="A11" s="123"/>
      <c r="B11" s="123"/>
      <c r="C11" s="124"/>
      <c r="D11" s="123"/>
      <c r="E11" s="123"/>
      <c r="F11" s="57"/>
      <c r="G11" s="123"/>
      <c r="H11" s="123"/>
    </row>
    <row r="12" ht="15.75" customHeight="1">
      <c r="A12" s="112" t="s">
        <v>233</v>
      </c>
      <c r="B12" s="12" t="s">
        <v>234</v>
      </c>
      <c r="C12" s="113" t="s">
        <v>223</v>
      </c>
      <c r="D12" s="125">
        <v>1.0</v>
      </c>
      <c r="E12" s="121" t="s">
        <v>224</v>
      </c>
      <c r="F12" s="115" t="s">
        <v>235</v>
      </c>
      <c r="G12" s="116" t="s">
        <v>8</v>
      </c>
      <c r="H12" s="126" t="s">
        <v>236</v>
      </c>
      <c r="I12" s="127"/>
      <c r="J12" s="127"/>
      <c r="K12" s="127"/>
      <c r="L12" s="127"/>
      <c r="M12" s="127"/>
    </row>
    <row r="13" ht="15.75" customHeight="1">
      <c r="A13" s="118"/>
      <c r="B13" s="118"/>
      <c r="C13" s="119"/>
      <c r="D13" s="118"/>
      <c r="E13" s="118"/>
      <c r="F13" s="122"/>
      <c r="G13" s="118"/>
      <c r="H13" s="118"/>
      <c r="I13" s="127"/>
      <c r="J13" s="127"/>
      <c r="K13" s="127"/>
      <c r="L13" s="127"/>
      <c r="M13" s="127"/>
    </row>
    <row r="14" ht="15.75" customHeight="1">
      <c r="A14" s="118"/>
      <c r="B14" s="118"/>
      <c r="C14" s="119"/>
      <c r="D14" s="125">
        <v>2.0</v>
      </c>
      <c r="E14" s="121" t="s">
        <v>237</v>
      </c>
      <c r="F14" s="122"/>
      <c r="G14" s="118"/>
      <c r="H14" s="118"/>
      <c r="I14" s="127"/>
      <c r="J14" s="127"/>
      <c r="K14" s="127"/>
      <c r="L14" s="127"/>
      <c r="M14" s="127"/>
    </row>
    <row r="15" ht="15.75" customHeight="1">
      <c r="A15" s="118"/>
      <c r="B15" s="118"/>
      <c r="C15" s="119"/>
      <c r="D15" s="118"/>
      <c r="E15" s="118"/>
      <c r="F15" s="122"/>
      <c r="G15" s="118"/>
      <c r="H15" s="118"/>
      <c r="I15" s="127"/>
      <c r="J15" s="127"/>
      <c r="K15" s="127"/>
      <c r="L15" s="127"/>
      <c r="M15" s="127"/>
    </row>
    <row r="16" ht="63.0" customHeight="1">
      <c r="A16" s="123"/>
      <c r="B16" s="123"/>
      <c r="C16" s="124"/>
      <c r="D16" s="125">
        <v>3.0</v>
      </c>
      <c r="E16" s="121" t="s">
        <v>227</v>
      </c>
      <c r="F16" s="57"/>
      <c r="G16" s="123"/>
      <c r="H16" s="123"/>
      <c r="I16" s="127"/>
      <c r="J16" s="127"/>
      <c r="K16" s="127"/>
      <c r="L16" s="127"/>
      <c r="M16" s="127"/>
    </row>
    <row r="17" ht="15.75" customHeight="1">
      <c r="A17" s="112" t="s">
        <v>238</v>
      </c>
      <c r="B17" s="12" t="s">
        <v>239</v>
      </c>
      <c r="C17" s="113" t="s">
        <v>223</v>
      </c>
      <c r="D17" s="116">
        <v>1.0</v>
      </c>
      <c r="E17" s="128" t="s">
        <v>224</v>
      </c>
      <c r="F17" s="115" t="s">
        <v>240</v>
      </c>
      <c r="G17" s="116" t="s">
        <v>11</v>
      </c>
      <c r="H17" s="117"/>
    </row>
    <row r="18" ht="15.75" customHeight="1">
      <c r="A18" s="118"/>
      <c r="B18" s="118"/>
      <c r="C18" s="119"/>
      <c r="D18" s="125">
        <v>2.0</v>
      </c>
      <c r="E18" s="121" t="s">
        <v>226</v>
      </c>
      <c r="F18" s="122"/>
      <c r="G18" s="118"/>
      <c r="H18" s="118"/>
    </row>
    <row r="19" ht="15.75" customHeight="1">
      <c r="A19" s="118"/>
      <c r="B19" s="118"/>
      <c r="C19" s="119"/>
      <c r="D19" s="118"/>
      <c r="E19" s="118"/>
      <c r="F19" s="122"/>
      <c r="G19" s="118"/>
      <c r="H19" s="118"/>
    </row>
    <row r="20" ht="15.75" customHeight="1">
      <c r="A20" s="118"/>
      <c r="B20" s="118"/>
      <c r="C20" s="119"/>
      <c r="D20" s="125">
        <v>3.0</v>
      </c>
      <c r="E20" s="121" t="s">
        <v>227</v>
      </c>
      <c r="F20" s="122"/>
      <c r="G20" s="118"/>
      <c r="H20" s="118"/>
    </row>
    <row r="21" ht="63.75" customHeight="1">
      <c r="A21" s="123"/>
      <c r="B21" s="123"/>
      <c r="C21" s="124"/>
      <c r="D21" s="125">
        <v>4.0</v>
      </c>
      <c r="E21" s="121" t="s">
        <v>241</v>
      </c>
      <c r="F21" s="57"/>
      <c r="G21" s="123"/>
      <c r="H21" s="123"/>
    </row>
    <row r="22" ht="15.75" customHeight="1">
      <c r="A22" s="112" t="s">
        <v>242</v>
      </c>
      <c r="B22" s="12" t="s">
        <v>243</v>
      </c>
      <c r="C22" s="113" t="s">
        <v>223</v>
      </c>
      <c r="D22" s="116">
        <v>1.0</v>
      </c>
      <c r="E22" s="128" t="s">
        <v>224</v>
      </c>
      <c r="F22" s="115" t="s">
        <v>244</v>
      </c>
      <c r="G22" s="116" t="s">
        <v>142</v>
      </c>
      <c r="H22" s="12" t="s">
        <v>245</v>
      </c>
    </row>
    <row r="23" ht="15.75" customHeight="1">
      <c r="A23" s="118"/>
      <c r="B23" s="118"/>
      <c r="C23" s="119"/>
      <c r="D23" s="125">
        <v>2.0</v>
      </c>
      <c r="E23" s="121" t="s">
        <v>226</v>
      </c>
      <c r="F23" s="122"/>
      <c r="G23" s="118"/>
      <c r="H23" s="118"/>
    </row>
    <row r="24" ht="15.75" customHeight="1">
      <c r="A24" s="118"/>
      <c r="B24" s="118"/>
      <c r="C24" s="119"/>
      <c r="D24" s="118"/>
      <c r="E24" s="118"/>
      <c r="F24" s="122"/>
      <c r="G24" s="118"/>
      <c r="H24" s="118"/>
    </row>
    <row r="25" ht="25.5" customHeight="1">
      <c r="A25" s="118"/>
      <c r="B25" s="118"/>
      <c r="C25" s="119"/>
      <c r="D25" s="125">
        <v>3.0</v>
      </c>
      <c r="E25" s="121" t="s">
        <v>246</v>
      </c>
      <c r="F25" s="122"/>
      <c r="G25" s="118"/>
      <c r="H25" s="118"/>
    </row>
    <row r="26" ht="54.0" customHeight="1">
      <c r="A26" s="123"/>
      <c r="B26" s="123"/>
      <c r="C26" s="124"/>
      <c r="D26" s="129">
        <v>4.0</v>
      </c>
      <c r="E26" s="37" t="s">
        <v>227</v>
      </c>
      <c r="F26" s="57"/>
      <c r="G26" s="123"/>
      <c r="H26" s="123"/>
    </row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43">
    <mergeCell ref="A1:H1"/>
    <mergeCell ref="A4:A6"/>
    <mergeCell ref="B4:B6"/>
    <mergeCell ref="C4:C6"/>
    <mergeCell ref="F4:F6"/>
    <mergeCell ref="G4:G6"/>
    <mergeCell ref="H4:H6"/>
    <mergeCell ref="A7:A11"/>
    <mergeCell ref="B7:B11"/>
    <mergeCell ref="C7:C11"/>
    <mergeCell ref="F7:F11"/>
    <mergeCell ref="G7:G11"/>
    <mergeCell ref="H7:H11"/>
    <mergeCell ref="E8:E9"/>
    <mergeCell ref="E10:E11"/>
    <mergeCell ref="F12:F16"/>
    <mergeCell ref="G12:G16"/>
    <mergeCell ref="H12:H16"/>
    <mergeCell ref="D14:D15"/>
    <mergeCell ref="E14:E15"/>
    <mergeCell ref="D8:D9"/>
    <mergeCell ref="D10:D11"/>
    <mergeCell ref="A12:A16"/>
    <mergeCell ref="B12:B16"/>
    <mergeCell ref="C12:C16"/>
    <mergeCell ref="D12:D13"/>
    <mergeCell ref="E12:E13"/>
    <mergeCell ref="B17:B21"/>
    <mergeCell ref="C17:C21"/>
    <mergeCell ref="F17:F21"/>
    <mergeCell ref="G17:G21"/>
    <mergeCell ref="H17:H21"/>
    <mergeCell ref="D18:D19"/>
    <mergeCell ref="E18:E19"/>
    <mergeCell ref="D23:D24"/>
    <mergeCell ref="E23:E24"/>
    <mergeCell ref="A17:A21"/>
    <mergeCell ref="A22:A26"/>
    <mergeCell ref="B22:B26"/>
    <mergeCell ref="C22:C26"/>
    <mergeCell ref="F22:F26"/>
    <mergeCell ref="G22:G26"/>
    <mergeCell ref="H22:H26"/>
  </mergeCells>
  <dataValidations>
    <dataValidation type="list" allowBlank="1" showErrorMessage="1" sqref="G22">
      <formula1>"APROVADO,REPROVADO,BLOQUEADO"</formula1>
    </dataValidation>
    <dataValidation type="list" allowBlank="1" showErrorMessage="1" sqref="G4 G7 G12 G17">
      <formula1>"APROVADO,REPROVADO"</formula1>
    </dataValidation>
  </dataValidations>
  <hyperlinks>
    <hyperlink r:id="rId1" ref="H7"/>
    <hyperlink r:id="rId2" ref="H12"/>
  </hyperlinks>
  <printOptions/>
  <pageMargins bottom="0.75" footer="0.0" header="0.0" left="0.7" right="0.7" top="0.75"/>
  <pageSetup orientation="landscape"/>
  <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6.25"/>
    <col customWidth="1" min="2" max="2" width="27.88"/>
    <col customWidth="1" min="3" max="3" width="33.75"/>
    <col customWidth="1" min="4" max="4" width="9.13"/>
    <col customWidth="1" min="5" max="5" width="23.63"/>
    <col customWidth="1" min="6" max="6" width="33.25"/>
    <col customWidth="1" min="7" max="7" width="24.25"/>
    <col customWidth="1" min="8" max="8" width="28.38"/>
    <col customWidth="1" min="9" max="25" width="11.0"/>
  </cols>
  <sheetData>
    <row r="1" ht="15.75" customHeight="1">
      <c r="A1" s="73" t="s">
        <v>247</v>
      </c>
    </row>
    <row r="2" ht="15.75" customHeight="1">
      <c r="A2" s="106"/>
      <c r="B2" s="106"/>
      <c r="C2" s="106"/>
      <c r="D2" s="106"/>
      <c r="E2" s="106"/>
      <c r="F2" s="106"/>
      <c r="G2" s="106"/>
    </row>
    <row r="3" ht="29.25" customHeight="1">
      <c r="A3" s="108" t="s">
        <v>213</v>
      </c>
      <c r="B3" s="109" t="s">
        <v>248</v>
      </c>
      <c r="C3" s="109" t="s">
        <v>249</v>
      </c>
      <c r="D3" s="110" t="s">
        <v>216</v>
      </c>
      <c r="E3" s="109" t="s">
        <v>250</v>
      </c>
      <c r="F3" s="109" t="s">
        <v>251</v>
      </c>
      <c r="G3" s="108" t="s">
        <v>157</v>
      </c>
      <c r="H3" s="109" t="s">
        <v>252</v>
      </c>
    </row>
    <row r="4" ht="34.5" customHeight="1">
      <c r="A4" s="112" t="s">
        <v>253</v>
      </c>
      <c r="B4" s="12" t="s">
        <v>254</v>
      </c>
      <c r="C4" s="113" t="s">
        <v>255</v>
      </c>
      <c r="D4" s="114">
        <v>1.0</v>
      </c>
      <c r="E4" s="130" t="s">
        <v>224</v>
      </c>
      <c r="F4" s="131" t="s">
        <v>256</v>
      </c>
      <c r="G4" s="12" t="s">
        <v>11</v>
      </c>
      <c r="H4" s="132"/>
    </row>
    <row r="5" ht="32.25" customHeight="1">
      <c r="A5" s="118"/>
      <c r="B5" s="118"/>
      <c r="C5" s="119"/>
      <c r="D5" s="133">
        <v>2.0</v>
      </c>
      <c r="E5" s="134" t="s">
        <v>226</v>
      </c>
      <c r="F5" s="118"/>
      <c r="G5" s="118"/>
      <c r="H5" s="122"/>
    </row>
    <row r="6" ht="49.5" customHeight="1">
      <c r="A6" s="123"/>
      <c r="B6" s="123"/>
      <c r="C6" s="124"/>
      <c r="D6" s="120">
        <v>3.0</v>
      </c>
      <c r="E6" s="21" t="s">
        <v>257</v>
      </c>
      <c r="F6" s="123"/>
      <c r="G6" s="123"/>
      <c r="H6" s="122"/>
      <c r="I6" s="135"/>
    </row>
    <row r="7" ht="15.75" customHeight="1">
      <c r="A7" s="112" t="s">
        <v>258</v>
      </c>
      <c r="B7" s="12" t="s">
        <v>259</v>
      </c>
      <c r="C7" s="113" t="s">
        <v>255</v>
      </c>
      <c r="D7" s="114">
        <v>1.0</v>
      </c>
      <c r="E7" s="130" t="s">
        <v>224</v>
      </c>
      <c r="F7" s="12" t="s">
        <v>260</v>
      </c>
      <c r="G7" s="12" t="s">
        <v>8</v>
      </c>
      <c r="H7" s="136" t="s">
        <v>261</v>
      </c>
    </row>
    <row r="8" ht="15.75" customHeight="1">
      <c r="A8" s="118"/>
      <c r="B8" s="118"/>
      <c r="C8" s="119"/>
      <c r="D8" s="118"/>
      <c r="F8" s="118"/>
      <c r="G8" s="118"/>
      <c r="H8" s="118"/>
    </row>
    <row r="9" ht="15.75" customHeight="1">
      <c r="A9" s="118"/>
      <c r="B9" s="118"/>
      <c r="C9" s="119"/>
      <c r="D9" s="120">
        <v>2.0</v>
      </c>
      <c r="E9" s="130" t="s">
        <v>226</v>
      </c>
      <c r="F9" s="118"/>
      <c r="G9" s="118"/>
      <c r="H9" s="118"/>
    </row>
    <row r="10" ht="15.75" customHeight="1">
      <c r="A10" s="118"/>
      <c r="B10" s="118"/>
      <c r="C10" s="119"/>
      <c r="D10" s="118"/>
      <c r="F10" s="118"/>
      <c r="G10" s="118"/>
      <c r="H10" s="118"/>
    </row>
    <row r="11" ht="18.0" customHeight="1">
      <c r="A11" s="118"/>
      <c r="B11" s="118"/>
      <c r="C11" s="119"/>
      <c r="D11" s="120">
        <v>3.0</v>
      </c>
      <c r="E11" s="137" t="s">
        <v>257</v>
      </c>
      <c r="F11" s="118"/>
      <c r="G11" s="118"/>
      <c r="H11" s="118"/>
    </row>
    <row r="12" ht="18.75" customHeight="1">
      <c r="A12" s="118"/>
      <c r="B12" s="118"/>
      <c r="C12" s="119"/>
      <c r="D12" s="125">
        <v>4.0</v>
      </c>
      <c r="E12" s="137" t="s">
        <v>262</v>
      </c>
      <c r="F12" s="118"/>
      <c r="G12" s="118"/>
      <c r="H12" s="118"/>
    </row>
    <row r="13" ht="19.5" customHeight="1">
      <c r="A13" s="123"/>
      <c r="B13" s="123"/>
      <c r="C13" s="124"/>
      <c r="D13" s="125">
        <v>5.0</v>
      </c>
      <c r="E13" s="21" t="s">
        <v>263</v>
      </c>
      <c r="F13" s="123"/>
      <c r="G13" s="123"/>
      <c r="H13" s="123"/>
    </row>
    <row r="14" ht="15.75" customHeight="1">
      <c r="A14" s="112" t="s">
        <v>264</v>
      </c>
      <c r="B14" s="12" t="s">
        <v>265</v>
      </c>
      <c r="C14" s="113" t="s">
        <v>255</v>
      </c>
      <c r="D14" s="114">
        <v>1.0</v>
      </c>
      <c r="E14" s="130" t="s">
        <v>224</v>
      </c>
      <c r="F14" s="12" t="s">
        <v>266</v>
      </c>
      <c r="G14" s="12" t="s">
        <v>142</v>
      </c>
      <c r="H14" s="136" t="s">
        <v>267</v>
      </c>
    </row>
    <row r="15" ht="15.75" customHeight="1">
      <c r="A15" s="118"/>
      <c r="B15" s="118"/>
      <c r="C15" s="119"/>
      <c r="D15" s="118"/>
      <c r="F15" s="118"/>
      <c r="G15" s="118"/>
      <c r="H15" s="118"/>
    </row>
    <row r="16" ht="15.75" customHeight="1">
      <c r="A16" s="118"/>
      <c r="B16" s="118"/>
      <c r="C16" s="119"/>
      <c r="D16" s="120">
        <v>2.0</v>
      </c>
      <c r="E16" s="137" t="s">
        <v>226</v>
      </c>
      <c r="F16" s="118"/>
      <c r="G16" s="118"/>
      <c r="H16" s="118"/>
    </row>
    <row r="17" ht="14.25" customHeight="1">
      <c r="A17" s="118"/>
      <c r="B17" s="118"/>
      <c r="C17" s="119"/>
      <c r="D17" s="118"/>
      <c r="E17" s="122"/>
      <c r="F17" s="118"/>
      <c r="G17" s="118"/>
      <c r="H17" s="118"/>
    </row>
    <row r="18" ht="22.5" customHeight="1">
      <c r="A18" s="118"/>
      <c r="B18" s="118"/>
      <c r="C18" s="119"/>
      <c r="D18" s="120">
        <v>3.0</v>
      </c>
      <c r="E18" s="137" t="s">
        <v>257</v>
      </c>
      <c r="F18" s="118"/>
      <c r="G18" s="118"/>
      <c r="H18" s="118"/>
    </row>
    <row r="19" ht="19.5" customHeight="1">
      <c r="A19" s="118"/>
      <c r="B19" s="118"/>
      <c r="C19" s="119"/>
      <c r="D19" s="125">
        <v>4.0</v>
      </c>
      <c r="E19" s="138" t="s">
        <v>268</v>
      </c>
      <c r="F19" s="118"/>
      <c r="G19" s="118"/>
      <c r="H19" s="118"/>
    </row>
    <row r="20" ht="17.25" customHeight="1">
      <c r="A20" s="123"/>
      <c r="B20" s="123"/>
      <c r="C20" s="124"/>
      <c r="D20" s="129">
        <v>5.0</v>
      </c>
      <c r="E20" s="21" t="s">
        <v>269</v>
      </c>
      <c r="F20" s="123"/>
      <c r="G20" s="123"/>
      <c r="H20" s="123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</sheetData>
  <mergeCells count="27">
    <mergeCell ref="A1:H1"/>
    <mergeCell ref="A4:A6"/>
    <mergeCell ref="B4:B6"/>
    <mergeCell ref="C4:C6"/>
    <mergeCell ref="F4:F6"/>
    <mergeCell ref="G4:G6"/>
    <mergeCell ref="H4:H6"/>
    <mergeCell ref="A7:A13"/>
    <mergeCell ref="B7:B13"/>
    <mergeCell ref="C7:C13"/>
    <mergeCell ref="E7:E8"/>
    <mergeCell ref="F7:F13"/>
    <mergeCell ref="G7:G13"/>
    <mergeCell ref="H7:H13"/>
    <mergeCell ref="E9:E10"/>
    <mergeCell ref="F14:F20"/>
    <mergeCell ref="G14:G20"/>
    <mergeCell ref="H14:H20"/>
    <mergeCell ref="D16:D17"/>
    <mergeCell ref="E16:E17"/>
    <mergeCell ref="D7:D8"/>
    <mergeCell ref="D9:D10"/>
    <mergeCell ref="A14:A20"/>
    <mergeCell ref="B14:B20"/>
    <mergeCell ref="C14:C20"/>
    <mergeCell ref="D14:D15"/>
    <mergeCell ref="E14:E15"/>
  </mergeCells>
  <dataValidations>
    <dataValidation type="list" allowBlank="1" showErrorMessage="1" sqref="G4 G7">
      <formula1>"APROVADO,REPROVADO"</formula1>
    </dataValidation>
    <dataValidation type="list" allowBlank="1" showErrorMessage="1" sqref="G14">
      <formula1>"APROVADO,REPROVADO,BLOQUEADO"</formula1>
    </dataValidation>
  </dataValidations>
  <hyperlinks>
    <hyperlink r:id="rId1" ref="H7"/>
    <hyperlink r:id="rId2" ref="H14"/>
  </hyperlinks>
  <printOptions/>
  <pageMargins bottom="0.75" footer="0.0" header="0.0" left="0.7" right="0.7" top="0.75"/>
  <pageSetup orientation="landscape"/>
  <drawing r:id="rId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