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 1" sheetId="1" r:id="rId4"/>
    <sheet state="visible" name="Requisito 2" sheetId="2" r:id="rId5"/>
  </sheets>
  <definedNames/>
  <calcPr/>
  <extLst>
    <ext uri="GoogleSheetsCustomDataVersion2">
      <go:sheetsCustomData xmlns:go="http://customooxmlschemas.google.com/" r:id="rId6" roundtripDataChecksum="3C2+1j74/vupm4F8RpdWlfsMQjghKS0uhLSdDjx5OCM="/>
    </ext>
  </extLst>
</workbook>
</file>

<file path=xl/sharedStrings.xml><?xml version="1.0" encoding="utf-8"?>
<sst xmlns="http://schemas.openxmlformats.org/spreadsheetml/2006/main" count="623" uniqueCount="385">
  <si>
    <r>
      <rPr>
        <rFont val="Arial"/>
        <color theme="1"/>
      </rPr>
      <t xml:space="preserve">Requisito 1: </t>
    </r>
    <r>
      <rPr>
        <rFont val="Arial"/>
        <b/>
        <color theme="1"/>
      </rPr>
      <t>POST /api/v1/kits/:id/products</t>
    </r>
  </si>
  <si>
    <t>ID</t>
  </si>
  <si>
    <t>Título do caso de teste</t>
  </si>
  <si>
    <t>Pré-condição</t>
  </si>
  <si>
    <t>Etapas do teste</t>
  </si>
  <si>
    <t>Dados do teste (corpo da solicitação)</t>
  </si>
  <si>
    <t>Resultado esperado</t>
  </si>
  <si>
    <t>Resultado real</t>
  </si>
  <si>
    <t>Status</t>
  </si>
  <si>
    <t>Link para o relatório de bug</t>
  </si>
  <si>
    <t>Endpoint</t>
  </si>
  <si>
    <t>Enviar uma requisição POST para inserir produtos em um Kit existente.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</si>
  <si>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</si>
  <si>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existente. No body, insira o valor 1 no parâmetro "id", e o valor 1 em "quantity". </t>
    </r>
  </si>
  <si>
    <r>
      <rPr>
        <rFont val="Arial"/>
        <i/>
        <color theme="1"/>
      </rPr>
      <t xml:space="preserve">Path parameter: 7
</t>
    </r>
    <r>
      <rPr>
        <rFont val="Arial"/>
        <color theme="1"/>
      </rPr>
      <t xml:space="preserve">
{
    "productsList": [
        {
            "id": 1,
            "quantity": 1
        }
    ]
}</t>
    </r>
  </si>
  <si>
    <t>"200 OK".
O produto foi adicionado ao Kit.</t>
  </si>
  <si>
    <t>APROVADO</t>
  </si>
  <si>
    <t>Enviar uma requisição POST para inserir produtos em um Kit inexistente.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</si>
  <si>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</si>
  <si>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inexistente. No body, insira o valor 1 no parâmetro "id", e o valor 1 em "quantity". </t>
    </r>
  </si>
  <si>
    <r>
      <rPr>
        <rFont val="Arial"/>
        <i/>
        <color theme="1"/>
      </rPr>
      <t xml:space="preserve">Path parameter: 999
</t>
    </r>
    <r>
      <rPr>
        <rFont val="Arial"/>
        <color theme="1"/>
      </rPr>
      <t xml:space="preserve">
{
    "productsList": [
        {
            "id": 1,
            "quantity": 1
        }
    ]
}</t>
    </r>
  </si>
  <si>
    <t>"404 Not Found".
E o produto não foi adicionado ao Kit.</t>
  </si>
  <si>
    <t>Enviar uma requisição POST para inserir produtos sem informar o ID do Kit.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</si>
  <si>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</si>
  <si>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/api/v1/kits/{id}/products,</t>
    </r>
    <r>
      <rPr>
        <rFont val="Arial"/>
        <color theme="1"/>
      </rPr>
      <t xml:space="preserve"> sem inserir o ID do Kit. No body, insira o valor 1 no parâmetro "id", e o valor 1 em "quantity". </t>
    </r>
  </si>
  <si>
    <r>
      <rPr>
        <rFont val="Arial"/>
        <i/>
        <color theme="1"/>
      </rPr>
      <t xml:space="preserve">Path parameter: // (id vazio)
</t>
    </r>
    <r>
      <rPr>
        <rFont val="Arial"/>
        <color theme="1"/>
      </rPr>
      <t xml:space="preserve">
{
    "productsList": [
        {
            "id": 1,
            "quantity": 1
        }
    ]
}</t>
    </r>
  </si>
  <si>
    <t>Enviar uma requisição POST para inserir produtos em um Kit com o ID em letras latinas.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</si>
  <si>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</si>
  <si>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do Kit em letras latinas. No body, insira o valor 1 no parâmetro "id", e o valor 1 em "quantity". </t>
    </r>
  </si>
  <si>
    <r>
      <rPr>
        <rFont val="Arial"/>
        <i/>
        <color theme="1"/>
      </rPr>
      <t>Path parameter: "Piquenique"</t>
    </r>
    <r>
      <rPr>
        <rFont val="Arial"/>
        <color theme="1"/>
      </rPr>
      <t xml:space="preserve">
{
    "productsList": [
        {
            "id": 1,
            "quantity": 1
        }
    ]
}</t>
    </r>
  </si>
  <si>
    <t xml:space="preserve">"500 Internal Server Error".
</t>
  </si>
  <si>
    <t>REPROVADO</t>
  </si>
  <si>
    <r>
      <rPr>
        <rFont val="Arial"/>
        <color theme="1"/>
      </rPr>
      <t xml:space="preserve">ID: BUGROCR-2
</t>
    </r>
    <r>
      <rPr>
        <rFont val="Arial"/>
        <color rgb="FF1155CC"/>
        <u/>
      </rPr>
      <t>https://douglas-qa.atlassian.net/browse/BUGROCR-2</t>
    </r>
    <r>
      <rPr>
        <rFont val="Arial"/>
        <color theme="1"/>
      </rPr>
      <t xml:space="preserve"> </t>
    </r>
  </si>
  <si>
    <t>Enviar uma requisição POST para inserir produtos em um Kit com o ID em letras não latinas.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</si>
  <si>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</si>
  <si>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do Kit em letras não latinas. No body, insira o valor 1 no parâmetro "id", e o valor 1 em "quantity". </t>
    </r>
  </si>
  <si>
    <r>
      <rPr>
        <rFont val="Arial"/>
        <i/>
        <color theme="1"/>
      </rPr>
      <t>Path parameter: "野餐"</t>
    </r>
    <r>
      <rPr>
        <rFont val="Arial"/>
        <color theme="1"/>
      </rPr>
      <t xml:space="preserve">
{
    "productsList": [
        {
            "id": 1,
            "quantity": 1
        }
    ]
}</t>
    </r>
  </si>
  <si>
    <r>
      <rPr>
        <rFont val="Arial"/>
        <color theme="1"/>
      </rPr>
      <t>ID: BUGROCR-3</t>
    </r>
    <r>
      <rPr>
        <rFont val="Arial"/>
        <color rgb="FF000000"/>
      </rPr>
      <t xml:space="preserve">
</t>
    </r>
    <r>
      <rPr>
        <rFont val="Arial"/>
        <color rgb="FF1155CC"/>
        <u/>
      </rPr>
      <t>https://douglas-qa.atlassian.net/browse/BUGROCR-3</t>
    </r>
    <r>
      <rPr>
        <rFont val="Arial"/>
        <color theme="1"/>
      </rPr>
      <t xml:space="preserve"> </t>
    </r>
  </si>
  <si>
    <t>Enviar uma requisição POST para inserir produtos informando o ID do Kit com caracteres especiais.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</si>
  <si>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</si>
  <si>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do Kit em caracteres especiais. No body, insira o valor 1 no parâmetro "id", e o valor 1 em "quantity". </t>
    </r>
  </si>
  <si>
    <r>
      <rPr>
        <rFont val="Arial"/>
        <i/>
        <color theme="1"/>
      </rPr>
      <t>Path parameter: "@@@"</t>
    </r>
    <r>
      <rPr>
        <rFont val="Arial"/>
        <color theme="1"/>
      </rPr>
      <t xml:space="preserve">
{
    "productsList": [
        {
            "id": 1,
            "quantity": 1
        }
    ]
}</t>
    </r>
  </si>
  <si>
    <r>
      <rPr>
        <rFont val="Arial"/>
        <color theme="1"/>
      </rPr>
      <t>ID: BUGROCR-4</t>
    </r>
    <r>
      <rPr>
        <rFont val="Arial"/>
        <color rgb="FF000000"/>
      </rPr>
      <t xml:space="preserve">
</t>
    </r>
    <r>
      <rPr>
        <rFont val="Arial"/>
        <color rgb="FF1155CC"/>
        <u/>
      </rPr>
      <t>https://douglas-qa.atlassian.net/browse/BUGROCR-4</t>
    </r>
    <r>
      <rPr>
        <rFont val="Arial"/>
        <color theme="1"/>
      </rPr>
      <t xml:space="preserve"> </t>
    </r>
  </si>
  <si>
    <t>Body</t>
  </si>
  <si>
    <t>Enviar uma requisição POST para inserir produtos em um Kit sem informar o corpo da solicitação.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</si>
  <si>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</si>
  <si>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existente. Não insira o corpo da solicitação.</t>
    </r>
  </si>
  <si>
    <t>Path parameter: 7
"Quantity" atual: 2
(body vazio).</t>
  </si>
  <si>
    <t xml:space="preserve">"200 OK".
O produto e sua quantidade não foram alterados no Kit. </t>
  </si>
  <si>
    <r>
      <rPr>
        <rFont val="Arial"/>
        <color theme="1"/>
      </rPr>
      <t xml:space="preserve">ID: BUGROCR-5
</t>
    </r>
    <r>
      <rPr>
        <rFont val="Arial"/>
        <color rgb="FF1155CC"/>
        <u/>
      </rPr>
      <t>https://douglas-qa.atlassian.net/browse/BUGROCR-5</t>
    </r>
    <r>
      <rPr>
        <rFont val="Arial"/>
        <color theme="1"/>
      </rPr>
      <t xml:space="preserve"> </t>
    </r>
  </si>
  <si>
    <t>Enviar uma requisição POST para inserir produtos em um Kit, sem informar os dados no "productList".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</si>
  <si>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</si>
  <si>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existente. Não insira parâmetros ou valores no "productList".</t>
    </r>
  </si>
  <si>
    <r>
      <rPr>
        <rFont val="Arial"/>
        <i/>
        <color theme="1"/>
      </rPr>
      <t xml:space="preserve">Path parameter: 7
"Quantity" atual: 1
</t>
    </r>
    <r>
      <rPr>
        <rFont val="Arial"/>
        <i val="0"/>
        <color theme="1"/>
      </rPr>
      <t>{
    "productsList": [
    ]
}</t>
    </r>
  </si>
  <si>
    <t xml:space="preserve">"200 OK".
O produto e sua quantidade permanecem inalterados. </t>
  </si>
  <si>
    <r>
      <rPr>
        <rFont val="Arial"/>
        <color theme="1"/>
      </rPr>
      <t xml:space="preserve">ID: BUGROCR-6
</t>
    </r>
    <r>
      <rPr>
        <rFont val="Arial"/>
        <color rgb="FF1155CC"/>
        <u/>
      </rPr>
      <t>https://douglas-qa.atlassian.net/browse/BUGROCR-6</t>
    </r>
    <r>
      <rPr>
        <rFont val="Arial"/>
        <color theme="1"/>
      </rPr>
      <t xml:space="preserve"> </t>
    </r>
  </si>
  <si>
    <t>Enviar uma requisição POST para inserir produtos em um Kit, sem informar os valores de ambos parâmetros no body.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</si>
  <si>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</si>
  <si>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existente. Deixe os parâmetros "id" e "quantity" sem seus respectivos valores.</t>
    </r>
  </si>
  <si>
    <r>
      <rPr>
        <rFont val="Arial"/>
        <i/>
        <color theme="1"/>
      </rPr>
      <t xml:space="preserve">Path parameter: 7
</t>
    </r>
    <r>
      <rPr>
        <rFont val="Arial"/>
        <i val="0"/>
        <color theme="1"/>
      </rPr>
      <t>{
    "productsList": [
        {
            "id": "", 
            "quantity": ""
        }
    ]
}</t>
    </r>
  </si>
  <si>
    <t>"404 Not Found".
Nenhum produto foi adicionado ao Kit.</t>
  </si>
  <si>
    <r>
      <rPr>
        <rFont val="Arial"/>
        <color theme="1"/>
      </rPr>
      <t xml:space="preserve">ID: BUGROCR-7
</t>
    </r>
    <r>
      <rPr>
        <rFont val="Arial"/>
        <color rgb="FF1155CC"/>
        <u/>
      </rPr>
      <t>https://douglas-qa.atlassian.net/browse/BUGROCR-7</t>
    </r>
    <r>
      <rPr>
        <rFont val="Arial"/>
        <color theme="1"/>
      </rPr>
      <t xml:space="preserve"> </t>
    </r>
  </si>
  <si>
    <t>Enviar uma requisição POST para inserir produtos em um Kit, mas sem informar o valor do parâmetro "id".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</si>
  <si>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</si>
  <si>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existente. Insira o valor 1 em "quantity", e deixe o parâmetro "id" sem valor.</t>
    </r>
  </si>
  <si>
    <r>
      <rPr>
        <rFont val="Arial"/>
        <i/>
        <color theme="1"/>
      </rPr>
      <t xml:space="preserve">Path parameter: 7
</t>
    </r>
    <r>
      <rPr>
        <rFont val="Arial"/>
        <i val="0"/>
        <color theme="1"/>
      </rPr>
      <t>{
    "productsList": [
        {
            "id": "", 
            "quantity": 1
        }
    ]
}</t>
    </r>
  </si>
  <si>
    <r>
      <rPr>
        <rFont val="Arial"/>
        <color theme="1"/>
      </rPr>
      <t xml:space="preserve">ID: BUGROCR-8
</t>
    </r>
    <r>
      <rPr>
        <rFont val="Arial"/>
        <color rgb="FF1155CC"/>
        <u/>
      </rPr>
      <t>https://douglas-qa.atlassian.net/browse/BUGROCR-8</t>
    </r>
    <r>
      <rPr>
        <rFont val="Arial"/>
        <color theme="1"/>
      </rPr>
      <t xml:space="preserve"> </t>
    </r>
  </si>
  <si>
    <t>Enviar uma requisição POST para inserir produtos em um Kit, sem informar o valor do parâmetro "quantity".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</si>
  <si>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</si>
  <si>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existente. Insira 1 no parâmetro "id", e deixe o valor do parâmetro "quantity" vazio.</t>
    </r>
  </si>
  <si>
    <r>
      <rPr>
        <rFont val="Arial"/>
        <i/>
        <color theme="1"/>
      </rPr>
      <t xml:space="preserve">Path parameter: 7
</t>
    </r>
    <r>
      <rPr>
        <rFont val="Arial"/>
        <i val="0"/>
        <color theme="1"/>
      </rPr>
      <t>{
    "productsList": [
        {
            "id": 1, 
            "quantity": ""
        }
    ]
}</t>
    </r>
  </si>
  <si>
    <r>
      <rPr>
        <rFont val="Arial"/>
        <color theme="1"/>
      </rPr>
      <t xml:space="preserve">ID: BUGROCR-9
</t>
    </r>
    <r>
      <rPr>
        <rFont val="Arial"/>
        <color rgb="FF1155CC"/>
        <u/>
      </rPr>
      <t>https://douglas-qa.atlassian.net/browse/BUGROCR-9</t>
    </r>
    <r>
      <rPr>
        <rFont val="Arial"/>
        <color theme="1"/>
      </rPr>
      <t xml:space="preserve"> </t>
    </r>
  </si>
  <si>
    <t>Enviar uma requisição POST para inserir produtos em um Kit, informando os valores de ambos parâmetros como strings.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</si>
  <si>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</si>
  <si>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existente. Parâmetros "id" e "quantity" com seus valores entre aspas, "1", como strings.</t>
    </r>
  </si>
  <si>
    <r>
      <rPr>
        <rFont val="Arial"/>
        <i/>
        <color theme="1"/>
      </rPr>
      <t xml:space="preserve">Path parameter: 7
</t>
    </r>
    <r>
      <rPr>
        <rFont val="Arial"/>
        <i val="0"/>
        <color theme="1"/>
      </rPr>
      <t>{
    "productsList": [
        {
            "id": "1", 
            "quantity": "1"
        }
    ]
}</t>
    </r>
  </si>
  <si>
    <t>"404 Not Found".
O produto não foi adicionado ao Kit.
Os valores dos parâmetros devem ser no formato number.</t>
  </si>
  <si>
    <t>"200 OK".</t>
  </si>
  <si>
    <r>
      <rPr>
        <rFont val="Arial"/>
        <color theme="1"/>
      </rPr>
      <t xml:space="preserve">ID: BUGROCR-11
</t>
    </r>
    <r>
      <rPr>
        <rFont val="Arial"/>
        <color rgb="FF1155CC"/>
        <u/>
      </rPr>
      <t>https://douglas-qa.atlassian.net/browse/BUGROCR-11</t>
    </r>
    <r>
      <rPr>
        <rFont val="Arial"/>
        <color theme="1"/>
      </rPr>
      <t xml:space="preserve"> </t>
    </r>
  </si>
  <si>
    <t>Enviar uma requisição POST para inserir produtos em um Kit, informando o valor do parâmetro "quantity" como uma string.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</si>
  <si>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</si>
  <si>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existente. Parâmetro "quantity" com seu valor como uma string, "1", entre aspas.</t>
    </r>
  </si>
  <si>
    <r>
      <rPr>
        <rFont val="Arial"/>
        <i/>
        <color theme="1"/>
      </rPr>
      <t xml:space="preserve">Path parameter: 7
"Quantity" atual: 1
</t>
    </r>
    <r>
      <rPr>
        <rFont val="Arial"/>
        <i val="0"/>
        <color theme="1"/>
      </rPr>
      <t>{
    "productsList": [
        {
            "id": 1, 
            "quantity": "1"
        }
    ]
}</t>
    </r>
  </si>
  <si>
    <t>"404 Not Found".
O produto não foi adicionado ao Kit.
O valor do parâmetro deve ser no formato number.</t>
  </si>
  <si>
    <t>"200 OK".
O produto é adicionado e sua quantidade do produto é alterada para 11.</t>
  </si>
  <si>
    <r>
      <rPr>
        <rFont val="Arial"/>
        <color theme="1"/>
      </rPr>
      <t xml:space="preserve">ID: BUGROCR-12
</t>
    </r>
    <r>
      <rPr>
        <rFont val="Arial"/>
        <color rgb="FF1155CC"/>
        <u/>
      </rPr>
      <t>https://douglas-qa.atlassian.net/browse/BUGROCR-12</t>
    </r>
    <r>
      <rPr>
        <rFont val="Arial"/>
        <color theme="1"/>
      </rPr>
      <t xml:space="preserve"> </t>
    </r>
  </si>
  <si>
    <t>Enviar uma requisição POST para inserir produtos em um Kit, informando o valor do parâmetro "id" como uma string.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</si>
  <si>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</si>
  <si>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existente. Parâmetro "id" com seu valor como uma string, "1", entre aspas.</t>
    </r>
  </si>
  <si>
    <r>
      <rPr>
        <rFont val="Arial"/>
        <i/>
        <color theme="1"/>
      </rPr>
      <t xml:space="preserve">Path parameter: 7
"Quantity" atual: 1
</t>
    </r>
    <r>
      <rPr>
        <rFont val="Arial"/>
        <i val="0"/>
        <color theme="1"/>
      </rPr>
      <t>{
    "productsList": [
        {
            "id": "1", 
            "quantity": 1
        }
    ]
}</t>
    </r>
  </si>
  <si>
    <r>
      <rPr>
        <rFont val="Arial"/>
        <color theme="1"/>
      </rPr>
      <t xml:space="preserve">ID: BUGROCR-13
</t>
    </r>
    <r>
      <rPr>
        <rFont val="Arial"/>
        <color rgb="FF1155CC"/>
        <u/>
      </rPr>
      <t>https://douglas-qa.atlassian.net/browse/BUGROCR-13</t>
    </r>
    <r>
      <rPr>
        <rFont val="Arial"/>
        <color theme="1"/>
      </rPr>
      <t xml:space="preserve"> </t>
    </r>
  </si>
  <si>
    <t>Enviar uma requisição POST para inserir produtos em um Kit, utilizando letras de alfabeto latino como valores em ambos parâmetros no body.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</si>
  <si>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</si>
  <si>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existente. Insira letras latinas como valores dos parâmetros "id" e "quantity".</t>
    </r>
  </si>
  <si>
    <r>
      <rPr>
        <rFont val="Arial"/>
        <i/>
        <color theme="1"/>
      </rPr>
      <t xml:space="preserve">Path parameter: 7
</t>
    </r>
    <r>
      <rPr>
        <rFont val="Arial"/>
        <i val="0"/>
        <color theme="1"/>
      </rPr>
      <t>{
    "productsList": [
        {
            "id": "abc", 
            "quantity": "abc"
        }
    ]
}</t>
    </r>
  </si>
  <si>
    <t>"500 Internal Server Error".</t>
  </si>
  <si>
    <r>
      <rPr>
        <rFont val="Arial"/>
        <color theme="1"/>
      </rPr>
      <t xml:space="preserve">ID: BUGROCR-10
</t>
    </r>
    <r>
      <rPr>
        <rFont val="Arial"/>
        <color rgb="FF1155CC"/>
        <u/>
      </rPr>
      <t>https://douglas-qa.atlassian.net/browse/BUGROCR-10</t>
    </r>
    <r>
      <rPr>
        <rFont val="Arial"/>
        <color theme="1"/>
      </rPr>
      <t xml:space="preserve"> </t>
    </r>
  </si>
  <si>
    <t>Enviar uma requisição POST para inserir produtos em um Kit, utilizando letras de alfabeto não latino como valores em ambos parâmetros no body.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</si>
  <si>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</si>
  <si>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existente. Insira letras de alfabeto não latino como valores dos parâmetros "id" e "quantity".</t>
    </r>
  </si>
  <si>
    <r>
      <rPr>
        <rFont val="Arial"/>
        <i/>
        <color theme="1"/>
      </rPr>
      <t xml:space="preserve">Path parameter: 7
</t>
    </r>
    <r>
      <rPr>
        <rFont val="Arial"/>
        <i val="0"/>
        <color theme="1"/>
      </rPr>
      <t>{
    "productsList": [
        {
            "id": "野餐", 
            "quantity": "野餐"
        }
    ]
}</t>
    </r>
  </si>
  <si>
    <r>
      <rPr>
        <rFont val="Arial"/>
        <color theme="1"/>
      </rPr>
      <t xml:space="preserve">ID: BUGROCR-14
</t>
    </r>
    <r>
      <rPr>
        <rFont val="Arial"/>
        <color rgb="FF1155CC"/>
        <u/>
      </rPr>
      <t>https://douglas-qa.atlassian.net/browse/BUGROCR-14</t>
    </r>
    <r>
      <rPr>
        <rFont val="Arial"/>
        <color theme="1"/>
      </rPr>
      <t xml:space="preserve"> </t>
    </r>
  </si>
  <si>
    <t>Enviar uma requisição POST para inserir produtos em um Kit, informando letras de alfabeto latino como valor do parâmetro "id".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</si>
  <si>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</si>
  <si>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/api/v1/kits/:id/products</t>
    </r>
    <r>
      <rPr>
        <rFont val="Arial"/>
        <color theme="1"/>
      </rPr>
      <t xml:space="preserve"> com o ID de um Kit existente. Insira "Suco de laranja" no parâmetro "id", e 1 em "quantity".</t>
    </r>
  </si>
  <si>
    <r>
      <rPr>
        <rFont val="Arial"/>
        <i/>
        <color theme="1"/>
      </rPr>
      <t xml:space="preserve">Path parameter: 7
</t>
    </r>
    <r>
      <rPr>
        <rFont val="Arial"/>
        <i val="0"/>
        <color theme="1"/>
      </rPr>
      <t>{
    "productsList": [
        {
            "id": "Suco de laranja", 
            "quantity": 1
        }
    ]
}</t>
    </r>
  </si>
  <si>
    <r>
      <rPr>
        <rFont val="Arial"/>
        <color theme="1"/>
      </rPr>
      <t xml:space="preserve">ID: BUGROCR-15
</t>
    </r>
    <r>
      <rPr>
        <rFont val="Arial"/>
        <color rgb="FF1155CC"/>
        <u/>
      </rPr>
      <t>https://douglas-qa.atlassian.net/browse/BUGROCR-15</t>
    </r>
    <r>
      <rPr>
        <rFont val="Arial"/>
        <color theme="1"/>
      </rPr>
      <t xml:space="preserve"> </t>
    </r>
  </si>
  <si>
    <t>Enviar uma requisição POST para inserir produtos em um Kit, utilizando letras de alfabeto latino como valor do parâmetro "quantity".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</si>
  <si>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</si>
  <si>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existente. Insira 1 no parâmetro "id", e "Suco de laranja" em "quantity".</t>
    </r>
  </si>
  <si>
    <r>
      <rPr>
        <rFont val="Arial"/>
        <i/>
        <color theme="1"/>
      </rPr>
      <t xml:space="preserve">Path parameter: 7
</t>
    </r>
    <r>
      <rPr>
        <rFont val="Arial"/>
        <i val="0"/>
        <color theme="1"/>
      </rPr>
      <t>{
    "productsList": [
        {
            "id": 1, 
            "quantity": "Suco de laranja"
        }
    ]
}</t>
    </r>
  </si>
  <si>
    <r>
      <rPr>
        <rFont val="Arial"/>
        <color theme="1"/>
      </rPr>
      <t xml:space="preserve">ID: BUGROCR-16
</t>
    </r>
    <r>
      <rPr>
        <rFont val="Arial"/>
        <color rgb="FF1155CC"/>
        <u/>
      </rPr>
      <t>https://douglas-qa.atlassian.net/browse/BUGROCR-16</t>
    </r>
    <r>
      <rPr>
        <rFont val="Arial"/>
        <color theme="1"/>
      </rPr>
      <t xml:space="preserve"> </t>
    </r>
  </si>
  <si>
    <t>Enviar uma requisição POST para inserir produtos em um Kit, informando caracteres especiais como valores de ambos parâmetros da solicitação.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</si>
  <si>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</si>
  <si>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existente. Insira caracteres especiais como valores em ambos parâmetros "id" e "quantity".</t>
    </r>
  </si>
  <si>
    <r>
      <rPr>
        <rFont val="Arial"/>
        <i/>
        <color theme="1"/>
      </rPr>
      <t xml:space="preserve">Path parameter: 7
</t>
    </r>
    <r>
      <rPr>
        <rFont val="Arial"/>
        <i val="0"/>
        <color theme="1"/>
      </rPr>
      <t>{
    "productsList": [
        {
            "id": "@@@", 
            "quantity": "@@@"
        }
    ]
}</t>
    </r>
  </si>
  <si>
    <r>
      <rPr>
        <rFont val="Arial"/>
        <color theme="1"/>
      </rPr>
      <t xml:space="preserve">ID: BUGROCR-17
</t>
    </r>
    <r>
      <rPr>
        <rFont val="Arial"/>
        <color rgb="FF1155CC"/>
        <u/>
      </rPr>
      <t>https://douglas-qa.atlassian.net/browse/BUGROCR-17</t>
    </r>
    <r>
      <rPr>
        <rFont val="Arial"/>
        <color theme="1"/>
      </rPr>
      <t xml:space="preserve"> </t>
    </r>
  </si>
  <si>
    <t>Enviar uma requisição POST para inserir produtos em um Kit, inserindo caracteres especiais como valor do parâmetro "id".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</si>
  <si>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</si>
  <si>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existente. Insira "@@@" no parâmetro "id", e 1 em "quantity".</t>
    </r>
  </si>
  <si>
    <r>
      <rPr>
        <rFont val="Arial"/>
        <i/>
        <color theme="1"/>
      </rPr>
      <t xml:space="preserve">Path parameter: 7
</t>
    </r>
    <r>
      <rPr>
        <rFont val="Arial"/>
        <i val="0"/>
        <color theme="1"/>
      </rPr>
      <t>{
    "productsList": [
        {
            "id": "@@@", 
            "quantity": 1
        }
    ]
}</t>
    </r>
  </si>
  <si>
    <r>
      <rPr>
        <rFont val="Arial"/>
        <color theme="1"/>
      </rPr>
      <t xml:space="preserve">ID: BUGROCR-18
</t>
    </r>
    <r>
      <rPr>
        <rFont val="Arial"/>
        <color rgb="FF1155CC"/>
        <u/>
      </rPr>
      <t>https://douglas-qa.atlassian.net/browse/BUGROCR-18</t>
    </r>
    <r>
      <rPr>
        <rFont val="Arial"/>
        <color theme="1"/>
      </rPr>
      <t xml:space="preserve"> </t>
    </r>
  </si>
  <si>
    <t>Enviar uma requisição POST para inserir produtos em um Kit, informando caracteres especiais como valor do parâmetro "quantity".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</si>
  <si>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</si>
  <si>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existente. Insira 1 no parâmetro "id", e "@@@" em "quantity".</t>
    </r>
  </si>
  <si>
    <r>
      <rPr>
        <rFont val="Arial"/>
        <i/>
        <color theme="1"/>
      </rPr>
      <t xml:space="preserve">Path parameter: 7
</t>
    </r>
    <r>
      <rPr>
        <rFont val="Arial"/>
        <i val="0"/>
        <color theme="1"/>
      </rPr>
      <t>{
    "productsList": [
        {
            "id": 1, 
            "quantity": "@@@"
        }
    ]
}</t>
    </r>
  </si>
  <si>
    <r>
      <rPr>
        <rFont val="Arial"/>
        <color theme="1"/>
      </rPr>
      <t xml:space="preserve">ID: BUGROCR-20
</t>
    </r>
    <r>
      <rPr>
        <rFont val="Arial"/>
        <color rgb="FF1155CC"/>
        <u/>
      </rPr>
      <t>https://douglas-qa.atlassian.net/browse/BUGROCR-20</t>
    </r>
    <r>
      <rPr>
        <rFont val="Arial"/>
        <color theme="1"/>
      </rPr>
      <t xml:space="preserve"> </t>
    </r>
  </si>
  <si>
    <t>Enviar uma requisição POST para inserir produtos em um Kit, sem inserir o parâmetro "id".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</si>
  <si>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</si>
  <si>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existente. Remova o parâmetro "id" do "productList".</t>
    </r>
  </si>
  <si>
    <r>
      <rPr>
        <rFont val="Arial"/>
        <i/>
        <color theme="1"/>
      </rPr>
      <t xml:space="preserve">Path parameter: 7
"Quantity" atual: 1
"productsCount" atual: 1
</t>
    </r>
    <r>
      <rPr>
        <rFont val="Arial"/>
        <color theme="1"/>
      </rPr>
      <t xml:space="preserve">
{
    "productsList": [
        {
            "quantity": 1
        }
    ]
}</t>
    </r>
  </si>
  <si>
    <t>"200 OK".
A quantidade do produto atual não foi alterada, mas foi adicionado um novo produto ao Kit, sem identificação, contendo somente o parâmetro "quantity", e foi somado ao "productsCount".</t>
  </si>
  <si>
    <r>
      <rPr>
        <rFont val="Arial"/>
        <color theme="1"/>
      </rPr>
      <t xml:space="preserve">ID: BUGROCR-19
</t>
    </r>
    <r>
      <rPr>
        <rFont val="Arial"/>
        <color rgb="FF1155CC"/>
        <u/>
      </rPr>
      <t>https://douglas-qa.atlassian.net/browse/BUGROCR-19</t>
    </r>
    <r>
      <rPr>
        <rFont val="Arial"/>
        <color theme="1"/>
      </rPr>
      <t xml:space="preserve"> </t>
    </r>
  </si>
  <si>
    <t>Enviar uma requisição POST para inserir produtos em um Kit, sem inserir o parâmetro "quantity".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</si>
  <si>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</si>
  <si>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existente. Remova o parâmetro "quantity" do "productList".</t>
    </r>
  </si>
  <si>
    <r>
      <rPr>
        <rFont val="Arial"/>
        <i/>
        <color theme="1"/>
      </rPr>
      <t>Path parameter: 7</t>
    </r>
    <r>
      <rPr>
        <rFont val="Arial"/>
        <color theme="1"/>
      </rPr>
      <t xml:space="preserve">
{
    "productsList": [
        {
           "id": 1
        }
    ]
}</t>
    </r>
  </si>
  <si>
    <r>
      <rPr>
        <rFont val="Arial"/>
        <color theme="1"/>
      </rPr>
      <t xml:space="preserve">ID: BUGROCR-21
</t>
    </r>
    <r>
      <rPr>
        <rFont val="Arial"/>
        <color rgb="FF1155CC"/>
        <u/>
      </rPr>
      <t>https://douglas-qa.atlassian.net/browse/BUGROCR-21</t>
    </r>
    <r>
      <rPr>
        <rFont val="Arial"/>
        <color theme="1"/>
      </rPr>
      <t xml:space="preserve"> </t>
    </r>
  </si>
  <si>
    <t>Enviar requisição POST para atualizar a quantidade de um produto em um Kit.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</si>
  <si>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</si>
  <si>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um ID do Kit. No corpo da solicitação, insira o ID e a quantidade do produto a ser adicionada no Kit.</t>
    </r>
  </si>
  <si>
    <r>
      <rPr>
        <rFont val="Arial"/>
        <i/>
        <color theme="1"/>
      </rPr>
      <t xml:space="preserve">Path parameter: 7
"Quantity" atual: 1
</t>
    </r>
    <r>
      <rPr>
        <rFont val="Arial"/>
        <color theme="1"/>
      </rPr>
      <t xml:space="preserve">
{
    "productsList": [
        {
            "id": 1,
            "quantity": 2
        }
    ]
}</t>
    </r>
  </si>
  <si>
    <t>"200 OK".
Foram adicionadas duas unidades do produto no Kit, "Quantity: 3".</t>
  </si>
  <si>
    <t>Enviar requisição POST com um valor negativo no parâmetro "quantity".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</si>
  <si>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</si>
  <si>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um ID do Kit. No corpo da solicitação, insira o ID do produto 1 e a quantidade com um valor negativo -1.</t>
    </r>
  </si>
  <si>
    <r>
      <rPr>
        <rFont val="Arial"/>
        <i/>
        <color theme="1"/>
      </rPr>
      <t>Path parameter: 7
"Quantity" atual: 3</t>
    </r>
    <r>
      <rPr>
        <rFont val="Arial"/>
        <color theme="1"/>
      </rPr>
      <t xml:space="preserve">
{
    "productsList": [
        {
            "id": 1,
            "quantity": -1
        }
    ]
}</t>
    </r>
  </si>
  <si>
    <t>"400 Bad Request".
A quantiade de unidades do produto no Kit permanece inalterada, "Quantity: 3"</t>
  </si>
  <si>
    <t>"200 OK".
Uma (01) unidade do produto foi removida do Kit, "Quantity: 2".</t>
  </si>
  <si>
    <r>
      <rPr>
        <rFont val="Arial"/>
        <color theme="1"/>
      </rPr>
      <t xml:space="preserve">ID: BUGROCR-1
</t>
    </r>
    <r>
      <rPr>
        <rFont val="Arial"/>
        <color rgb="FF1155CC"/>
        <u/>
      </rPr>
      <t>https://douglas-qa.atlassian.net/browse/BUGROCR-1</t>
    </r>
    <r>
      <rPr>
        <rFont val="Arial"/>
        <color theme="1"/>
      </rPr>
      <t xml:space="preserve"> </t>
    </r>
  </si>
  <si>
    <t>Limite de itens no "productList"</t>
  </si>
  <si>
    <t>Enviar uma requisição POST para adicionar um produto com quantidade negativa em um Kit vazio.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</si>
  <si>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</si>
  <si>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 e vazio. Insira os dados de um produto com valor inicial negativo, sendo 1 em "id" e -1 em "quantity"</t>
    </r>
  </si>
  <si>
    <r>
      <rPr>
        <rFont val="Arial"/>
        <i/>
        <color theme="1"/>
      </rPr>
      <t>Path parameter: 7
"Quantity" atual: 0</t>
    </r>
    <r>
      <rPr>
        <rFont val="Arial"/>
        <color theme="1"/>
      </rPr>
      <t xml:space="preserve">
{
    "productsList": [
        {
            "id": 1,
            "quantity": -1
        }
    ]
}</t>
    </r>
  </si>
  <si>
    <t>"200 OK".
O produto foi adicionado ao Kit, mas sua quantidade é negativa na contagem. "Quantity" atual: -1</t>
  </si>
  <si>
    <r>
      <rPr>
        <rFont val="Arial"/>
        <color theme="1"/>
      </rPr>
      <t xml:space="preserve">ID: BUGROCR-22
</t>
    </r>
    <r>
      <rPr>
        <rFont val="Arial"/>
        <color rgb="FF1155CC"/>
        <u/>
      </rPr>
      <t>https://douglas-qa.atlassian.net/browse/BUGROCR-22</t>
    </r>
    <r>
      <rPr>
        <rFont val="Arial"/>
        <color theme="1"/>
      </rPr>
      <t xml:space="preserve"> </t>
    </r>
  </si>
  <si>
    <t>Enviar uma requisição POST para inserir um produto com quantidade nula em um Kit vazio.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</si>
  <si>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</si>
  <si>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 e vazio. Insira os dados de um produto, sendo o valor 1 em "id" e 0 em "quantity"</t>
    </r>
  </si>
  <si>
    <r>
      <rPr>
        <rFont val="Arial"/>
        <i/>
        <color theme="1"/>
      </rPr>
      <t>Path parameter: 7
"Quantity" atual: 0</t>
    </r>
    <r>
      <rPr>
        <rFont val="Arial"/>
        <color theme="1"/>
      </rPr>
      <t xml:space="preserve">
{
    "productsList": [
        {
            "id": 1,
            "quantity": 0
        }
    ]
}</t>
    </r>
  </si>
  <si>
    <t>"200 OK".
O produto foi adicionado ao Kit, mas sua quantidade é nula contagem. "Quantity" atual: 0</t>
  </si>
  <si>
    <r>
      <rPr>
        <rFont val="Arial"/>
        <color theme="1"/>
      </rPr>
      <t xml:space="preserve">ID: BUGROCR-23
</t>
    </r>
    <r>
      <rPr>
        <rFont val="Arial"/>
        <color rgb="FF1155CC"/>
        <u/>
      </rPr>
      <t>https://douglas-qa.atlassian.net/browse/BUGROCR-23</t>
    </r>
    <r>
      <rPr>
        <rFont val="Arial"/>
        <color theme="1"/>
      </rPr>
      <t xml:space="preserve"> </t>
    </r>
  </si>
  <si>
    <t>Enviar uma requisição POST para inserir dois (2) produtos em um Kit.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</si>
  <si>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</si>
  <si>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existente. Insira dados de dois produtos no corpo da solicitação.</t>
    </r>
  </si>
  <si>
    <r>
      <rPr>
        <rFont val="Arial"/>
        <i/>
        <color theme="1"/>
      </rPr>
      <t xml:space="preserve">Path parameter: 7
</t>
    </r>
    <r>
      <rPr>
        <rFont val="Arial"/>
        <i val="0"/>
        <color theme="1"/>
      </rPr>
      <t>{
    "productsList": [
        {
            "id": 1,
            "quantity": 1
        },
        {
            "id": 2,
            "quantity": 1
        }
    ]
}</t>
    </r>
  </si>
  <si>
    <t>"200 OK".
Os produtos foram adicionados ao Kit.</t>
  </si>
  <si>
    <t>Enviar uma requisição POST para inserir vinte e nove (29) produtos em um Kit.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</si>
  <si>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</si>
  <si>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existente. Insira dados de vinte e nove (29) produtos no corpo da solicitação.</t>
    </r>
  </si>
  <si>
    <r>
      <rPr>
        <rFont val="Arial"/>
        <i/>
        <color theme="1"/>
      </rPr>
      <t xml:space="preserve">Path parameter: 7
</t>
    </r>
    <r>
      <rPr>
        <rFont val="Arial"/>
        <i val="0"/>
        <color theme="1"/>
      </rPr>
      <t>{
    "productsList": [
        {
            "id": 1,
            "quantity": 1
        },
        {
            "id": 2,
            "quantity": 1
        },
        {
            "id": 3,
            "quantity": 1
        },
        {
            "id": 4,
            "quantity": 1
        },
        {
            "id": 5,
            "quantity": 1
        },
        {
            "id": 6,
            "quantity": 1
        },
        {
            "id": 7,
            "quantity": 1
        },
        {
            "id": 8,
            "quantity": 1
        },
        {
            "id": 9,
            "quantity": 1
        },
        {
            "id": 10,
            "quantity": 1
        },
        {
            "id": 11,
            "quantity": 1
        },
        {
            "id": 12,
            "quantity": 1
        },
        {
            "id": 13,
            "quantity": 1
        },
        {
            "id": 14,
            "quantity": 1
        },
        {
            "id": 15,
            "quantity": 1
        },
        {
            "id": 16,
            "quantity": 1
        },
        {
            "id": 17,
            "quantity": 1
        },
        {
            "id": 18,
            "quantity": 1
        },
        {
            "id": 19,
            "quantity": 1
        },
        {
            "id": 20,
            "quantity": 1
        },
        {
            "id": 21,
            "quantity": 1
        },
        {
            "id": 22,
            "quantity": 1
        },
        {
            "id": 23,
            "quantity": 1
        },
        {
            "id": 24,
            "quantity": 1
        },
        {
            "id": 25,
            "quantity": 1
        },
        {
            "id": 26,
            "quantity": 1
        },
        {
            "id": 27,
            "quantity": 1
        },
        {
            "id": 28,
            "quantity": 1
        },
        {
            "id": 29,
            "quantity": 1
        }
    ]
}</t>
    </r>
  </si>
  <si>
    <t>Enviar uma requisição POST para inserir trinta (30) produtos em um Kit.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</si>
  <si>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</si>
  <si>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existente. Insira dados de trinta (30) produtos no corpo da solicitação.</t>
    </r>
  </si>
  <si>
    <r>
      <rPr>
        <rFont val="Arial"/>
        <i/>
        <color theme="1"/>
      </rPr>
      <t xml:space="preserve">Path parameter: 7
</t>
    </r>
    <r>
      <rPr>
        <rFont val="Arial"/>
        <i val="0"/>
        <color theme="1"/>
      </rPr>
      <t>{
    "productsList": [
        {
            "id": 1,
            "quantity": 1
        },
        {
            "id": 2,
            "quantity": 1
        },
        {
            "id": 3,
            "quantity": 1
        },
        {
            "id": 4,
            "quantity": 1
        },
        {
            "id": 5,
            "quantity": 1
        },
        {
            "id": 6,
            "quantity": 1
        },
        {
            "id": 7,
            "quantity": 1
        },
        {
            "id": 8,
            "quantity": 1
        },
        {
            "id": 9,
            "quantity": 1
        },
        {
            "id": 10,
            "quantity": 1
        },
        {
            "id": 11,
            "quantity": 1
        },
        {
            "id": 12,
            "quantity": 1
        },
        {
            "id": 13,
            "quantity": 1
        },
        {
            "id": 14,
            "quantity": 1
        },
        {
            "id": 15,
            "quantity": 1
        },
        {
            "id": 16,
            "quantity": 1
        },
        {
            "id": 17,
            "quantity": 1
        },
        {
            "id": 18,
            "quantity": 1
        },
        {
            "id": 19,
            "quantity": 1
        },
        {
            "id": 20,
            "quantity": 1
        },
        {
            "id": 21,
            "quantity": 1
        },
        {
            "id": 22,
            "quantity": 1
        },
        {
            "id": 23,
            "quantity": 1
        },
        {
            "id": 24,
            "quantity": 1
        },
        {
            "id": 25,
            "quantity": 1
        },
        {
            "id": 26,
            "quantity": 1
        },
        {
            "id": 27,
            "quantity": 1
        },
        {
            "id": 28,
            "quantity": 1
        },
        {
            "id": 29,
            "quantity": 1
        },
        {
            "id": 30,
            "quantity": 1
        }
    ]
}</t>
    </r>
  </si>
  <si>
    <t>Enviar uma requisição POST para inserir trinta e um (31) produtos em um Kit.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</si>
  <si>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</si>
  <si>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existente. Insira dados de trinta e um (31) produtos no corpo da solicitação.</t>
    </r>
  </si>
  <si>
    <r>
      <rPr>
        <rFont val="Arial"/>
        <i/>
        <color theme="1"/>
      </rPr>
      <t xml:space="preserve">Path parameter: 7
</t>
    </r>
    <r>
      <rPr>
        <rFont val="Arial"/>
        <i val="0"/>
        <color theme="1"/>
      </rPr>
      <t>{
    "productsList": [
        {
            "id": 1,
            "quantity": 1
        },
        {
            "id": 2,
            "quantity": 1
        },
        {
            "id": 3,
            "quantity": 1
        },
        {
            "id": 4,
            "quantity": 1
        },
        {
            "id": 5,
            "quantity": 1
        },
        {
            "id": 6,
            "quantity": 1
        },
        {
            "id": 7,
            "quantity": 1
        },
        {
            "id": 8,
            "quantity": 1
        },
        {
            "id": 9,
            "quantity": 1
        },
        {
            "id": 10,
            "quantity": 1
        },
        {
            "id": 11,
            "quantity": 1
        },
        {
            "id": 12,
            "quantity": 1
        },
        {
            "id": 13,
            "quantity": 1
        },
        {
            "id": 14,
            "quantity": 1
        },
        {
            "id": 15,
            "quantity": 1
        },
        {
            "id": 16,
            "quantity": 1
        },
        {
            "id": 17,
            "quantity": 1
        },
        {
            "id": 18,
            "quantity": 1
        },
        {
            "id": 19,
            "quantity": 1
        },
        {
            "id": 20,
            "quantity": 1
        },
        {
            "id": 21,
            "quantity": 1
        },
        {
            "id": 22,
            "quantity": 1
        },
        {
            "id": 23,
            "quantity": 1
        },
        {
            "id": 24,
            "quantity": 1
        },
        {
            "id": 25,
            "quantity": 1
        },
        {
            "id": 26,
            "quantity": 1
        },
        {
            "id": 27,
            "quantity": 1
        },
        {
            "id": 28,
            "quantity": 1
        },
        {
            "id": 29,
            "quantity": 1
        },
        {
            "id": 30,
            "quantity": 1
        },
        {
            "id": 31,
            "quantity": 1
        }
    ]
}</t>
    </r>
  </si>
  <si>
    <t>"404 Not Found".
Menos de 30 itens por Kit.</t>
  </si>
  <si>
    <t>Enviar uma requisição POST para inserir cinquenta (50) produtos em um Kit.</t>
  </si>
  <si>
    <r>
      <rPr>
        <rFont val="Arial"/>
        <color theme="1"/>
      </rPr>
      <t xml:space="preserve">Criar um Kit no banco de dados. 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</t>
    </r>
    <r>
      <rPr>
        <rFont val="Arial"/>
        <color theme="1"/>
      </rPr>
      <t xml:space="preserve"> com o body:
{
    "name": "Piquenique",
    "cardId": 1
}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</si>
  <si>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/api/v1/kits/{id}/products</t>
    </r>
    <r>
      <rPr>
        <rFont val="Arial"/>
        <color theme="1"/>
      </rPr>
      <t xml:space="preserve"> com o ID de um Kit existente. Insira dados de cinquenta (50) produtos no corpo da solicitação.</t>
    </r>
  </si>
  <si>
    <r>
      <rPr>
        <rFont val="Arial"/>
        <i/>
        <color theme="1"/>
      </rPr>
      <t xml:space="preserve">Path parameter: 7
</t>
    </r>
    <r>
      <rPr>
        <rFont val="Arial"/>
        <i val="0"/>
        <color theme="1"/>
      </rPr>
      <t>{
    "productsList": [
        {
            "id": 1,
            "quantity": 1
        },
        {
            "id": 2,
            "quantity": 1
        },
        {
            "id": 3,
            "quantity": 1
        },
        {
            "id": 4,
            "quantity": 1
        },
        {
            "id": 5,
            "quantity": 1
        },
        {
            "id": 6,
            "quantity": 1
        },
        {
            "id": 7,
            "quantity": 1
        },
        {
            "id": 8,
            "quantity": 1
        },
        {
            "id": 9,
            "quantity": 1
        },
        {
            "id": 10,
            "quantity": 1
        },
        {
            "id": 11,
            "quantity": 1
        },
        {
            "id": 12,
            "quantity": 1
        },
        {
            "id": 13,
            "quantity": 1
        },
        {
            "id": 14,
            "quantity": 1
        },
        {
            "id": 15,
            "quantity": 1
        },
        {
            "id": 16,
            "quantity": 1
        },
        {
            "id": 17,
            "quantity": 1
        },
        {
            "id": 18,
            "quantity": 1
        },
        {
            "id": 19,
            "quantity": 1
        },
        {
            "id": 20,
            "quantity": 1
        },
        {
            "id": 21,
            "quantity": 1
        },
        {
            "id": 22,
            "quantity": 1
        },
        {
            "id": 23,
            "quantity": 1
        },
        {
            "id": 24,
            "quantity": 1
        },
        {
            "id": 25,
            "quantity": 1
        },
        {
            "id": 26,
            "quantity": 1
        },
        {
            "id": 27,
            "quantity": 1
        },
        {
            "id": 28,
            "quantity": 1
        },
        {
            "id": 29,
            "quantity": 1
        },
        {
            "id": 30,
            "quantity": 1
        },
        {
            "id": 31,
            "quantity": 1
        },
        {
            "id": 32,
            "quantity": 1
        },
        {
            "id": 33,
            "quantity": 1
        },
        {
            "id": 34,
            "quantity": 1
        },
        {
            "id": 35,
            "quantity": 1
        },
        {
            "id": 36,
            "quantity": 1
        },
        {
            "id": 37,
            "quantity": 1
        },
        {
            "id": 38,
            "quantity": 1
        },
        {
            "id": 39,
            "quantity": 1
        },
        {
            "id": 40,
            "quantity": 1
        },
        {
            "id": 41,
            "quantity": 1
        },
        {
            "id": 42,
            "quantity": 1
        },
        {
            "id": 43,
            "quantity": 1
        },
        {
            "id": 44,
            "quantity": 1
        },
        {
            "id": 45,
            "quantity": 1
        },
        {
            "id": 46,
            "quantity": 1
        },
        {
            "id": 47,
            "quantity": 1
        },
        {
            "id": 48,
            "quantity": 1
        },
        {
            "id": 49,
            "quantity": 1
        },
        {
            "id": 50,
            "quantity": 1
        }
    ]
}</t>
    </r>
  </si>
  <si>
    <r>
      <rPr>
        <rFont val="Arial"/>
        <color theme="1"/>
      </rPr>
      <t xml:space="preserve">Requisito 2: </t>
    </r>
    <r>
      <rPr>
        <rFont val="Arial"/>
        <b/>
        <color theme="1"/>
      </rPr>
      <t>POST /order-and-go/v1/delivery</t>
    </r>
  </si>
  <si>
    <t>Custo da entrega: 3</t>
  </si>
  <si>
    <t>Enviar uma requisição POST para validadar o custo da entrega 3.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</si>
  <si>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</si>
  <si>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1,
    "productsWeight": 1
}</t>
  </si>
  <si>
    <t>"200 OK".
"isItPossibleToDeliver": true,
"hostDeliveryCost": 3,
"clientDeliveryCost": 0</t>
  </si>
  <si>
    <t>Enviar uma requisição POST para validadar o "deliveryTime": 7.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</si>
  <si>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</si>
  <si>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7,
    "productsCount": 1,
    "productsWeight": 1
}</t>
  </si>
  <si>
    <t>"200 OK".
"isItPossibleToDeliver": false,
"hostDeliveryCost": 3,
"clientDeliveryCost": 0</t>
  </si>
  <si>
    <t>"200 OK".
"isItPossibleToDeliver": true,
"hostDeliveryCost": 3,
"clientDeliveryCost": 5</t>
  </si>
  <si>
    <r>
      <rPr>
        <rFont val="Arial"/>
        <color theme="1"/>
      </rPr>
      <t xml:space="preserve">ID: BUGROCR-24
</t>
    </r>
    <r>
      <rPr>
        <rFont val="Arial"/>
        <color rgb="FF1155CC"/>
        <u/>
      </rPr>
      <t>https://douglas-qa.atlassian.net/browse/BUGROCR-24</t>
    </r>
    <r>
      <rPr>
        <rFont val="Arial"/>
        <color theme="1"/>
      </rPr>
      <t xml:space="preserve"> </t>
    </r>
  </si>
  <si>
    <t>Enviar uma requisição POST para validadar o "deliveryTime": 9.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</si>
  <si>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</si>
  <si>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9,
    "productsCount": 1,
    "productsWeight": 1
}</t>
  </si>
  <si>
    <t>"200 OK".
"isItPossibleToDeliver": true,
"hostDeliveryCost": 3,
"clientDeliveryCost": 0</t>
  </si>
  <si>
    <t>Enviar uma requisição POST para validadar o "deliveryTime": 15.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</si>
  <si>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</si>
  <si>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15,
    "productsCount": 1,
    "productsWeight": 1
}</t>
  </si>
  <si>
    <t>Enviar uma requisição POST para validadar o "deliveryTime": 21.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</si>
  <si>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</si>
  <si>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21,
    "productsCount": 1,
    "productsWeight": 1
}</t>
  </si>
  <si>
    <t>Enviar uma requisição POST para validadar o "deliveryTime": 22.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</si>
  <si>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</si>
  <si>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22,
    "productsCount": 1,
    "productsWeight": 1
}</t>
  </si>
  <si>
    <t>Enviar uma requisição POST para validadar o "deliveryTime": 23.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</si>
  <si>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</si>
  <si>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23,
    "productsCount": 1,
    "productsWeight": 1
}</t>
  </si>
  <si>
    <r>
      <rPr>
        <rFont val="Arial"/>
        <color theme="1"/>
      </rPr>
      <t xml:space="preserve">ID: BUGROCR-25
</t>
    </r>
    <r>
      <rPr>
        <rFont val="Arial"/>
        <color rgb="FF1155CC"/>
        <u/>
      </rPr>
      <t>https://douglas-qa.atlassian.net/browse/BUGROCR-25</t>
    </r>
    <r>
      <rPr>
        <rFont val="Arial"/>
        <color theme="1"/>
      </rPr>
      <t xml:space="preserve"> </t>
    </r>
  </si>
  <si>
    <t>Enviar uma requisição POST para validadar o "productsCount": -1.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</si>
  <si>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</si>
  <si>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-1,
    "productsWeight": 1
}</t>
  </si>
  <si>
    <t>"400 Bad Request"
Quantidade permitida de itens por pedido: 0-9</t>
  </si>
  <si>
    <t>"200 OK".
"isItPossibleToDeliver": true,
"hostDeliveryCost": 3,
"clientDeliveryCost": 0
Foi aceito a quantidade -1, que está fora dos limites de 0-9.</t>
  </si>
  <si>
    <r>
      <rPr>
        <rFont val="Arial"/>
        <color theme="1"/>
      </rPr>
      <t xml:space="preserve">ID: BUGROCR-26
</t>
    </r>
    <r>
      <rPr>
        <rFont val="Arial"/>
        <color rgb="FF1155CC"/>
        <u/>
      </rPr>
      <t>https://douglas-qa.atlassian.net/browse/BUGROCR-26</t>
    </r>
    <r>
      <rPr>
        <rFont val="Arial"/>
        <color theme="1"/>
      </rPr>
      <t xml:space="preserve"> </t>
    </r>
  </si>
  <si>
    <t>Enviar uma requisição POST para validadar o "productsCount": 0.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</si>
  <si>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</si>
  <si>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0,
    "productsWeight": 1
}</t>
  </si>
  <si>
    <t>Enviar uma requisição POST para validadar o "productsCount": 5.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</si>
  <si>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</si>
  <si>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5,
    "productsWeight": 1
}</t>
  </si>
  <si>
    <t>Enviar uma requisição POST para validadar o "productsCount": 7.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</si>
  <si>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</si>
  <si>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7,
    "productsWeight": 1
}</t>
  </si>
  <si>
    <t>Enviar uma requisição POST para validadar o "productsCount": 8.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</si>
  <si>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</si>
  <si>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8,
    "productsWeight": 1
}</t>
  </si>
  <si>
    <t>Enviar uma requisição POST para validadar o "productsCount": 9.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</si>
  <si>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</si>
  <si>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9,
    "productsWeight": 1
}</t>
  </si>
  <si>
    <t>"200 OK".
"isItPossibleToDeliver": true,
"hostDeliveryCost": 3,
"clientDeliveryCost": 9</t>
  </si>
  <si>
    <t>"200 OK".
"isItPossibleToDeliver": true,
"hostDeliveryCost": 5,
"clientDeliveryCost": 0</t>
  </si>
  <si>
    <r>
      <rPr>
        <rFont val="Arial"/>
        <color theme="1"/>
      </rPr>
      <t xml:space="preserve">ID: BUGROCR-27
</t>
    </r>
    <r>
      <rPr>
        <rFont val="Arial"/>
        <color rgb="FF1155CC"/>
        <u/>
      </rPr>
      <t>https://douglas-qa.atlassian.net/browse/BUGROCR-27</t>
    </r>
    <r>
      <rPr>
        <rFont val="Arial"/>
        <color theme="1"/>
      </rPr>
      <t xml:space="preserve"> </t>
    </r>
  </si>
  <si>
    <t>Enviar uma requisição POST para validadar o "productsWeight": -1.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</si>
  <si>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</si>
  <si>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1,
    "productsWeight": -1
}</t>
  </si>
  <si>
    <t>"400 Bad Request"
Valores-limite de peso do pedido: 0-3</t>
  </si>
  <si>
    <t>"200 OK".
"isItPossibleToDeliver": true,
"hostDeliveryCost": 3,
"clientDeliveryCost": 0
Foi aceito o peso -1, que está fora dos limites de 0-3.</t>
  </si>
  <si>
    <r>
      <rPr>
        <rFont val="Arial"/>
        <color theme="1"/>
      </rPr>
      <t xml:space="preserve">ID: BUGROCR-37
</t>
    </r>
    <r>
      <rPr>
        <rFont val="Arial"/>
        <color rgb="FF1155CC"/>
        <u/>
      </rPr>
      <t>https://douglas-qa.atlassian.net/browse/BUGROCR-37</t>
    </r>
    <r>
      <rPr>
        <rFont val="Arial"/>
        <color theme="1"/>
      </rPr>
      <t xml:space="preserve"> </t>
    </r>
  </si>
  <si>
    <t>Enviar uma requisição POST para validadar o "productsWeight": 0.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</si>
  <si>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</si>
  <si>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1,
    "productsWeight": 0
}</t>
  </si>
  <si>
    <t>Enviar uma requisição POST para validadar o "productsWeight": 0.1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</si>
  <si>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</si>
  <si>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1,
    "productsWeight": 0.1
}</t>
  </si>
  <si>
    <t>Enviar uma requisição POST para validadar o "productsWeight": 2.9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</si>
  <si>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</si>
  <si>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1,
    "productsWeight": 2.9
}</t>
  </si>
  <si>
    <t>Enviar uma requisição POST para validadar o "productsWeight": 3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</si>
  <si>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</si>
  <si>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1,
    "productsWeight": 3
}</t>
  </si>
  <si>
    <t>Enviar uma requisição POST para validadar o "productsWeight": 3.1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</si>
  <si>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</si>
  <si>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1,
    "productsWeight": 3.1
}</t>
  </si>
  <si>
    <r>
      <rPr>
        <rFont val="Arial"/>
        <color theme="1"/>
      </rPr>
      <t xml:space="preserve">ID: BUGROCR-28
</t>
    </r>
    <r>
      <rPr>
        <rFont val="Arial"/>
        <color rgb="FF1155CC"/>
        <u/>
      </rPr>
      <t>https://douglas-qa.atlassian.net/browse/BUGROCR-28</t>
    </r>
    <r>
      <rPr>
        <rFont val="Arial"/>
        <color theme="1"/>
      </rPr>
      <t xml:space="preserve"> </t>
    </r>
  </si>
  <si>
    <t>Enviar uma requisição POST para validadar "productsCount":9 e "productsWeight": 3.1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</si>
  <si>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</si>
  <si>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9,
    "productsWeight": 3.1
}</t>
  </si>
  <si>
    <r>
      <rPr>
        <rFont val="Arial"/>
        <color theme="1"/>
      </rPr>
      <t xml:space="preserve">ID: BUGROCR-29
</t>
    </r>
    <r>
      <rPr>
        <rFont val="Arial"/>
        <color rgb="FF1155CC"/>
        <u/>
      </rPr>
      <t>https://douglas-qa.atlassian.net/browse/BUGROCR-29</t>
    </r>
    <r>
      <rPr>
        <rFont val="Arial"/>
        <color theme="1"/>
      </rPr>
      <t xml:space="preserve"> </t>
    </r>
  </si>
  <si>
    <t>Validar o envio de uma requisição POST sem informar o body.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</si>
  <si>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</si>
  <si>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(body vazio)</t>
  </si>
  <si>
    <t>"400 Bad Request".</t>
  </si>
  <si>
    <r>
      <rPr>
        <rFont val="Arial"/>
        <color theme="1"/>
      </rPr>
      <t xml:space="preserve">ID: BUGROCR-30
</t>
    </r>
    <r>
      <rPr>
        <rFont val="Arial"/>
        <color rgb="FF1155CC"/>
        <u/>
      </rPr>
      <t>https://douglas-qa.atlassian.net/browse/BUGROCR-30</t>
    </r>
    <r>
      <rPr>
        <rFont val="Arial"/>
        <color theme="1"/>
      </rPr>
      <t xml:space="preserve"> </t>
    </r>
  </si>
  <si>
    <t>Validar o envio de uma requisição POST sem informar o parâmetro "deliveryTime"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</si>
  <si>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</si>
  <si>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"productsCount": 1,
    "productsWeight": 1
}</t>
  </si>
  <si>
    <r>
      <rPr>
        <rFont val="Arial"/>
        <color theme="1"/>
      </rPr>
      <t>ID: BUGROCR-31</t>
    </r>
    <r>
      <rPr>
        <rFont val="Arial"/>
        <color rgb="FF000000"/>
      </rPr>
      <t xml:space="preserve">
</t>
    </r>
    <r>
      <rPr>
        <rFont val="Arial"/>
        <color rgb="FF1155CC"/>
        <u/>
      </rPr>
      <t>https://douglas-qa.atlassian.net/browse/BUGROCR-31</t>
    </r>
    <r>
      <rPr>
        <rFont val="Arial"/>
        <color theme="1"/>
      </rPr>
      <t xml:space="preserve"> </t>
    </r>
  </si>
  <si>
    <t>Validar o envio de uma requisição POST sem informar o parâmetro "productsCount"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</si>
  <si>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</si>
  <si>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"productsWeight": 1
}</t>
  </si>
  <si>
    <r>
      <rPr>
        <rFont val="Arial"/>
        <color theme="1"/>
      </rPr>
      <t xml:space="preserve">ID: BUGROCR-32
</t>
    </r>
    <r>
      <rPr>
        <rFont val="Arial"/>
        <color rgb="FF1155CC"/>
        <u/>
      </rPr>
      <t>https://douglas-qa.atlassian.net/browse/BUGROCR-32</t>
    </r>
    <r>
      <rPr>
        <rFont val="Arial"/>
        <color theme="1"/>
      </rPr>
      <t xml:space="preserve"> </t>
    </r>
  </si>
  <si>
    <t>Validar o envio de uma requisição POST sem informar o parâmetro "productsWeight"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</si>
  <si>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</si>
  <si>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1
}</t>
  </si>
  <si>
    <r>
      <rPr>
        <rFont val="Arial"/>
        <color theme="1"/>
      </rPr>
      <t xml:space="preserve">ID: BUGROCR-33
</t>
    </r>
    <r>
      <rPr>
        <rFont val="Arial"/>
        <color rgb="FF1155CC"/>
        <u/>
      </rPr>
      <t>https://douglas-qa.atlassian.net/browse/BUGROCR-33</t>
    </r>
    <r>
      <rPr>
        <rFont val="Arial"/>
        <color theme="1"/>
      </rPr>
      <t xml:space="preserve"> </t>
    </r>
  </si>
  <si>
    <t>Validar o envio de uma requisição POST, inserindo letras de alfabeto latino como valores dos parâmetros "deliveryTime", "productsCount" e "productsWeight".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</si>
  <si>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</si>
  <si>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"abc",
    "productsCount": "abc",
    "productsWeight": "abc"
}</t>
  </si>
  <si>
    <t>"400 Bad Request".
Os valores dos parâmetros devem estar no formato Number.</t>
  </si>
  <si>
    <r>
      <rPr>
        <rFont val="Arial"/>
        <color theme="1"/>
      </rPr>
      <t xml:space="preserve">ID: BUGROCR-34
</t>
    </r>
    <r>
      <rPr>
        <rFont val="Arial"/>
        <color rgb="FF1155CC"/>
        <u/>
      </rPr>
      <t>https://douglas-qa.atlassian.net/browse/BUGROCR-34</t>
    </r>
    <r>
      <rPr>
        <rFont val="Arial"/>
        <color theme="1"/>
      </rPr>
      <t xml:space="preserve"> </t>
    </r>
  </si>
  <si>
    <t>Validar o envio de uma requisição POST, inserindo letras de alfabeto Não latino como valores dos parâmetros "deliveryTime", "productsCount" e "productsWeight".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</si>
  <si>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</si>
  <si>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"送貨",
    "productsCount": "送貨",
    "productsWeight": "送貨"
}</t>
  </si>
  <si>
    <r>
      <rPr>
        <rFont val="Arial"/>
        <color theme="1"/>
      </rPr>
      <t xml:space="preserve">ID: BUGROCR-35
</t>
    </r>
    <r>
      <rPr>
        <rFont val="Arial"/>
        <color rgb="FF1155CC"/>
        <u/>
      </rPr>
      <t>https://douglas-qa.atlassian.net/browse/BUGROCR-35</t>
    </r>
    <r>
      <rPr>
        <rFont val="Arial"/>
        <color theme="1"/>
      </rPr>
      <t xml:space="preserve"> </t>
    </r>
  </si>
  <si>
    <t>Validar o envio de uma requisição POST, inserindo caracteres especiais como valores dos parâmetros "deliveryTime", "productsCount" e "productsWeight".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</si>
  <si>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</si>
  <si>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"@@@",
    "productsCount": "@@@",
    "productsWeight": "@@@"
}</t>
  </si>
  <si>
    <r>
      <rPr>
        <rFont val="Arial"/>
        <color theme="1"/>
      </rPr>
      <t xml:space="preserve">ID: BUGROCR-36
</t>
    </r>
    <r>
      <rPr>
        <rFont val="Arial"/>
        <color rgb="FF1155CC"/>
        <u/>
      </rPr>
      <t>https://douglas-qa.atlassian.net/browse/BUGROCR-36</t>
    </r>
    <r>
      <rPr>
        <rFont val="Arial"/>
        <color theme="1"/>
      </rPr>
      <t xml:space="preserve"> </t>
    </r>
  </si>
  <si>
    <t>Custo da entrega: 5</t>
  </si>
  <si>
    <t>Enviar uma requisição POST para validadar o custo da entrega 5.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</si>
  <si>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</si>
  <si>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10,
    "productsWeight": 6
}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</si>
  <si>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</si>
  <si>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7,
    "productsCount": 10,
    "productsWeight": 6
}</t>
  </si>
  <si>
    <t>"200 OK".
"isItPossibleToDeliver": false,
"hostDeliveryCost": 5,
"clientDeliveryCost": 0</t>
  </si>
  <si>
    <t>"200 OK".
"isItPossibleToDeliver": true,
"hostDeliveryCost": 5,
"clientDeliveryCost": 5</t>
  </si>
  <si>
    <r>
      <rPr>
        <rFont val="Arial"/>
        <color theme="1"/>
      </rPr>
      <t xml:space="preserve">ID: BUGROCR-38
</t>
    </r>
    <r>
      <rPr>
        <rFont val="Arial"/>
        <color rgb="FF1155CC"/>
        <u/>
      </rPr>
      <t>https://douglas-qa.atlassian.net/browse/BUGROCR-38</t>
    </r>
    <r>
      <rPr>
        <rFont val="Arial"/>
        <color theme="1"/>
      </rPr>
      <t xml:space="preserve"> 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</si>
  <si>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</si>
  <si>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9,
    "productsCount": 10,
    "productsWeight": 6
}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</si>
  <si>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</si>
  <si>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15,
    "productsCount": 10,
    "productsWeight": 6
}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</si>
  <si>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</si>
  <si>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21,
    "productsCount": 10,
    "productsWeight": 6
}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</si>
  <si>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</si>
  <si>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22,
    "productsCount": 10,
    "productsWeight": 6
}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</si>
  <si>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</si>
  <si>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23,
    "productsCount": 10,
    "productsWeight": 6
}</t>
  </si>
  <si>
    <r>
      <rPr>
        <rFont val="Arial"/>
        <color theme="1"/>
      </rPr>
      <t xml:space="preserve">ID: BUGROCR-39
</t>
    </r>
    <r>
      <rPr>
        <rFont val="Arial"/>
        <color rgb="FF1155CC"/>
        <u/>
      </rPr>
      <t>https://douglas-qa.atlassian.net/browse/BUGROCR-39</t>
    </r>
    <r>
      <rPr>
        <rFont val="Arial"/>
        <color theme="1"/>
      </rPr>
      <t xml:space="preserve"> 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</si>
  <si>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</si>
  <si>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8,
    "productsWeight": 6
}</t>
  </si>
  <si>
    <t>"400 Bad Request"
A quantidade de itens por produto está abaixo do limite estabelecido.</t>
  </si>
  <si>
    <r>
      <rPr>
        <rFont val="Arial"/>
      </rPr>
      <t xml:space="preserve">ID: BUGROCR-40
</t>
    </r>
    <r>
      <rPr>
        <rFont val="Arial"/>
        <color rgb="FF1155CC"/>
        <u/>
      </rPr>
      <t>https://douglas-qa.atlassian.net/browse/BUGROCR-40</t>
    </r>
    <r>
      <rPr>
        <rFont val="Arial"/>
      </rPr>
      <t xml:space="preserve"> 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</si>
  <si>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</si>
  <si>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9,
    "productsWeight": 6
}</t>
  </si>
  <si>
    <t>Enviar uma requisição POST para validadar o "productsCount": 12.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</si>
  <si>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</si>
  <si>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12,
    "productsWeight": 6
}</t>
  </si>
  <si>
    <t>Enviar uma requisição POST para validadar o "productsCount": 14.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</si>
  <si>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</si>
  <si>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14,
    "productsWeight": 6
}</t>
  </si>
  <si>
    <t>Enviar uma requisição POST para validadar o "productsCount": 15.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</si>
  <si>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</si>
  <si>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15,
    "productsWeight": 6
}</t>
  </si>
  <si>
    <t>Enviar uma requisição POST para validadar o "productsCount": 16.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</si>
  <si>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</si>
  <si>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16,
    "productsWeight": 6
}</t>
  </si>
  <si>
    <t>"200 OK".
"isItPossibleToDeliver": true,
"hostDeliveryCost": 5,
"clientDeliveryCost": 9</t>
  </si>
  <si>
    <r>
      <rPr>
        <rFont val="Arial"/>
      </rPr>
      <t xml:space="preserve">ID: BUGROCR-41
</t>
    </r>
    <r>
      <rPr>
        <rFont val="Arial"/>
        <color rgb="FF1155CC"/>
        <u/>
      </rPr>
      <t>https://douglas-qa.atlassian.net/browse/BUGROCR-41</t>
    </r>
    <r>
      <rPr>
        <rFont val="Arial"/>
      </rPr>
      <t xml:space="preserve"> </t>
    </r>
  </si>
  <si>
    <t>Enviar uma requisição POST para validadar o "productsWeight": 3.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</si>
  <si>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</si>
  <si>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10,
    "productsWeight": 3
}</t>
  </si>
  <si>
    <t>"400 Bad Request"
O peso por produto está abaixo do limite estabelecido de 3,1-6.</t>
  </si>
  <si>
    <r>
      <rPr>
        <rFont val="Arial"/>
      </rPr>
      <t xml:space="preserve">ID: BUGROCR-42
</t>
    </r>
    <r>
      <rPr>
        <rFont val="Arial"/>
        <color rgb="FF1155CC"/>
        <u/>
      </rPr>
      <t>https://douglas-qa.atlassian.net/browse/BUGROCR-42</t>
    </r>
    <r>
      <rPr>
        <rFont val="Arial"/>
      </rPr>
      <t xml:space="preserve"> 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</si>
  <si>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</si>
  <si>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10,
    "productsWeight": 3.1
}</t>
  </si>
  <si>
    <t>Enviar uma requisição POST para validadar o "productsWeight": 3.2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</si>
  <si>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</si>
  <si>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10,
    "productsWeight": 3.2
}</t>
  </si>
  <si>
    <t>Enviar uma requisição POST para validadar o "productsWeight": 4.5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</si>
  <si>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</si>
  <si>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10,
    "productsWeight": 4.5
}</t>
  </si>
  <si>
    <t>Enviar uma requisição POST para validadar o "productsWeight": 5.9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</si>
  <si>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</si>
  <si>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10,
    "productsWeight": 5.9
}</t>
  </si>
  <si>
    <t>Enviar uma requisição POST para validadar o "productsWeight": 6.1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</si>
  <si>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</si>
  <si>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10,
    "productsWeight": 6.1
}</t>
  </si>
  <si>
    <r>
      <rPr>
        <rFont val="Arial"/>
      </rPr>
      <t xml:space="preserve">ID: BUGROCR-44
</t>
    </r>
    <r>
      <rPr>
        <rFont val="Arial"/>
        <color rgb="FF1155CC"/>
        <u/>
      </rPr>
      <t>https://douglas-qa.atlassian.net/browse/BUGROCR-44</t>
    </r>
    <r>
      <rPr>
        <rFont val="Arial"/>
      </rPr>
      <t xml:space="preserve"> </t>
    </r>
  </si>
  <si>
    <t>Enviar uma requisição POST para validadar "productsCount":16 e "productsWeight": 6.1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</si>
  <si>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</si>
  <si>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16,
    "productsWeight": 6.1
}</t>
  </si>
  <si>
    <r>
      <rPr>
        <rFont val="Arial"/>
      </rPr>
      <t xml:space="preserve">ID: BUGROCR-45
</t>
    </r>
    <r>
      <rPr>
        <rFont val="Arial"/>
        <color rgb="FF1155CC"/>
        <u/>
      </rPr>
      <t>https://douglas-qa.atlassian.net/browse/BUGROCR-45</t>
    </r>
    <r>
      <rPr>
        <rFont val="Arial"/>
      </rPr>
      <t xml:space="preserve"> 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</si>
  <si>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</si>
  <si>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"400 Bad Request"
Os dados no corpo da solicitação estão ausentes.</t>
  </si>
  <si>
    <r>
      <rPr>
        <rFont val="Arial"/>
      </rPr>
      <t xml:space="preserve">ID: BUGROCR-43
</t>
    </r>
    <r>
      <rPr>
        <rFont val="Arial"/>
        <color rgb="FF1155CC"/>
        <u/>
      </rPr>
      <t>https://douglas-qa.atlassian.net/browse/BUGROCR-43</t>
    </r>
    <r>
      <rPr>
        <rFont val="Arial"/>
      </rPr>
      <t xml:space="preserve"> 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</si>
  <si>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</si>
  <si>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"productsCount": 10,
    "productsWeight": 6
}</t>
  </si>
  <si>
    <t>"400 Bad Request".
Parâmetro "deliveryTime" ausente.</t>
  </si>
  <si>
    <r>
      <rPr>
        <rFont val="Arial"/>
      </rPr>
      <t xml:space="preserve">ID: BUGROCR-46
</t>
    </r>
    <r>
      <rPr>
        <rFont val="Arial"/>
        <color rgb="FF1155CC"/>
        <u/>
      </rPr>
      <t>https://douglas-qa.atlassian.net/browse/BUGROCR-46</t>
    </r>
    <r>
      <rPr>
        <rFont val="Arial"/>
      </rPr>
      <t xml:space="preserve"> 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</si>
  <si>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</si>
  <si>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"productsWeight": 6
}</t>
  </si>
  <si>
    <t>"400 Bad Request".
Parâmetro "productsCount" ausente.</t>
  </si>
  <si>
    <r>
      <rPr>
        <rFont val="Arial"/>
      </rPr>
      <t xml:space="preserve">ID: BUGROCR-47
</t>
    </r>
    <r>
      <rPr>
        <rFont val="Arial"/>
        <color rgb="FF1155CC"/>
        <u/>
      </rPr>
      <t>https://douglas-qa.atlassian.net/browse/BUGROCR-47</t>
    </r>
    <r>
      <rPr>
        <rFont val="Arial"/>
      </rPr>
      <t xml:space="preserve"> </t>
    </r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</si>
  <si>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</si>
  <si>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10
}</t>
  </si>
  <si>
    <t>"400 Bad Request".
Parâmetro "productsWeight" ausente.</t>
  </si>
  <si>
    <r>
      <rPr>
        <rFont val="Arial"/>
      </rPr>
      <t xml:space="preserve">ID: BUGROCR-48
</t>
    </r>
    <r>
      <rPr>
        <rFont val="Arial"/>
        <color rgb="FF1155CC"/>
        <u/>
      </rPr>
      <t>https://douglas-qa.atlassian.net/browse/BUGROCR-48</t>
    </r>
    <r>
      <rPr>
        <rFont val="Arial"/>
      </rPr>
      <t xml:space="preserve"> </t>
    </r>
  </si>
  <si>
    <t>Validar o envio de uma requisição POST, inserindo letras de alfabeto latino como valores dos parâmetros "deliveryTime" e "productsCount".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</si>
  <si>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</si>
  <si>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"abc",
    "productsCount": "abc",
    "productsWeight": 6
}</t>
  </si>
  <si>
    <r>
      <rPr>
        <rFont val="Arial"/>
      </rPr>
      <t xml:space="preserve">ID: BUGROCR-49
</t>
    </r>
    <r>
      <rPr>
        <rFont val="Arial"/>
        <color rgb="FF1155CC"/>
        <u/>
      </rPr>
      <t>https://douglas-qa.atlassian.net/browse/BUGROCR-49</t>
    </r>
    <r>
      <rPr>
        <rFont val="Arial"/>
      </rPr>
      <t xml:space="preserve"> </t>
    </r>
  </si>
  <si>
    <t>Validar o envio de uma requisição POST, inserindo letras de alfabeto Não latino como valores dos parâmetros "deliveryTime" e "productsWeight".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</si>
  <si>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</si>
  <si>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"送貨",
    "productsCount": 10,
    "productsWeight": "送貨"
}</t>
  </si>
  <si>
    <r>
      <rPr>
        <rFont val="Arial"/>
      </rPr>
      <t xml:space="preserve">ID: BUGROCR-50
</t>
    </r>
    <r>
      <rPr>
        <rFont val="Arial"/>
        <color rgb="FF1155CC"/>
        <u/>
      </rPr>
      <t>https://douglas-qa.atlassian.net/browse/BUGROCR-50</t>
    </r>
    <r>
      <rPr>
        <rFont val="Arial"/>
      </rPr>
      <t xml:space="preserve"> </t>
    </r>
  </si>
  <si>
    <t>Validar o envio de uma requisição POST, inserindo caracteres especiais como valores dos parâmetros "productsCount" e "productsWeight".</t>
  </si>
  <si>
    <r>
      <rPr>
        <rFont val="Arial"/>
        <color theme="1"/>
      </rPr>
      <t xml:space="preserve">Envie uma solicitação </t>
    </r>
    <r>
      <rPr>
        <rFont val="Arial"/>
        <b/>
        <color theme="1"/>
      </rPr>
      <t xml:space="preserve">POST </t>
    </r>
    <r>
      <rPr>
        <rFont val="Arial"/>
        <color theme="1"/>
      </rPr>
      <t xml:space="preserve">para </t>
    </r>
    <r>
      <rPr>
        <rFont val="Arial"/>
        <b/>
        <color theme="1"/>
      </rPr>
      <t>/order-and-go/v1/delivery</t>
    </r>
  </si>
  <si>
    <t>{
    "deliveryTime": 8,
    "productsCount": "@@@",
    "productsWeight": "@@@"
}</t>
  </si>
  <si>
    <r>
      <rPr>
        <rFont val="Arial"/>
      </rPr>
      <t xml:space="preserve">ID: BUGROCR-51
</t>
    </r>
    <r>
      <rPr>
        <rFont val="Arial"/>
        <color rgb="FF1155CC"/>
        <u/>
      </rPr>
      <t>https://douglas-qa.atlassian.net/browse/BUGROCR-51</t>
    </r>
    <r>
      <rPr>
        <rFont val="Arial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</si>
</sst>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/>
    <font>
      <b/>
      <color theme="1"/>
      <name val="Arial"/>
    </font>
    <font>
      <sz val="11.0"/>
      <color theme="1"/>
      <name val="Arial"/>
    </font>
    <font>
      <u/>
      <color theme="1"/>
      <name val="Arial"/>
    </font>
    <font>
      <i/>
      <color theme="1"/>
      <name val="Arial"/>
    </font>
    <font>
      <u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10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Border="1" applyFont="1"/>
    <xf borderId="2" fillId="0" fontId="2" numFmtId="0" xfId="0" applyBorder="1" applyFont="1"/>
    <xf borderId="0" fillId="0" fontId="3" numFmtId="0" xfId="0" applyAlignment="1" applyFont="1">
      <alignment horizontal="center"/>
    </xf>
    <xf borderId="3" fillId="3" fontId="3" numFmtId="0" xfId="0" applyAlignment="1" applyBorder="1" applyFill="1" applyFont="1">
      <alignment horizontal="center" vertical="center"/>
    </xf>
    <xf borderId="2" fillId="3" fontId="3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readingOrder="0" vertical="center"/>
    </xf>
    <xf borderId="2" fillId="3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4" fontId="3" numFmtId="0" xfId="0" applyAlignment="1" applyBorder="1" applyFill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readingOrder="0" shrinkToFit="0" vertical="center" wrapText="1"/>
    </xf>
    <xf borderId="4" fillId="4" fontId="3" numFmtId="0" xfId="0" applyAlignment="1" applyBorder="1" applyFont="1">
      <alignment horizontal="center" readingOrder="0" vertical="center"/>
    </xf>
    <xf borderId="8" fillId="0" fontId="2" numFmtId="0" xfId="0" applyBorder="1" applyFont="1"/>
    <xf borderId="6" fillId="0" fontId="6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vertical="center"/>
    </xf>
    <xf borderId="0" fillId="0" fontId="3" numFmtId="0" xfId="0" applyAlignment="1" applyFont="1">
      <alignment horizontal="center" shrinkToFit="0" wrapText="1"/>
    </xf>
    <xf borderId="4" fillId="4" fontId="3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ill="1" applyFont="1">
      <alignment horizontal="center" readingOrder="0" shrinkToFit="0" vertical="center" wrapText="1"/>
    </xf>
    <xf borderId="9" fillId="6" fontId="3" numFmtId="0" xfId="0" applyAlignment="1" applyBorder="1" applyFill="1" applyFont="1">
      <alignment horizontal="center" vertical="center"/>
    </xf>
    <xf borderId="8" fillId="6" fontId="3" numFmtId="0" xfId="0" applyAlignment="1" applyBorder="1" applyFont="1">
      <alignment horizontal="center" shrinkToFit="0" vertical="center" wrapText="1"/>
    </xf>
    <xf borderId="8" fillId="6" fontId="3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5" fillId="4" fontId="3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uglas-qa.atlassian.net/browse/BUGROCR-21" TargetMode="External"/><Relationship Id="rId11" Type="http://schemas.openxmlformats.org/officeDocument/2006/relationships/hyperlink" Target="https://douglas-qa.atlassian.net/browse/BUGROCR-13" TargetMode="External"/><Relationship Id="rId22" Type="http://schemas.openxmlformats.org/officeDocument/2006/relationships/hyperlink" Target="https://douglas-qa.atlassian.net/browse/BUGROCR-22" TargetMode="External"/><Relationship Id="rId10" Type="http://schemas.openxmlformats.org/officeDocument/2006/relationships/hyperlink" Target="https://douglas-qa.atlassian.net/browse/BUGROCR-12" TargetMode="External"/><Relationship Id="rId21" Type="http://schemas.openxmlformats.org/officeDocument/2006/relationships/hyperlink" Target="https://douglas-qa.atlassian.net/browse/BUGROCR-1" TargetMode="External"/><Relationship Id="rId13" Type="http://schemas.openxmlformats.org/officeDocument/2006/relationships/hyperlink" Target="https://douglas-qa.atlassian.net/browse/BUGROCR-14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douglas-qa.atlassian.net/browse/BUGROCR-10" TargetMode="External"/><Relationship Id="rId23" Type="http://schemas.openxmlformats.org/officeDocument/2006/relationships/hyperlink" Target="https://douglas-qa.atlassian.net/browse/BUGROCR-23" TargetMode="External"/><Relationship Id="rId1" Type="http://schemas.openxmlformats.org/officeDocument/2006/relationships/hyperlink" Target="https://douglas-qa.atlassian.net/browse/BUGROCR-2" TargetMode="External"/><Relationship Id="rId2" Type="http://schemas.openxmlformats.org/officeDocument/2006/relationships/hyperlink" Target="https://douglas-qa.atlassian.net/browse/BUGROCR-2" TargetMode="External"/><Relationship Id="rId3" Type="http://schemas.openxmlformats.org/officeDocument/2006/relationships/hyperlink" Target="https://douglas-qa.atlassian.net/browse/BUGROCR-2" TargetMode="External"/><Relationship Id="rId4" Type="http://schemas.openxmlformats.org/officeDocument/2006/relationships/hyperlink" Target="https://douglas-qa.atlassian.net/browse/BUGROCR-5" TargetMode="External"/><Relationship Id="rId9" Type="http://schemas.openxmlformats.org/officeDocument/2006/relationships/hyperlink" Target="https://douglas-qa.atlassian.net/browse/BUGROCR-11" TargetMode="External"/><Relationship Id="rId15" Type="http://schemas.openxmlformats.org/officeDocument/2006/relationships/hyperlink" Target="https://douglas-qa.atlassian.net/browse/BUGROCR-16" TargetMode="External"/><Relationship Id="rId14" Type="http://schemas.openxmlformats.org/officeDocument/2006/relationships/hyperlink" Target="https://douglas-qa.atlassian.net/browse/BUGROCR-15" TargetMode="External"/><Relationship Id="rId17" Type="http://schemas.openxmlformats.org/officeDocument/2006/relationships/hyperlink" Target="https://douglas-qa.atlassian.net/browse/BUGROCR-18" TargetMode="External"/><Relationship Id="rId16" Type="http://schemas.openxmlformats.org/officeDocument/2006/relationships/hyperlink" Target="https://douglas-qa.atlassian.net/browse/BUGROCR-17" TargetMode="External"/><Relationship Id="rId5" Type="http://schemas.openxmlformats.org/officeDocument/2006/relationships/hyperlink" Target="https://douglas-qa.atlassian.net/browse/BUGROCR-6" TargetMode="External"/><Relationship Id="rId19" Type="http://schemas.openxmlformats.org/officeDocument/2006/relationships/hyperlink" Target="https://douglas-qa.atlassian.net/browse/BUGROCR-19" TargetMode="External"/><Relationship Id="rId6" Type="http://schemas.openxmlformats.org/officeDocument/2006/relationships/hyperlink" Target="https://douglas-qa.atlassian.net/browse/BUGROCR-7" TargetMode="External"/><Relationship Id="rId18" Type="http://schemas.openxmlformats.org/officeDocument/2006/relationships/hyperlink" Target="https://douglas-qa.atlassian.net/browse/BUGROCR-20" TargetMode="External"/><Relationship Id="rId7" Type="http://schemas.openxmlformats.org/officeDocument/2006/relationships/hyperlink" Target="https://douglas-qa.atlassian.net/browse/BUGROCR-8" TargetMode="External"/><Relationship Id="rId8" Type="http://schemas.openxmlformats.org/officeDocument/2006/relationships/hyperlink" Target="https://douglas-qa.atlassian.net/browse/BUGROCR-9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ouglas-qa.atlassian.net/browse/BUGROCR-44" TargetMode="External"/><Relationship Id="rId22" Type="http://schemas.openxmlformats.org/officeDocument/2006/relationships/hyperlink" Target="https://douglas-qa.atlassian.net/browse/BUGROCR-43" TargetMode="External"/><Relationship Id="rId21" Type="http://schemas.openxmlformats.org/officeDocument/2006/relationships/hyperlink" Target="https://douglas-qa.atlassian.net/browse/BUGROCR-45" TargetMode="External"/><Relationship Id="rId24" Type="http://schemas.openxmlformats.org/officeDocument/2006/relationships/hyperlink" Target="https://douglas-qa.atlassian.net/browse/BUGROCR-47" TargetMode="External"/><Relationship Id="rId23" Type="http://schemas.openxmlformats.org/officeDocument/2006/relationships/hyperlink" Target="https://douglas-qa.atlassian.net/browse/BUGROCR-46" TargetMode="External"/><Relationship Id="rId1" Type="http://schemas.openxmlformats.org/officeDocument/2006/relationships/hyperlink" Target="https://douglas-qa.atlassian.net/browse/BUGROCR-24" TargetMode="External"/><Relationship Id="rId2" Type="http://schemas.openxmlformats.org/officeDocument/2006/relationships/hyperlink" Target="https://douglas-qa.atlassian.net/browse/BUGROCR-25" TargetMode="External"/><Relationship Id="rId3" Type="http://schemas.openxmlformats.org/officeDocument/2006/relationships/hyperlink" Target="https://douglas-qa.atlassian.net/browse/BUGROCR-26" TargetMode="External"/><Relationship Id="rId4" Type="http://schemas.openxmlformats.org/officeDocument/2006/relationships/hyperlink" Target="https://douglas-qa.atlassian.net/browse/BUGROCR-27" TargetMode="External"/><Relationship Id="rId9" Type="http://schemas.openxmlformats.org/officeDocument/2006/relationships/hyperlink" Target="https://douglas-qa.atlassian.net/browse/BUGROCR-31" TargetMode="External"/><Relationship Id="rId26" Type="http://schemas.openxmlformats.org/officeDocument/2006/relationships/hyperlink" Target="https://douglas-qa.atlassian.net/browse/BUGROCR-49" TargetMode="External"/><Relationship Id="rId25" Type="http://schemas.openxmlformats.org/officeDocument/2006/relationships/hyperlink" Target="https://douglas-qa.atlassian.net/browse/BUGROCR-48" TargetMode="External"/><Relationship Id="rId28" Type="http://schemas.openxmlformats.org/officeDocument/2006/relationships/hyperlink" Target="https://douglas-qa.atlassian.net/browse/BUGROCR-51" TargetMode="External"/><Relationship Id="rId27" Type="http://schemas.openxmlformats.org/officeDocument/2006/relationships/hyperlink" Target="https://douglas-qa.atlassian.net/browse/BUGROCR-50" TargetMode="External"/><Relationship Id="rId5" Type="http://schemas.openxmlformats.org/officeDocument/2006/relationships/hyperlink" Target="https://douglas-qa.atlassian.net/browse/BUGROCR-37" TargetMode="External"/><Relationship Id="rId6" Type="http://schemas.openxmlformats.org/officeDocument/2006/relationships/hyperlink" Target="https://douglas-qa.atlassian.net/browse/BUGROCR-28" TargetMode="External"/><Relationship Id="rId29" Type="http://schemas.openxmlformats.org/officeDocument/2006/relationships/drawing" Target="../drawings/drawing2.xml"/><Relationship Id="rId7" Type="http://schemas.openxmlformats.org/officeDocument/2006/relationships/hyperlink" Target="https://douglas-qa.atlassian.net/browse/BUGROCR-29" TargetMode="External"/><Relationship Id="rId8" Type="http://schemas.openxmlformats.org/officeDocument/2006/relationships/hyperlink" Target="https://douglas-qa.atlassian.net/browse/BUGROCR-30" TargetMode="External"/><Relationship Id="rId11" Type="http://schemas.openxmlformats.org/officeDocument/2006/relationships/hyperlink" Target="https://douglas-qa.atlassian.net/browse/BUGROCR-33" TargetMode="External"/><Relationship Id="rId10" Type="http://schemas.openxmlformats.org/officeDocument/2006/relationships/hyperlink" Target="https://douglas-qa.atlassian.net/browse/BUGROCR-32" TargetMode="External"/><Relationship Id="rId13" Type="http://schemas.openxmlformats.org/officeDocument/2006/relationships/hyperlink" Target="https://douglas-qa.atlassian.net/browse/BUGROCR-35" TargetMode="External"/><Relationship Id="rId12" Type="http://schemas.openxmlformats.org/officeDocument/2006/relationships/hyperlink" Target="https://douglas-qa.atlassian.net/browse/BUGROCR-34" TargetMode="External"/><Relationship Id="rId15" Type="http://schemas.openxmlformats.org/officeDocument/2006/relationships/hyperlink" Target="https://douglas-qa.atlassian.net/browse/BUGROCR-38" TargetMode="External"/><Relationship Id="rId14" Type="http://schemas.openxmlformats.org/officeDocument/2006/relationships/hyperlink" Target="https://douglas-qa.atlassian.net/browse/BUGROCR-36" TargetMode="External"/><Relationship Id="rId17" Type="http://schemas.openxmlformats.org/officeDocument/2006/relationships/hyperlink" Target="https://douglas-qa.atlassian.net/browse/BUGROCR-40" TargetMode="External"/><Relationship Id="rId16" Type="http://schemas.openxmlformats.org/officeDocument/2006/relationships/hyperlink" Target="https://douglas-qa.atlassian.net/browse/BUGROCR-39" TargetMode="External"/><Relationship Id="rId19" Type="http://schemas.openxmlformats.org/officeDocument/2006/relationships/hyperlink" Target="https://douglas-qa.atlassian.net/browse/BUGROCR-42" TargetMode="External"/><Relationship Id="rId18" Type="http://schemas.openxmlformats.org/officeDocument/2006/relationships/hyperlink" Target="https://douglas-qa.atlassian.net/browse/BUGROCR-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22.88"/>
    <col customWidth="1" min="3" max="4" width="24.38"/>
    <col customWidth="1" min="5" max="5" width="32.13"/>
    <col customWidth="1" min="6" max="6" width="17.63"/>
    <col customWidth="1" min="7" max="7" width="16.25"/>
    <col customWidth="1" min="8" max="8" width="17.13"/>
    <col customWidth="1" min="9" max="9" width="27.75"/>
  </cols>
  <sheetData>
    <row r="1" ht="33.0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5.5" customHeight="1">
      <c r="A2" s="5" t="s">
        <v>1</v>
      </c>
      <c r="B2" s="6" t="s">
        <v>2</v>
      </c>
      <c r="C2" s="7" t="s">
        <v>3</v>
      </c>
      <c r="D2" s="8" t="s">
        <v>4</v>
      </c>
      <c r="E2" s="8" t="s">
        <v>5</v>
      </c>
      <c r="F2" s="6" t="s">
        <v>6</v>
      </c>
      <c r="G2" s="6" t="s">
        <v>7</v>
      </c>
      <c r="H2" s="8" t="s">
        <v>8</v>
      </c>
      <c r="I2" s="6" t="s">
        <v>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9.5" customHeight="1">
      <c r="A3" s="9"/>
      <c r="B3" s="10"/>
      <c r="C3" s="10"/>
      <c r="D3" s="10"/>
      <c r="E3" s="10"/>
      <c r="F3" s="10"/>
      <c r="G3" s="10"/>
      <c r="H3" s="10"/>
      <c r="I3" s="1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11" t="s">
        <v>10</v>
      </c>
      <c r="B4" s="12"/>
      <c r="C4" s="12"/>
      <c r="D4" s="12"/>
      <c r="E4" s="12"/>
      <c r="F4" s="12"/>
      <c r="G4" s="12"/>
      <c r="H4" s="12"/>
      <c r="I4" s="1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6.0" customHeight="1">
      <c r="A5" s="14">
        <v>1.0</v>
      </c>
      <c r="B5" s="15" t="s">
        <v>11</v>
      </c>
      <c r="C5" s="15" t="s">
        <v>12</v>
      </c>
      <c r="D5" s="15" t="s">
        <v>13</v>
      </c>
      <c r="E5" s="16" t="s">
        <v>14</v>
      </c>
      <c r="F5" s="15" t="s">
        <v>15</v>
      </c>
      <c r="G5" s="15" t="s">
        <v>15</v>
      </c>
      <c r="H5" s="17" t="s">
        <v>16</v>
      </c>
      <c r="I5" s="1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1.75" customHeight="1">
      <c r="A6" s="19">
        <v>2.0</v>
      </c>
      <c r="B6" s="15" t="s">
        <v>17</v>
      </c>
      <c r="C6" s="15" t="s">
        <v>18</v>
      </c>
      <c r="D6" s="15" t="s">
        <v>19</v>
      </c>
      <c r="E6" s="16" t="s">
        <v>20</v>
      </c>
      <c r="F6" s="15" t="s">
        <v>21</v>
      </c>
      <c r="G6" s="15" t="s">
        <v>21</v>
      </c>
      <c r="H6" s="17" t="s">
        <v>16</v>
      </c>
      <c r="I6" s="1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1.75" customHeight="1">
      <c r="A7" s="20">
        <v>3.0</v>
      </c>
      <c r="B7" s="15" t="s">
        <v>22</v>
      </c>
      <c r="C7" s="15" t="s">
        <v>23</v>
      </c>
      <c r="D7" s="15" t="s">
        <v>24</v>
      </c>
      <c r="E7" s="16" t="s">
        <v>25</v>
      </c>
      <c r="F7" s="15" t="s">
        <v>21</v>
      </c>
      <c r="G7" s="15" t="s">
        <v>21</v>
      </c>
      <c r="H7" s="17" t="s">
        <v>16</v>
      </c>
      <c r="I7" s="1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1.75" customHeight="1">
      <c r="A8" s="20">
        <v>4.0</v>
      </c>
      <c r="B8" s="15" t="s">
        <v>26</v>
      </c>
      <c r="C8" s="15" t="s">
        <v>27</v>
      </c>
      <c r="D8" s="15" t="s">
        <v>28</v>
      </c>
      <c r="E8" s="15" t="s">
        <v>29</v>
      </c>
      <c r="F8" s="15" t="s">
        <v>21</v>
      </c>
      <c r="G8" s="15" t="s">
        <v>30</v>
      </c>
      <c r="H8" s="17" t="s">
        <v>31</v>
      </c>
      <c r="I8" s="21" t="s">
        <v>32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1.75" customHeight="1">
      <c r="A9" s="20">
        <v>5.0</v>
      </c>
      <c r="B9" s="15" t="s">
        <v>33</v>
      </c>
      <c r="C9" s="15" t="s">
        <v>34</v>
      </c>
      <c r="D9" s="15" t="s">
        <v>35</v>
      </c>
      <c r="E9" s="15" t="s">
        <v>36</v>
      </c>
      <c r="F9" s="15" t="s">
        <v>21</v>
      </c>
      <c r="G9" s="15" t="s">
        <v>30</v>
      </c>
      <c r="H9" s="17" t="s">
        <v>31</v>
      </c>
      <c r="I9" s="21" t="s">
        <v>37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1.75" customHeight="1">
      <c r="A10" s="20">
        <v>6.0</v>
      </c>
      <c r="B10" s="15" t="s">
        <v>38</v>
      </c>
      <c r="C10" s="15" t="s">
        <v>39</v>
      </c>
      <c r="D10" s="15" t="s">
        <v>40</v>
      </c>
      <c r="E10" s="15" t="s">
        <v>41</v>
      </c>
      <c r="F10" s="15" t="s">
        <v>21</v>
      </c>
      <c r="G10" s="15" t="s">
        <v>30</v>
      </c>
      <c r="H10" s="17" t="s">
        <v>31</v>
      </c>
      <c r="I10" s="21" t="s">
        <v>42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7.75" customHeight="1">
      <c r="A12" s="22" t="s">
        <v>43</v>
      </c>
      <c r="B12" s="10"/>
      <c r="C12" s="10"/>
      <c r="D12" s="10"/>
      <c r="E12" s="10"/>
      <c r="F12" s="10"/>
      <c r="G12" s="10"/>
      <c r="H12" s="10"/>
      <c r="I12" s="2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10.25" customHeight="1">
      <c r="A13" s="20">
        <v>1.0</v>
      </c>
      <c r="B13" s="15" t="s">
        <v>44</v>
      </c>
      <c r="C13" s="15" t="s">
        <v>45</v>
      </c>
      <c r="D13" s="15" t="s">
        <v>46</v>
      </c>
      <c r="E13" s="24" t="s">
        <v>47</v>
      </c>
      <c r="F13" s="15" t="s">
        <v>21</v>
      </c>
      <c r="G13" s="15" t="s">
        <v>48</v>
      </c>
      <c r="H13" s="17" t="s">
        <v>31</v>
      </c>
      <c r="I13" s="21" t="s">
        <v>49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8.25" customHeight="1">
      <c r="A14" s="20">
        <v>2.0</v>
      </c>
      <c r="B14" s="15" t="s">
        <v>50</v>
      </c>
      <c r="C14" s="15" t="s">
        <v>51</v>
      </c>
      <c r="D14" s="15" t="s">
        <v>52</v>
      </c>
      <c r="E14" s="24" t="s">
        <v>53</v>
      </c>
      <c r="F14" s="15" t="s">
        <v>21</v>
      </c>
      <c r="G14" s="15" t="s">
        <v>54</v>
      </c>
      <c r="H14" s="17" t="s">
        <v>31</v>
      </c>
      <c r="I14" s="21" t="s">
        <v>55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8.25" customHeight="1">
      <c r="A15" s="20">
        <v>3.0</v>
      </c>
      <c r="B15" s="15" t="s">
        <v>56</v>
      </c>
      <c r="C15" s="15" t="s">
        <v>57</v>
      </c>
      <c r="D15" s="15" t="s">
        <v>58</v>
      </c>
      <c r="E15" s="24" t="s">
        <v>59</v>
      </c>
      <c r="F15" s="15" t="s">
        <v>60</v>
      </c>
      <c r="G15" s="15" t="s">
        <v>30</v>
      </c>
      <c r="H15" s="17" t="s">
        <v>31</v>
      </c>
      <c r="I15" s="21" t="s">
        <v>61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8.25" customHeight="1">
      <c r="A16" s="20">
        <v>4.0</v>
      </c>
      <c r="B16" s="15" t="s">
        <v>62</v>
      </c>
      <c r="C16" s="15" t="s">
        <v>63</v>
      </c>
      <c r="D16" s="15" t="s">
        <v>64</v>
      </c>
      <c r="E16" s="24" t="s">
        <v>65</v>
      </c>
      <c r="F16" s="15" t="s">
        <v>21</v>
      </c>
      <c r="G16" s="15" t="s">
        <v>30</v>
      </c>
      <c r="H16" s="17" t="s">
        <v>31</v>
      </c>
      <c r="I16" s="21" t="s">
        <v>66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8.25" customHeight="1">
      <c r="A17" s="20">
        <v>5.0</v>
      </c>
      <c r="B17" s="15" t="s">
        <v>67</v>
      </c>
      <c r="C17" s="15" t="s">
        <v>68</v>
      </c>
      <c r="D17" s="15" t="s">
        <v>69</v>
      </c>
      <c r="E17" s="24" t="s">
        <v>70</v>
      </c>
      <c r="F17" s="15" t="s">
        <v>21</v>
      </c>
      <c r="G17" s="15" t="s">
        <v>54</v>
      </c>
      <c r="H17" s="17" t="s">
        <v>31</v>
      </c>
      <c r="I17" s="21" t="s">
        <v>71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8.25" customHeight="1">
      <c r="A18" s="20">
        <v>6.0</v>
      </c>
      <c r="B18" s="15" t="s">
        <v>72</v>
      </c>
      <c r="C18" s="15" t="s">
        <v>73</v>
      </c>
      <c r="D18" s="15" t="s">
        <v>74</v>
      </c>
      <c r="E18" s="24" t="s">
        <v>75</v>
      </c>
      <c r="F18" s="15" t="s">
        <v>76</v>
      </c>
      <c r="G18" s="15" t="s">
        <v>77</v>
      </c>
      <c r="H18" s="17" t="s">
        <v>31</v>
      </c>
      <c r="I18" s="21" t="s">
        <v>78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5.75" customHeight="1">
      <c r="A19" s="20">
        <v>7.0</v>
      </c>
      <c r="B19" s="15" t="s">
        <v>79</v>
      </c>
      <c r="C19" s="15" t="s">
        <v>80</v>
      </c>
      <c r="D19" s="15" t="s">
        <v>81</v>
      </c>
      <c r="E19" s="24" t="s">
        <v>82</v>
      </c>
      <c r="F19" s="15" t="s">
        <v>83</v>
      </c>
      <c r="G19" s="15" t="s">
        <v>84</v>
      </c>
      <c r="H19" s="17" t="s">
        <v>31</v>
      </c>
      <c r="I19" s="21" t="s">
        <v>85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5.75" customHeight="1">
      <c r="A20" s="20">
        <v>8.0</v>
      </c>
      <c r="B20" s="15" t="s">
        <v>86</v>
      </c>
      <c r="C20" s="15" t="s">
        <v>87</v>
      </c>
      <c r="D20" s="15" t="s">
        <v>88</v>
      </c>
      <c r="E20" s="24" t="s">
        <v>89</v>
      </c>
      <c r="F20" s="15" t="s">
        <v>83</v>
      </c>
      <c r="G20" s="15" t="s">
        <v>77</v>
      </c>
      <c r="H20" s="17" t="s">
        <v>31</v>
      </c>
      <c r="I20" s="21" t="s">
        <v>90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8.25" customHeight="1">
      <c r="A21" s="20">
        <v>9.0</v>
      </c>
      <c r="B21" s="15" t="s">
        <v>91</v>
      </c>
      <c r="C21" s="15" t="s">
        <v>92</v>
      </c>
      <c r="D21" s="15" t="s">
        <v>93</v>
      </c>
      <c r="E21" s="24" t="s">
        <v>94</v>
      </c>
      <c r="F21" s="15" t="s">
        <v>60</v>
      </c>
      <c r="G21" s="15" t="s">
        <v>95</v>
      </c>
      <c r="H21" s="17" t="s">
        <v>31</v>
      </c>
      <c r="I21" s="21" t="s">
        <v>96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8.25" customHeight="1">
      <c r="A22" s="20">
        <v>10.0</v>
      </c>
      <c r="B22" s="15" t="s">
        <v>97</v>
      </c>
      <c r="C22" s="15" t="s">
        <v>98</v>
      </c>
      <c r="D22" s="15" t="s">
        <v>99</v>
      </c>
      <c r="E22" s="24" t="s">
        <v>100</v>
      </c>
      <c r="F22" s="15" t="s">
        <v>60</v>
      </c>
      <c r="G22" s="15" t="s">
        <v>95</v>
      </c>
      <c r="H22" s="17" t="s">
        <v>31</v>
      </c>
      <c r="I22" s="21" t="s">
        <v>101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8.25" customHeight="1">
      <c r="A23" s="20">
        <v>11.0</v>
      </c>
      <c r="B23" s="15" t="s">
        <v>102</v>
      </c>
      <c r="C23" s="15" t="s">
        <v>103</v>
      </c>
      <c r="D23" s="15" t="s">
        <v>104</v>
      </c>
      <c r="E23" s="24" t="s">
        <v>105</v>
      </c>
      <c r="F23" s="15" t="s">
        <v>21</v>
      </c>
      <c r="G23" s="15" t="s">
        <v>95</v>
      </c>
      <c r="H23" s="17" t="s">
        <v>31</v>
      </c>
      <c r="I23" s="21" t="s">
        <v>106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8.25" customHeight="1">
      <c r="A24" s="20">
        <v>12.0</v>
      </c>
      <c r="B24" s="15" t="s">
        <v>107</v>
      </c>
      <c r="C24" s="15" t="s">
        <v>108</v>
      </c>
      <c r="D24" s="15" t="s">
        <v>109</v>
      </c>
      <c r="E24" s="24" t="s">
        <v>110</v>
      </c>
      <c r="F24" s="15" t="s">
        <v>21</v>
      </c>
      <c r="G24" s="15" t="s">
        <v>95</v>
      </c>
      <c r="H24" s="17" t="s">
        <v>31</v>
      </c>
      <c r="I24" s="21" t="s">
        <v>111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8.25" customHeight="1">
      <c r="A25" s="20">
        <v>13.0</v>
      </c>
      <c r="B25" s="15" t="s">
        <v>112</v>
      </c>
      <c r="C25" s="15" t="s">
        <v>113</v>
      </c>
      <c r="D25" s="15" t="s">
        <v>114</v>
      </c>
      <c r="E25" s="24" t="s">
        <v>115</v>
      </c>
      <c r="F25" s="15" t="s">
        <v>21</v>
      </c>
      <c r="G25" s="15" t="s">
        <v>95</v>
      </c>
      <c r="H25" s="17" t="s">
        <v>31</v>
      </c>
      <c r="I25" s="21" t="s">
        <v>116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8.25" customHeight="1">
      <c r="A26" s="20">
        <v>14.0</v>
      </c>
      <c r="B26" s="15" t="s">
        <v>117</v>
      </c>
      <c r="C26" s="15" t="s">
        <v>118</v>
      </c>
      <c r="D26" s="15" t="s">
        <v>119</v>
      </c>
      <c r="E26" s="24" t="s">
        <v>120</v>
      </c>
      <c r="F26" s="15" t="s">
        <v>21</v>
      </c>
      <c r="G26" s="15" t="s">
        <v>95</v>
      </c>
      <c r="H26" s="17" t="s">
        <v>31</v>
      </c>
      <c r="I26" s="21" t="s">
        <v>121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8.25" customHeight="1">
      <c r="A27" s="20">
        <v>15.0</v>
      </c>
      <c r="B27" s="15" t="s">
        <v>122</v>
      </c>
      <c r="C27" s="15" t="s">
        <v>123</v>
      </c>
      <c r="D27" s="15" t="s">
        <v>124</v>
      </c>
      <c r="E27" s="24" t="s">
        <v>125</v>
      </c>
      <c r="F27" s="15" t="s">
        <v>21</v>
      </c>
      <c r="G27" s="15" t="s">
        <v>95</v>
      </c>
      <c r="H27" s="17" t="s">
        <v>31</v>
      </c>
      <c r="I27" s="21" t="s">
        <v>126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5.0" customHeight="1">
      <c r="A28" s="20">
        <v>16.0</v>
      </c>
      <c r="B28" s="15" t="s">
        <v>127</v>
      </c>
      <c r="C28" s="15" t="s">
        <v>128</v>
      </c>
      <c r="D28" s="15" t="s">
        <v>129</v>
      </c>
      <c r="E28" s="15" t="s">
        <v>130</v>
      </c>
      <c r="F28" s="15" t="s">
        <v>21</v>
      </c>
      <c r="G28" s="15" t="s">
        <v>131</v>
      </c>
      <c r="H28" s="17" t="s">
        <v>31</v>
      </c>
      <c r="I28" s="21" t="s">
        <v>132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0.0" customHeight="1">
      <c r="A29" s="20">
        <v>17.0</v>
      </c>
      <c r="B29" s="15" t="s">
        <v>133</v>
      </c>
      <c r="C29" s="15" t="s">
        <v>134</v>
      </c>
      <c r="D29" s="15" t="s">
        <v>135</v>
      </c>
      <c r="E29" s="15" t="s">
        <v>136</v>
      </c>
      <c r="F29" s="15" t="s">
        <v>21</v>
      </c>
      <c r="G29" s="15" t="s">
        <v>95</v>
      </c>
      <c r="H29" s="17" t="s">
        <v>31</v>
      </c>
      <c r="I29" s="21" t="s">
        <v>137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1.75" customHeight="1">
      <c r="A30" s="20">
        <v>18.0</v>
      </c>
      <c r="B30" s="15" t="s">
        <v>138</v>
      </c>
      <c r="C30" s="15" t="s">
        <v>139</v>
      </c>
      <c r="D30" s="15" t="s">
        <v>140</v>
      </c>
      <c r="E30" s="15" t="s">
        <v>141</v>
      </c>
      <c r="F30" s="15" t="s">
        <v>142</v>
      </c>
      <c r="G30" s="15" t="s">
        <v>142</v>
      </c>
      <c r="H30" s="17" t="s">
        <v>16</v>
      </c>
      <c r="I30" s="2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9.5" customHeight="1">
      <c r="A31" s="20">
        <v>19.0</v>
      </c>
      <c r="B31" s="15" t="s">
        <v>143</v>
      </c>
      <c r="C31" s="15" t="s">
        <v>144</v>
      </c>
      <c r="D31" s="15" t="s">
        <v>145</v>
      </c>
      <c r="E31" s="15" t="s">
        <v>146</v>
      </c>
      <c r="F31" s="15" t="s">
        <v>147</v>
      </c>
      <c r="G31" s="15" t="s">
        <v>148</v>
      </c>
      <c r="H31" s="17" t="s">
        <v>31</v>
      </c>
      <c r="I31" s="21" t="s">
        <v>149</v>
      </c>
      <c r="J31" s="26"/>
      <c r="K31" s="27"/>
      <c r="L31" s="27"/>
      <c r="M31" s="27"/>
      <c r="N31" s="27"/>
      <c r="O31" s="27"/>
      <c r="P31" s="28"/>
      <c r="Q31" s="29"/>
      <c r="R31" s="26"/>
      <c r="S31" s="27"/>
      <c r="T31" s="27"/>
      <c r="U31" s="27"/>
      <c r="V31" s="27"/>
      <c r="W31" s="27"/>
      <c r="X31" s="28"/>
      <c r="Y31" s="29"/>
      <c r="Z31" s="4"/>
    </row>
    <row r="32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8.5" customHeight="1">
      <c r="A33" s="31" t="s">
        <v>150</v>
      </c>
      <c r="B33" s="10"/>
      <c r="C33" s="10"/>
      <c r="D33" s="10"/>
      <c r="E33" s="10"/>
      <c r="F33" s="10"/>
      <c r="G33" s="10"/>
      <c r="H33" s="10"/>
      <c r="I33" s="2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3.25" customHeight="1">
      <c r="A34" s="32">
        <v>1.0</v>
      </c>
      <c r="B34" s="15" t="s">
        <v>151</v>
      </c>
      <c r="C34" s="15" t="s">
        <v>152</v>
      </c>
      <c r="D34" s="15" t="s">
        <v>153</v>
      </c>
      <c r="E34" s="15" t="s">
        <v>154</v>
      </c>
      <c r="F34" s="15" t="s">
        <v>60</v>
      </c>
      <c r="G34" s="15" t="s">
        <v>155</v>
      </c>
      <c r="H34" s="17" t="s">
        <v>31</v>
      </c>
      <c r="I34" s="21" t="s">
        <v>156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1.0" customHeight="1">
      <c r="A35" s="32">
        <v>2.0</v>
      </c>
      <c r="B35" s="15" t="s">
        <v>157</v>
      </c>
      <c r="C35" s="15" t="s">
        <v>158</v>
      </c>
      <c r="D35" s="15" t="s">
        <v>159</v>
      </c>
      <c r="E35" s="15" t="s">
        <v>160</v>
      </c>
      <c r="F35" s="15" t="s">
        <v>60</v>
      </c>
      <c r="G35" s="15" t="s">
        <v>161</v>
      </c>
      <c r="H35" s="17" t="s">
        <v>31</v>
      </c>
      <c r="I35" s="21" t="s">
        <v>162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5.5" customHeight="1">
      <c r="A36" s="20">
        <v>3.0</v>
      </c>
      <c r="B36" s="15" t="s">
        <v>163</v>
      </c>
      <c r="C36" s="15" t="s">
        <v>164</v>
      </c>
      <c r="D36" s="15" t="s">
        <v>165</v>
      </c>
      <c r="E36" s="24" t="s">
        <v>166</v>
      </c>
      <c r="F36" s="15" t="s">
        <v>167</v>
      </c>
      <c r="G36" s="15" t="s">
        <v>167</v>
      </c>
      <c r="H36" s="17" t="s">
        <v>16</v>
      </c>
      <c r="I36" s="1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71.5" customHeight="1">
      <c r="A37" s="20">
        <v>4.0</v>
      </c>
      <c r="B37" s="15" t="s">
        <v>168</v>
      </c>
      <c r="C37" s="15" t="s">
        <v>169</v>
      </c>
      <c r="D37" s="15" t="s">
        <v>170</v>
      </c>
      <c r="E37" s="24" t="s">
        <v>171</v>
      </c>
      <c r="F37" s="15" t="s">
        <v>167</v>
      </c>
      <c r="G37" s="15" t="s">
        <v>167</v>
      </c>
      <c r="H37" s="17" t="s">
        <v>16</v>
      </c>
      <c r="I37" s="1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328.5" customHeight="1">
      <c r="A38" s="20">
        <v>5.0</v>
      </c>
      <c r="B38" s="15" t="s">
        <v>172</v>
      </c>
      <c r="C38" s="15" t="s">
        <v>173</v>
      </c>
      <c r="D38" s="15" t="s">
        <v>174</v>
      </c>
      <c r="E38" s="24" t="s">
        <v>175</v>
      </c>
      <c r="F38" s="15" t="s">
        <v>167</v>
      </c>
      <c r="G38" s="15" t="s">
        <v>167</v>
      </c>
      <c r="H38" s="17" t="s">
        <v>16</v>
      </c>
      <c r="I38" s="1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378.75" customHeight="1">
      <c r="A39" s="20">
        <v>6.0</v>
      </c>
      <c r="B39" s="15" t="s">
        <v>176</v>
      </c>
      <c r="C39" s="15" t="s">
        <v>177</v>
      </c>
      <c r="D39" s="15" t="s">
        <v>178</v>
      </c>
      <c r="E39" s="24" t="s">
        <v>179</v>
      </c>
      <c r="F39" s="15" t="s">
        <v>180</v>
      </c>
      <c r="G39" s="15" t="s">
        <v>180</v>
      </c>
      <c r="H39" s="17" t="s">
        <v>16</v>
      </c>
      <c r="I39" s="1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436.5" customHeight="1">
      <c r="A40" s="20">
        <v>7.0</v>
      </c>
      <c r="B40" s="15" t="s">
        <v>181</v>
      </c>
      <c r="C40" s="15" t="s">
        <v>182</v>
      </c>
      <c r="D40" s="15" t="s">
        <v>183</v>
      </c>
      <c r="E40" s="24" t="s">
        <v>184</v>
      </c>
      <c r="F40" s="15" t="s">
        <v>180</v>
      </c>
      <c r="G40" s="15" t="s">
        <v>180</v>
      </c>
      <c r="H40" s="17" t="s">
        <v>16</v>
      </c>
      <c r="I40" s="1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6">
    <mergeCell ref="A3:I3"/>
    <mergeCell ref="A4:I4"/>
    <mergeCell ref="A11:I11"/>
    <mergeCell ref="A12:I12"/>
    <mergeCell ref="A33:I33"/>
    <mergeCell ref="A1:I1"/>
  </mergeCells>
  <dataValidations>
    <dataValidation type="list" allowBlank="1" showErrorMessage="1" sqref="H5:H10 H13:H31 H34:H40">
      <formula1>"APROVADO,REPROVADO"</formula1>
    </dataValidation>
  </dataValidations>
  <hyperlinks>
    <hyperlink r:id="rId1" ref="I8"/>
    <hyperlink r:id="rId2" ref="I9"/>
    <hyperlink r:id="rId3" ref="I10"/>
    <hyperlink r:id="rId4" ref="I13"/>
    <hyperlink r:id="rId5" ref="I14"/>
    <hyperlink r:id="rId6" ref="I15"/>
    <hyperlink r:id="rId7" ref="I16"/>
    <hyperlink r:id="rId8" ref="I17"/>
    <hyperlink r:id="rId9" ref="I18"/>
    <hyperlink r:id="rId10" ref="I19"/>
    <hyperlink r:id="rId11" ref="I20"/>
    <hyperlink r:id="rId12" ref="I21"/>
    <hyperlink r:id="rId13" ref="I22"/>
    <hyperlink r:id="rId14" ref="I23"/>
    <hyperlink r:id="rId15" ref="I24"/>
    <hyperlink r:id="rId16" ref="I25"/>
    <hyperlink r:id="rId17" ref="I26"/>
    <hyperlink r:id="rId18" ref="I27"/>
    <hyperlink r:id="rId19" ref="I28"/>
    <hyperlink r:id="rId20" ref="I29"/>
    <hyperlink r:id="rId21" ref="I31"/>
    <hyperlink r:id="rId22" ref="I34"/>
    <hyperlink r:id="rId23" ref="I35"/>
  </hyperlinks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27.25"/>
    <col customWidth="1" min="3" max="3" width="22.88"/>
    <col customWidth="1" min="4" max="4" width="30.88"/>
    <col customWidth="1" min="5" max="5" width="23.25"/>
    <col customWidth="1" min="6" max="6" width="23.0"/>
    <col customWidth="1" min="7" max="7" width="17.88"/>
    <col customWidth="1" min="8" max="8" width="29.13"/>
  </cols>
  <sheetData>
    <row r="1" ht="33.0" customHeight="1">
      <c r="A1" s="33" t="s">
        <v>185</v>
      </c>
      <c r="B1" s="10"/>
      <c r="C1" s="10"/>
      <c r="D1" s="10"/>
      <c r="E1" s="10"/>
      <c r="F1" s="10"/>
      <c r="G1" s="10"/>
      <c r="H1" s="2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25.5" customHeight="1">
      <c r="A2" s="34" t="s">
        <v>1</v>
      </c>
      <c r="B2" s="35" t="s">
        <v>2</v>
      </c>
      <c r="C2" s="36" t="s">
        <v>4</v>
      </c>
      <c r="D2" s="36" t="s">
        <v>5</v>
      </c>
      <c r="E2" s="35" t="s">
        <v>6</v>
      </c>
      <c r="F2" s="35" t="s">
        <v>7</v>
      </c>
      <c r="G2" s="36" t="s">
        <v>8</v>
      </c>
      <c r="H2" s="35" t="s">
        <v>9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9.5" customHeight="1">
      <c r="A3" s="2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25.5" customHeight="1">
      <c r="A4" s="22" t="s">
        <v>186</v>
      </c>
      <c r="B4" s="10"/>
      <c r="C4" s="10"/>
      <c r="D4" s="10"/>
      <c r="E4" s="10"/>
      <c r="F4" s="10"/>
      <c r="G4" s="10"/>
      <c r="H4" s="2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72.0" customHeight="1">
      <c r="A5" s="19">
        <v>1.0</v>
      </c>
      <c r="B5" s="15" t="s">
        <v>187</v>
      </c>
      <c r="C5" s="15" t="s">
        <v>188</v>
      </c>
      <c r="D5" s="16" t="s">
        <v>189</v>
      </c>
      <c r="E5" s="15" t="s">
        <v>190</v>
      </c>
      <c r="F5" s="15" t="s">
        <v>190</v>
      </c>
      <c r="G5" s="17" t="s">
        <v>16</v>
      </c>
      <c r="H5" s="25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78.0" customHeight="1">
      <c r="A6" s="19">
        <v>2.0</v>
      </c>
      <c r="B6" s="15" t="s">
        <v>191</v>
      </c>
      <c r="C6" s="15" t="s">
        <v>192</v>
      </c>
      <c r="D6" s="16" t="s">
        <v>193</v>
      </c>
      <c r="E6" s="15" t="s">
        <v>194</v>
      </c>
      <c r="F6" s="15" t="s">
        <v>195</v>
      </c>
      <c r="G6" s="17" t="s">
        <v>31</v>
      </c>
      <c r="H6" s="21" t="s">
        <v>196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70.5" customHeight="1">
      <c r="A7" s="19">
        <v>3.0</v>
      </c>
      <c r="B7" s="15" t="s">
        <v>197</v>
      </c>
      <c r="C7" s="15" t="s">
        <v>198</v>
      </c>
      <c r="D7" s="16" t="s">
        <v>199</v>
      </c>
      <c r="E7" s="15" t="s">
        <v>200</v>
      </c>
      <c r="F7" s="15" t="s">
        <v>200</v>
      </c>
      <c r="G7" s="17" t="s">
        <v>16</v>
      </c>
      <c r="H7" s="25"/>
    </row>
    <row r="8" ht="69.0" customHeight="1">
      <c r="A8" s="19">
        <v>4.0</v>
      </c>
      <c r="B8" s="15" t="s">
        <v>201</v>
      </c>
      <c r="C8" s="15" t="s">
        <v>202</v>
      </c>
      <c r="D8" s="16" t="s">
        <v>203</v>
      </c>
      <c r="E8" s="15" t="s">
        <v>200</v>
      </c>
      <c r="F8" s="15" t="s">
        <v>200</v>
      </c>
      <c r="G8" s="17" t="s">
        <v>16</v>
      </c>
      <c r="H8" s="25"/>
    </row>
    <row r="9" ht="72.75" customHeight="1">
      <c r="A9" s="19">
        <v>5.0</v>
      </c>
      <c r="B9" s="15" t="s">
        <v>204</v>
      </c>
      <c r="C9" s="15" t="s">
        <v>205</v>
      </c>
      <c r="D9" s="16" t="s">
        <v>206</v>
      </c>
      <c r="E9" s="15" t="s">
        <v>200</v>
      </c>
      <c r="F9" s="15" t="s">
        <v>200</v>
      </c>
      <c r="G9" s="17" t="s">
        <v>16</v>
      </c>
      <c r="H9" s="25"/>
    </row>
    <row r="10" ht="69.75" customHeight="1">
      <c r="A10" s="19">
        <v>6.0</v>
      </c>
      <c r="B10" s="15" t="s">
        <v>207</v>
      </c>
      <c r="C10" s="15" t="s">
        <v>208</v>
      </c>
      <c r="D10" s="16" t="s">
        <v>209</v>
      </c>
      <c r="E10" s="15" t="s">
        <v>200</v>
      </c>
      <c r="F10" s="15" t="s">
        <v>200</v>
      </c>
      <c r="G10" s="17" t="s">
        <v>16</v>
      </c>
      <c r="H10" s="25"/>
    </row>
    <row r="11" ht="78.75" customHeight="1">
      <c r="A11" s="19">
        <v>7.0</v>
      </c>
      <c r="B11" s="15" t="s">
        <v>210</v>
      </c>
      <c r="C11" s="15" t="s">
        <v>211</v>
      </c>
      <c r="D11" s="16" t="s">
        <v>212</v>
      </c>
      <c r="E11" s="15" t="s">
        <v>194</v>
      </c>
      <c r="F11" s="15" t="s">
        <v>195</v>
      </c>
      <c r="G11" s="17" t="s">
        <v>31</v>
      </c>
      <c r="H11" s="21" t="s">
        <v>213</v>
      </c>
    </row>
    <row r="12" ht="114.0" customHeight="1">
      <c r="A12" s="19">
        <v>8.0</v>
      </c>
      <c r="B12" s="15" t="s">
        <v>214</v>
      </c>
      <c r="C12" s="15" t="s">
        <v>215</v>
      </c>
      <c r="D12" s="16" t="s">
        <v>216</v>
      </c>
      <c r="E12" s="15" t="s">
        <v>217</v>
      </c>
      <c r="F12" s="15" t="s">
        <v>218</v>
      </c>
      <c r="G12" s="17" t="s">
        <v>31</v>
      </c>
      <c r="H12" s="21" t="s">
        <v>219</v>
      </c>
    </row>
    <row r="13" ht="69.75" customHeight="1">
      <c r="A13" s="19">
        <v>9.0</v>
      </c>
      <c r="B13" s="15" t="s">
        <v>220</v>
      </c>
      <c r="C13" s="15" t="s">
        <v>221</v>
      </c>
      <c r="D13" s="16" t="s">
        <v>222</v>
      </c>
      <c r="E13" s="15" t="s">
        <v>190</v>
      </c>
      <c r="F13" s="15" t="s">
        <v>190</v>
      </c>
      <c r="G13" s="17" t="s">
        <v>16</v>
      </c>
      <c r="H13" s="25"/>
    </row>
    <row r="14" ht="78.75" customHeight="1">
      <c r="A14" s="19">
        <v>10.0</v>
      </c>
      <c r="B14" s="15" t="s">
        <v>223</v>
      </c>
      <c r="C14" s="15" t="s">
        <v>224</v>
      </c>
      <c r="D14" s="16" t="s">
        <v>225</v>
      </c>
      <c r="E14" s="15" t="s">
        <v>190</v>
      </c>
      <c r="F14" s="15" t="s">
        <v>190</v>
      </c>
      <c r="G14" s="17" t="s">
        <v>16</v>
      </c>
      <c r="H14" s="25"/>
    </row>
    <row r="15" ht="78.75" customHeight="1">
      <c r="A15" s="19">
        <v>11.0</v>
      </c>
      <c r="B15" s="15" t="s">
        <v>226</v>
      </c>
      <c r="C15" s="15" t="s">
        <v>227</v>
      </c>
      <c r="D15" s="16" t="s">
        <v>228</v>
      </c>
      <c r="E15" s="15" t="s">
        <v>190</v>
      </c>
      <c r="F15" s="15" t="s">
        <v>190</v>
      </c>
      <c r="G15" s="17" t="s">
        <v>16</v>
      </c>
      <c r="H15" s="25"/>
    </row>
    <row r="16" ht="76.5" customHeight="1">
      <c r="A16" s="19">
        <v>12.0</v>
      </c>
      <c r="B16" s="15" t="s">
        <v>229</v>
      </c>
      <c r="C16" s="15" t="s">
        <v>230</v>
      </c>
      <c r="D16" s="16" t="s">
        <v>231</v>
      </c>
      <c r="E16" s="15" t="s">
        <v>190</v>
      </c>
      <c r="F16" s="15" t="s">
        <v>190</v>
      </c>
      <c r="G16" s="17" t="s">
        <v>16</v>
      </c>
      <c r="H16" s="25"/>
    </row>
    <row r="17" ht="69.75" customHeight="1">
      <c r="A17" s="19">
        <v>13.0</v>
      </c>
      <c r="B17" s="15" t="s">
        <v>232</v>
      </c>
      <c r="C17" s="15" t="s">
        <v>233</v>
      </c>
      <c r="D17" s="16" t="s">
        <v>234</v>
      </c>
      <c r="E17" s="15" t="s">
        <v>235</v>
      </c>
      <c r="F17" s="15" t="s">
        <v>236</v>
      </c>
      <c r="G17" s="17" t="s">
        <v>31</v>
      </c>
      <c r="H17" s="21" t="s">
        <v>237</v>
      </c>
    </row>
    <row r="18" ht="102.0" customHeight="1">
      <c r="A18" s="19">
        <v>14.0</v>
      </c>
      <c r="B18" s="15" t="s">
        <v>238</v>
      </c>
      <c r="C18" s="15" t="s">
        <v>239</v>
      </c>
      <c r="D18" s="16" t="s">
        <v>240</v>
      </c>
      <c r="E18" s="15" t="s">
        <v>241</v>
      </c>
      <c r="F18" s="15" t="s">
        <v>242</v>
      </c>
      <c r="G18" s="17" t="s">
        <v>31</v>
      </c>
      <c r="H18" s="21" t="s">
        <v>243</v>
      </c>
    </row>
    <row r="19" ht="76.5" customHeight="1">
      <c r="A19" s="19">
        <v>15.0</v>
      </c>
      <c r="B19" s="15" t="s">
        <v>244</v>
      </c>
      <c r="C19" s="15" t="s">
        <v>245</v>
      </c>
      <c r="D19" s="16" t="s">
        <v>246</v>
      </c>
      <c r="E19" s="15" t="s">
        <v>190</v>
      </c>
      <c r="F19" s="15" t="s">
        <v>190</v>
      </c>
      <c r="G19" s="17" t="s">
        <v>16</v>
      </c>
      <c r="H19" s="25"/>
    </row>
    <row r="20" ht="76.5" customHeight="1">
      <c r="A20" s="19">
        <v>16.0</v>
      </c>
      <c r="B20" s="15" t="s">
        <v>247</v>
      </c>
      <c r="C20" s="15" t="s">
        <v>248</v>
      </c>
      <c r="D20" s="16" t="s">
        <v>249</v>
      </c>
      <c r="E20" s="15" t="s">
        <v>190</v>
      </c>
      <c r="F20" s="15" t="s">
        <v>190</v>
      </c>
      <c r="G20" s="17" t="s">
        <v>16</v>
      </c>
      <c r="H20" s="25"/>
    </row>
    <row r="21" ht="76.5" customHeight="1">
      <c r="A21" s="19">
        <v>17.0</v>
      </c>
      <c r="B21" s="15" t="s">
        <v>250</v>
      </c>
      <c r="C21" s="15" t="s">
        <v>251</v>
      </c>
      <c r="D21" s="16" t="s">
        <v>252</v>
      </c>
      <c r="E21" s="15" t="s">
        <v>190</v>
      </c>
      <c r="F21" s="15" t="s">
        <v>190</v>
      </c>
      <c r="G21" s="17" t="s">
        <v>16</v>
      </c>
      <c r="H21" s="25"/>
    </row>
    <row r="22" ht="76.5" customHeight="1">
      <c r="A22" s="19">
        <v>18.0</v>
      </c>
      <c r="B22" s="15" t="s">
        <v>253</v>
      </c>
      <c r="C22" s="15" t="s">
        <v>254</v>
      </c>
      <c r="D22" s="16" t="s">
        <v>255</v>
      </c>
      <c r="E22" s="15" t="s">
        <v>190</v>
      </c>
      <c r="F22" s="15" t="s">
        <v>190</v>
      </c>
      <c r="G22" s="17" t="s">
        <v>16</v>
      </c>
      <c r="H22" s="25"/>
    </row>
    <row r="23" ht="76.5" customHeight="1">
      <c r="A23" s="19">
        <v>19.0</v>
      </c>
      <c r="B23" s="15" t="s">
        <v>256</v>
      </c>
      <c r="C23" s="15" t="s">
        <v>257</v>
      </c>
      <c r="D23" s="16" t="s">
        <v>258</v>
      </c>
      <c r="E23" s="15" t="s">
        <v>235</v>
      </c>
      <c r="F23" s="15" t="s">
        <v>190</v>
      </c>
      <c r="G23" s="17" t="s">
        <v>31</v>
      </c>
      <c r="H23" s="21" t="s">
        <v>259</v>
      </c>
    </row>
    <row r="24" ht="76.5" customHeight="1">
      <c r="A24" s="19">
        <v>20.0</v>
      </c>
      <c r="B24" s="15" t="s">
        <v>260</v>
      </c>
      <c r="C24" s="15" t="s">
        <v>261</v>
      </c>
      <c r="D24" s="16" t="s">
        <v>262</v>
      </c>
      <c r="E24" s="15" t="s">
        <v>235</v>
      </c>
      <c r="F24" s="15" t="s">
        <v>236</v>
      </c>
      <c r="G24" s="17" t="s">
        <v>31</v>
      </c>
      <c r="H24" s="21" t="s">
        <v>263</v>
      </c>
    </row>
    <row r="25" ht="76.5" customHeight="1">
      <c r="A25" s="19">
        <v>21.0</v>
      </c>
      <c r="B25" s="15" t="s">
        <v>264</v>
      </c>
      <c r="C25" s="15" t="s">
        <v>265</v>
      </c>
      <c r="D25" s="37" t="s">
        <v>266</v>
      </c>
      <c r="E25" s="15" t="s">
        <v>267</v>
      </c>
      <c r="F25" s="15" t="s">
        <v>190</v>
      </c>
      <c r="G25" s="17" t="s">
        <v>31</v>
      </c>
      <c r="H25" s="21" t="s">
        <v>268</v>
      </c>
    </row>
    <row r="26" ht="76.5" customHeight="1">
      <c r="A26" s="19">
        <v>22.0</v>
      </c>
      <c r="B26" s="15" t="s">
        <v>269</v>
      </c>
      <c r="C26" s="15" t="s">
        <v>270</v>
      </c>
      <c r="D26" s="16" t="s">
        <v>271</v>
      </c>
      <c r="E26" s="15" t="s">
        <v>267</v>
      </c>
      <c r="F26" s="15" t="s">
        <v>190</v>
      </c>
      <c r="G26" s="17" t="s">
        <v>31</v>
      </c>
      <c r="H26" s="21" t="s">
        <v>272</v>
      </c>
    </row>
    <row r="27" ht="76.5" customHeight="1">
      <c r="A27" s="19">
        <v>23.0</v>
      </c>
      <c r="B27" s="15" t="s">
        <v>273</v>
      </c>
      <c r="C27" s="15" t="s">
        <v>274</v>
      </c>
      <c r="D27" s="16" t="s">
        <v>275</v>
      </c>
      <c r="E27" s="15" t="s">
        <v>267</v>
      </c>
      <c r="F27" s="15" t="s">
        <v>190</v>
      </c>
      <c r="G27" s="17" t="s">
        <v>31</v>
      </c>
      <c r="H27" s="21" t="s">
        <v>276</v>
      </c>
    </row>
    <row r="28" ht="76.5" customHeight="1">
      <c r="A28" s="19">
        <v>24.0</v>
      </c>
      <c r="B28" s="15" t="s">
        <v>277</v>
      </c>
      <c r="C28" s="15" t="s">
        <v>278</v>
      </c>
      <c r="D28" s="16" t="s">
        <v>279</v>
      </c>
      <c r="E28" s="15" t="s">
        <v>267</v>
      </c>
      <c r="F28" s="15" t="s">
        <v>190</v>
      </c>
      <c r="G28" s="17" t="s">
        <v>31</v>
      </c>
      <c r="H28" s="21" t="s">
        <v>280</v>
      </c>
    </row>
    <row r="29" ht="81.75" customHeight="1">
      <c r="A29" s="19">
        <v>25.0</v>
      </c>
      <c r="B29" s="15" t="s">
        <v>281</v>
      </c>
      <c r="C29" s="15" t="s">
        <v>282</v>
      </c>
      <c r="D29" s="16" t="s">
        <v>283</v>
      </c>
      <c r="E29" s="15" t="s">
        <v>284</v>
      </c>
      <c r="F29" s="15" t="s">
        <v>190</v>
      </c>
      <c r="G29" s="17" t="s">
        <v>31</v>
      </c>
      <c r="H29" s="21" t="s">
        <v>285</v>
      </c>
    </row>
    <row r="30" ht="81.75" customHeight="1">
      <c r="A30" s="19">
        <v>26.0</v>
      </c>
      <c r="B30" s="15" t="s">
        <v>286</v>
      </c>
      <c r="C30" s="15" t="s">
        <v>287</v>
      </c>
      <c r="D30" s="16" t="s">
        <v>288</v>
      </c>
      <c r="E30" s="15" t="s">
        <v>284</v>
      </c>
      <c r="F30" s="15" t="s">
        <v>190</v>
      </c>
      <c r="G30" s="17" t="s">
        <v>31</v>
      </c>
      <c r="H30" s="21" t="s">
        <v>289</v>
      </c>
    </row>
    <row r="31" ht="81.75" customHeight="1">
      <c r="A31" s="19">
        <v>27.0</v>
      </c>
      <c r="B31" s="15" t="s">
        <v>290</v>
      </c>
      <c r="C31" s="15" t="s">
        <v>291</v>
      </c>
      <c r="D31" s="16" t="s">
        <v>292</v>
      </c>
      <c r="E31" s="15" t="s">
        <v>284</v>
      </c>
      <c r="F31" s="15" t="s">
        <v>190</v>
      </c>
      <c r="G31" s="17" t="s">
        <v>31</v>
      </c>
      <c r="H31" s="21" t="s">
        <v>293</v>
      </c>
    </row>
    <row r="32">
      <c r="A32" s="38"/>
      <c r="B32" s="10"/>
      <c r="C32" s="10"/>
      <c r="D32" s="10"/>
      <c r="E32" s="10"/>
      <c r="F32" s="10"/>
      <c r="G32" s="10"/>
      <c r="H32" s="10"/>
    </row>
    <row r="33" ht="27.0" customHeight="1">
      <c r="A33" s="39" t="s">
        <v>294</v>
      </c>
      <c r="B33" s="12"/>
      <c r="C33" s="12"/>
      <c r="D33" s="12"/>
      <c r="E33" s="12"/>
      <c r="F33" s="12"/>
      <c r="G33" s="12"/>
      <c r="H33" s="13"/>
    </row>
    <row r="34" ht="75.75" customHeight="1">
      <c r="A34" s="19">
        <v>1.0</v>
      </c>
      <c r="B34" s="15" t="s">
        <v>295</v>
      </c>
      <c r="C34" s="15" t="s">
        <v>296</v>
      </c>
      <c r="D34" s="16" t="s">
        <v>297</v>
      </c>
      <c r="E34" s="15" t="s">
        <v>236</v>
      </c>
      <c r="F34" s="15" t="s">
        <v>236</v>
      </c>
      <c r="G34" s="17" t="s">
        <v>16</v>
      </c>
      <c r="H34" s="25"/>
    </row>
    <row r="35" ht="78.0" customHeight="1">
      <c r="A35" s="19">
        <v>2.0</v>
      </c>
      <c r="B35" s="15" t="s">
        <v>191</v>
      </c>
      <c r="C35" s="15" t="s">
        <v>298</v>
      </c>
      <c r="D35" s="16" t="s">
        <v>299</v>
      </c>
      <c r="E35" s="15" t="s">
        <v>300</v>
      </c>
      <c r="F35" s="15" t="s">
        <v>301</v>
      </c>
      <c r="G35" s="17" t="s">
        <v>31</v>
      </c>
      <c r="H35" s="21" t="s">
        <v>302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70.5" customHeight="1">
      <c r="A36" s="19">
        <v>3.0</v>
      </c>
      <c r="B36" s="15" t="s">
        <v>197</v>
      </c>
      <c r="C36" s="15" t="s">
        <v>303</v>
      </c>
      <c r="D36" s="16" t="s">
        <v>304</v>
      </c>
      <c r="E36" s="15" t="s">
        <v>236</v>
      </c>
      <c r="F36" s="15" t="s">
        <v>236</v>
      </c>
      <c r="G36" s="17" t="s">
        <v>16</v>
      </c>
      <c r="H36" s="25"/>
    </row>
    <row r="37" ht="69.0" customHeight="1">
      <c r="A37" s="19">
        <v>4.0</v>
      </c>
      <c r="B37" s="15" t="s">
        <v>201</v>
      </c>
      <c r="C37" s="15" t="s">
        <v>305</v>
      </c>
      <c r="D37" s="16" t="s">
        <v>306</v>
      </c>
      <c r="E37" s="15" t="s">
        <v>236</v>
      </c>
      <c r="F37" s="15" t="s">
        <v>236</v>
      </c>
      <c r="G37" s="17" t="s">
        <v>16</v>
      </c>
      <c r="H37" s="25"/>
    </row>
    <row r="38" ht="72.75" customHeight="1">
      <c r="A38" s="19">
        <v>5.0</v>
      </c>
      <c r="B38" s="15" t="s">
        <v>204</v>
      </c>
      <c r="C38" s="15" t="s">
        <v>307</v>
      </c>
      <c r="D38" s="16" t="s">
        <v>308</v>
      </c>
      <c r="E38" s="15" t="s">
        <v>236</v>
      </c>
      <c r="F38" s="15" t="s">
        <v>236</v>
      </c>
      <c r="G38" s="17" t="s">
        <v>16</v>
      </c>
      <c r="H38" s="25"/>
    </row>
    <row r="39" ht="69.75" customHeight="1">
      <c r="A39" s="19">
        <v>6.0</v>
      </c>
      <c r="B39" s="15" t="s">
        <v>207</v>
      </c>
      <c r="C39" s="15" t="s">
        <v>309</v>
      </c>
      <c r="D39" s="16" t="s">
        <v>310</v>
      </c>
      <c r="E39" s="15" t="s">
        <v>236</v>
      </c>
      <c r="F39" s="15" t="s">
        <v>236</v>
      </c>
      <c r="G39" s="17" t="s">
        <v>16</v>
      </c>
      <c r="H39" s="25"/>
    </row>
    <row r="40" ht="78.75" customHeight="1">
      <c r="A40" s="19">
        <v>7.0</v>
      </c>
      <c r="B40" s="15" t="s">
        <v>210</v>
      </c>
      <c r="C40" s="15" t="s">
        <v>311</v>
      </c>
      <c r="D40" s="16" t="s">
        <v>312</v>
      </c>
      <c r="E40" s="15" t="s">
        <v>300</v>
      </c>
      <c r="F40" s="15" t="s">
        <v>301</v>
      </c>
      <c r="G40" s="17" t="s">
        <v>31</v>
      </c>
      <c r="H40" s="21" t="s">
        <v>313</v>
      </c>
    </row>
    <row r="41" ht="76.5" customHeight="1">
      <c r="A41" s="19">
        <v>8.0</v>
      </c>
      <c r="B41" s="15" t="s">
        <v>229</v>
      </c>
      <c r="C41" s="15" t="s">
        <v>314</v>
      </c>
      <c r="D41" s="16" t="s">
        <v>315</v>
      </c>
      <c r="E41" s="15" t="s">
        <v>316</v>
      </c>
      <c r="F41" s="15" t="s">
        <v>236</v>
      </c>
      <c r="G41" s="17" t="s">
        <v>31</v>
      </c>
      <c r="H41" s="40" t="s">
        <v>317</v>
      </c>
      <c r="K41" s="41"/>
    </row>
    <row r="42" ht="78.75" customHeight="1">
      <c r="A42" s="19">
        <v>9.0</v>
      </c>
      <c r="B42" s="15" t="s">
        <v>232</v>
      </c>
      <c r="C42" s="15" t="s">
        <v>318</v>
      </c>
      <c r="D42" s="16" t="s">
        <v>319</v>
      </c>
      <c r="E42" s="15" t="s">
        <v>236</v>
      </c>
      <c r="F42" s="15" t="s">
        <v>236</v>
      </c>
      <c r="G42" s="17" t="s">
        <v>16</v>
      </c>
      <c r="H42" s="25"/>
    </row>
    <row r="43" ht="78.75" customHeight="1">
      <c r="A43" s="19">
        <v>10.0</v>
      </c>
      <c r="B43" s="15" t="s">
        <v>320</v>
      </c>
      <c r="C43" s="15" t="s">
        <v>321</v>
      </c>
      <c r="D43" s="16" t="s">
        <v>322</v>
      </c>
      <c r="E43" s="15" t="s">
        <v>236</v>
      </c>
      <c r="F43" s="15" t="s">
        <v>236</v>
      </c>
      <c r="G43" s="17" t="s">
        <v>16</v>
      </c>
      <c r="H43" s="25"/>
    </row>
    <row r="44" ht="76.5" customHeight="1">
      <c r="A44" s="19">
        <v>11.0</v>
      </c>
      <c r="B44" s="15" t="s">
        <v>323</v>
      </c>
      <c r="C44" s="15" t="s">
        <v>324</v>
      </c>
      <c r="D44" s="16" t="s">
        <v>325</v>
      </c>
      <c r="E44" s="15" t="s">
        <v>236</v>
      </c>
      <c r="F44" s="15" t="s">
        <v>236</v>
      </c>
      <c r="G44" s="17" t="s">
        <v>16</v>
      </c>
      <c r="H44" s="25"/>
    </row>
    <row r="45" ht="69.75" customHeight="1">
      <c r="A45" s="19">
        <v>12.0</v>
      </c>
      <c r="B45" s="15" t="s">
        <v>326</v>
      </c>
      <c r="C45" s="15" t="s">
        <v>327</v>
      </c>
      <c r="D45" s="16" t="s">
        <v>328</v>
      </c>
      <c r="E45" s="15" t="s">
        <v>236</v>
      </c>
      <c r="F45" s="15" t="s">
        <v>236</v>
      </c>
      <c r="G45" s="17" t="s">
        <v>16</v>
      </c>
      <c r="H45" s="25"/>
    </row>
    <row r="46" ht="78.75" customHeight="1">
      <c r="A46" s="19">
        <v>13.0</v>
      </c>
      <c r="B46" s="15" t="s">
        <v>329</v>
      </c>
      <c r="C46" s="15" t="s">
        <v>330</v>
      </c>
      <c r="D46" s="16" t="s">
        <v>331</v>
      </c>
      <c r="E46" s="15" t="s">
        <v>332</v>
      </c>
      <c r="F46" s="15" t="s">
        <v>301</v>
      </c>
      <c r="G46" s="17" t="s">
        <v>31</v>
      </c>
      <c r="H46" s="40" t="s">
        <v>333</v>
      </c>
    </row>
    <row r="47" ht="78.75" customHeight="1">
      <c r="A47" s="19">
        <v>14.0</v>
      </c>
      <c r="B47" s="15" t="s">
        <v>334</v>
      </c>
      <c r="C47" s="15" t="s">
        <v>335</v>
      </c>
      <c r="D47" s="16" t="s">
        <v>336</v>
      </c>
      <c r="E47" s="15" t="s">
        <v>337</v>
      </c>
      <c r="F47" s="15" t="s">
        <v>236</v>
      </c>
      <c r="G47" s="17" t="s">
        <v>31</v>
      </c>
      <c r="H47" s="40" t="s">
        <v>338</v>
      </c>
    </row>
    <row r="48" ht="76.5" customHeight="1">
      <c r="A48" s="19">
        <v>15.0</v>
      </c>
      <c r="B48" s="15" t="s">
        <v>256</v>
      </c>
      <c r="C48" s="15" t="s">
        <v>339</v>
      </c>
      <c r="D48" s="16" t="s">
        <v>340</v>
      </c>
      <c r="E48" s="15" t="s">
        <v>236</v>
      </c>
      <c r="F48" s="15" t="s">
        <v>236</v>
      </c>
      <c r="G48" s="17" t="s">
        <v>16</v>
      </c>
      <c r="H48" s="25"/>
    </row>
    <row r="49" ht="76.5" customHeight="1">
      <c r="A49" s="19">
        <v>16.0</v>
      </c>
      <c r="B49" s="15" t="s">
        <v>341</v>
      </c>
      <c r="C49" s="15" t="s">
        <v>342</v>
      </c>
      <c r="D49" s="16" t="s">
        <v>343</v>
      </c>
      <c r="E49" s="15" t="s">
        <v>236</v>
      </c>
      <c r="F49" s="15" t="s">
        <v>236</v>
      </c>
      <c r="G49" s="17" t="s">
        <v>16</v>
      </c>
      <c r="H49" s="25"/>
    </row>
    <row r="50" ht="76.5" customHeight="1">
      <c r="A50" s="19">
        <v>17.0</v>
      </c>
      <c r="B50" s="15" t="s">
        <v>344</v>
      </c>
      <c r="C50" s="15" t="s">
        <v>345</v>
      </c>
      <c r="D50" s="16" t="s">
        <v>346</v>
      </c>
      <c r="E50" s="15" t="s">
        <v>236</v>
      </c>
      <c r="F50" s="15" t="s">
        <v>236</v>
      </c>
      <c r="G50" s="17" t="s">
        <v>16</v>
      </c>
      <c r="H50" s="25"/>
    </row>
    <row r="51" ht="76.5" customHeight="1">
      <c r="A51" s="19">
        <v>18.0</v>
      </c>
      <c r="B51" s="15" t="s">
        <v>347</v>
      </c>
      <c r="C51" s="15" t="s">
        <v>348</v>
      </c>
      <c r="D51" s="16" t="s">
        <v>349</v>
      </c>
      <c r="E51" s="15" t="s">
        <v>236</v>
      </c>
      <c r="F51" s="15" t="s">
        <v>236</v>
      </c>
      <c r="G51" s="17" t="s">
        <v>16</v>
      </c>
      <c r="H51" s="25"/>
    </row>
    <row r="52" ht="76.5" customHeight="1">
      <c r="A52" s="19">
        <v>19.0</v>
      </c>
      <c r="B52" s="15" t="s">
        <v>350</v>
      </c>
      <c r="C52" s="15" t="s">
        <v>351</v>
      </c>
      <c r="D52" s="16" t="s">
        <v>352</v>
      </c>
      <c r="E52" s="15" t="s">
        <v>332</v>
      </c>
      <c r="F52" s="15" t="s">
        <v>236</v>
      </c>
      <c r="G52" s="17" t="s">
        <v>31</v>
      </c>
      <c r="H52" s="40" t="s">
        <v>353</v>
      </c>
    </row>
    <row r="53" ht="76.5" customHeight="1">
      <c r="A53" s="19">
        <v>20.0</v>
      </c>
      <c r="B53" s="15" t="s">
        <v>354</v>
      </c>
      <c r="C53" s="15" t="s">
        <v>355</v>
      </c>
      <c r="D53" s="16" t="s">
        <v>356</v>
      </c>
      <c r="E53" s="15" t="s">
        <v>332</v>
      </c>
      <c r="F53" s="15" t="s">
        <v>301</v>
      </c>
      <c r="G53" s="17" t="s">
        <v>31</v>
      </c>
      <c r="H53" s="40" t="s">
        <v>357</v>
      </c>
    </row>
    <row r="54" ht="76.5" customHeight="1">
      <c r="A54" s="19">
        <v>21.0</v>
      </c>
      <c r="B54" s="15" t="s">
        <v>264</v>
      </c>
      <c r="C54" s="15" t="s">
        <v>358</v>
      </c>
      <c r="D54" s="37" t="s">
        <v>266</v>
      </c>
      <c r="E54" s="15" t="s">
        <v>359</v>
      </c>
      <c r="F54" s="15" t="s">
        <v>190</v>
      </c>
      <c r="G54" s="17" t="s">
        <v>31</v>
      </c>
      <c r="H54" s="40" t="s">
        <v>360</v>
      </c>
    </row>
    <row r="55" ht="76.5" customHeight="1">
      <c r="A55" s="19">
        <v>22.0</v>
      </c>
      <c r="B55" s="15" t="s">
        <v>269</v>
      </c>
      <c r="C55" s="15" t="s">
        <v>361</v>
      </c>
      <c r="D55" s="16" t="s">
        <v>362</v>
      </c>
      <c r="E55" s="15" t="s">
        <v>363</v>
      </c>
      <c r="F55" s="15" t="s">
        <v>236</v>
      </c>
      <c r="G55" s="17" t="s">
        <v>31</v>
      </c>
      <c r="H55" s="40" t="s">
        <v>364</v>
      </c>
    </row>
    <row r="56" ht="76.5" customHeight="1">
      <c r="A56" s="19">
        <v>23.0</v>
      </c>
      <c r="B56" s="15" t="s">
        <v>273</v>
      </c>
      <c r="C56" s="15" t="s">
        <v>365</v>
      </c>
      <c r="D56" s="16" t="s">
        <v>366</v>
      </c>
      <c r="E56" s="15" t="s">
        <v>367</v>
      </c>
      <c r="F56" s="15" t="s">
        <v>190</v>
      </c>
      <c r="G56" s="17" t="s">
        <v>31</v>
      </c>
      <c r="H56" s="40" t="s">
        <v>368</v>
      </c>
    </row>
    <row r="57" ht="76.5" customHeight="1">
      <c r="A57" s="19">
        <v>24.0</v>
      </c>
      <c r="B57" s="15" t="s">
        <v>277</v>
      </c>
      <c r="C57" s="15" t="s">
        <v>369</v>
      </c>
      <c r="D57" s="16" t="s">
        <v>370</v>
      </c>
      <c r="E57" s="15" t="s">
        <v>371</v>
      </c>
      <c r="F57" s="15" t="s">
        <v>190</v>
      </c>
      <c r="G57" s="17" t="s">
        <v>31</v>
      </c>
      <c r="H57" s="40" t="s">
        <v>372</v>
      </c>
    </row>
    <row r="58" ht="81.75" customHeight="1">
      <c r="A58" s="19">
        <v>25.0</v>
      </c>
      <c r="B58" s="15" t="s">
        <v>373</v>
      </c>
      <c r="C58" s="15" t="s">
        <v>374</v>
      </c>
      <c r="D58" s="16" t="s">
        <v>375</v>
      </c>
      <c r="E58" s="15" t="s">
        <v>284</v>
      </c>
      <c r="F58" s="15" t="s">
        <v>190</v>
      </c>
      <c r="G58" s="17" t="s">
        <v>31</v>
      </c>
      <c r="H58" s="40" t="s">
        <v>376</v>
      </c>
    </row>
    <row r="59" ht="81.75" customHeight="1">
      <c r="A59" s="19">
        <v>26.0</v>
      </c>
      <c r="B59" s="15" t="s">
        <v>377</v>
      </c>
      <c r="C59" s="15" t="s">
        <v>378</v>
      </c>
      <c r="D59" s="16" t="s">
        <v>379</v>
      </c>
      <c r="E59" s="15" t="s">
        <v>284</v>
      </c>
      <c r="F59" s="15" t="s">
        <v>190</v>
      </c>
      <c r="G59" s="17" t="s">
        <v>31</v>
      </c>
      <c r="H59" s="40" t="s">
        <v>380</v>
      </c>
    </row>
    <row r="60" ht="81.75" customHeight="1">
      <c r="A60" s="19">
        <v>27.0</v>
      </c>
      <c r="B60" s="15" t="s">
        <v>381</v>
      </c>
      <c r="C60" s="15" t="s">
        <v>382</v>
      </c>
      <c r="D60" s="16" t="s">
        <v>383</v>
      </c>
      <c r="E60" s="15" t="s">
        <v>284</v>
      </c>
      <c r="F60" s="15" t="s">
        <v>190</v>
      </c>
      <c r="G60" s="17" t="s">
        <v>31</v>
      </c>
      <c r="H60" s="40" t="s">
        <v>384</v>
      </c>
    </row>
  </sheetData>
  <mergeCells count="5">
    <mergeCell ref="A3:H3"/>
    <mergeCell ref="A4:H4"/>
    <mergeCell ref="A32:H32"/>
    <mergeCell ref="A33:H33"/>
    <mergeCell ref="A1:H1"/>
  </mergeCells>
  <dataValidations>
    <dataValidation type="list" allowBlank="1" showErrorMessage="1" sqref="G5:G31 G34:G60">
      <formula1>"APROVADO,REPROVADO"</formula1>
    </dataValidation>
  </dataValidations>
  <hyperlinks>
    <hyperlink r:id="rId1" ref="H6"/>
    <hyperlink r:id="rId2" ref="H11"/>
    <hyperlink r:id="rId3" ref="H12"/>
    <hyperlink r:id="rId4" ref="H17"/>
    <hyperlink r:id="rId5" ref="H18"/>
    <hyperlink r:id="rId6" ref="H23"/>
    <hyperlink r:id="rId7" ref="H24"/>
    <hyperlink r:id="rId8" ref="H25"/>
    <hyperlink r:id="rId9" ref="H26"/>
    <hyperlink r:id="rId10" ref="H27"/>
    <hyperlink r:id="rId11" ref="H28"/>
    <hyperlink r:id="rId12" ref="H29"/>
    <hyperlink r:id="rId13" ref="H30"/>
    <hyperlink r:id="rId14" ref="H31"/>
    <hyperlink r:id="rId15" ref="H35"/>
    <hyperlink r:id="rId16" ref="H40"/>
    <hyperlink r:id="rId17" ref="H41"/>
    <hyperlink r:id="rId18" ref="H46"/>
    <hyperlink r:id="rId19" ref="H47"/>
    <hyperlink r:id="rId20" ref="H52"/>
    <hyperlink r:id="rId21" ref="H53"/>
    <hyperlink r:id="rId22" ref="H54"/>
    <hyperlink r:id="rId23" ref="H55"/>
    <hyperlink r:id="rId24" ref="H56"/>
    <hyperlink r:id="rId25" ref="H57"/>
    <hyperlink r:id="rId26" ref="H58"/>
    <hyperlink r:id="rId27" ref="H59"/>
    <hyperlink r:id="rId28" ref="H60"/>
  </hyperlinks>
  <drawing r:id="rId29"/>
</worksheet>
</file>