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ioneer\educosmo\docs\content_sample\"/>
    </mc:Choice>
  </mc:AlternateContent>
  <xr:revisionPtr revIDLastSave="0" documentId="8_{B5A2BF0A-4F3F-446A-ADAE-9A2300EB5DAA}" xr6:coauthVersionLast="47" xr6:coauthVersionMax="47" xr10:uidLastSave="{00000000-0000-0000-0000-000000000000}"/>
  <bookViews>
    <workbookView xWindow="-108" yWindow="-108" windowWidth="23256" windowHeight="12456" xr2:uid="{F48E7073-2666-4405-9ACE-AE79A3558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<sst xmlns="http://schemas.openxmlformats.org/spreadsheetml/2006/main" count="214" uniqueCount="132">
  <si>
    <t xml:space="preserve"> id </t>
  </si>
  <si>
    <t xml:space="preserve"> userID </t>
  </si>
  <si>
    <t xml:space="preserve"> password </t>
  </si>
  <si>
    <t xml:space="preserve"> email </t>
  </si>
  <si>
    <t xml:space="preserve"> name </t>
  </si>
  <si>
    <t xml:space="preserve"> phone </t>
  </si>
  <si>
    <t xml:space="preserve"> birthdate </t>
  </si>
  <si>
    <t xml:space="preserve"> role </t>
  </si>
  <si>
    <t xml:space="preserve"> subscription_status </t>
  </si>
  <si>
    <t xml:space="preserve"> subscription_expiry </t>
  </si>
  <si>
    <t xml:space="preserve"> created_at </t>
  </si>
  <si>
    <t xml:space="preserve"> centerID </t>
  </si>
  <si>
    <t xml:space="preserve"> doopyo </t>
  </si>
  <si>
    <t xml:space="preserve"> $2b$10$gYggLlDB9px7UsRdAG2rf.LJjik5fSye7Nhz.K/3hQMuqrfortPTy </t>
  </si>
  <si>
    <t xml:space="preserve"> doopyo85@gmail.com </t>
  </si>
  <si>
    <t xml:space="preserve"> 전두표 </t>
  </si>
  <si>
    <t xml:space="preserve"> 1985-12-14 </t>
  </si>
  <si>
    <t xml:space="preserve"> admin </t>
  </si>
  <si>
    <t xml:space="preserve"> inactive </t>
  </si>
  <si>
    <t xml:space="preserve"> NULL </t>
  </si>
  <si>
    <t xml:space="preserve"> 2024-09-17 10:31:59 </t>
  </si>
  <si>
    <t xml:space="preserve"> cnp_ph </t>
  </si>
  <si>
    <t xml:space="preserve"> $2b$10$gdwri/bT76gOO4XFgw8QieOYBCOSDQz/9OwipiEAxGfZdNuQPyUwy </t>
  </si>
  <si>
    <t xml:space="preserve"> codingnplay_ph@naver.com </t>
  </si>
  <si>
    <t xml:space="preserve"> 서해금 </t>
  </si>
  <si>
    <t xml:space="preserve"> 0000-00-00 </t>
  </si>
  <si>
    <t xml:space="preserve"> manager </t>
  </si>
  <si>
    <t xml:space="preserve"> 2024-09-20 02:39:02 </t>
  </si>
  <si>
    <t xml:space="preserve"> gpcoding </t>
  </si>
  <si>
    <t xml:space="preserve"> $2b$10$A5Q9Vxhxjd/QB6yk9WG1WuTqGGmefTB2lzt79FP5FElBB/.MkWudS </t>
  </si>
  <si>
    <t xml:space="preserve"> gpcoding@naver.com </t>
  </si>
  <si>
    <t xml:space="preserve"> 군포센터 </t>
  </si>
  <si>
    <t xml:space="preserve"> 031-397-1010 </t>
  </si>
  <si>
    <t xml:space="preserve"> 2019-12-03 </t>
  </si>
  <si>
    <t xml:space="preserve"> 2024-09-20 02:54:06 </t>
  </si>
  <si>
    <t xml:space="preserve"> whzone </t>
  </si>
  <si>
    <t xml:space="preserve"> $2b$10$DtGSew48jDfeHe5ixPIAcOrFDd3ndzuZjPPLNzi3uIooa4HOedXzq </t>
  </si>
  <si>
    <t xml:space="preserve"> whzone@naver.com </t>
  </si>
  <si>
    <t xml:space="preserve"> 김정아 </t>
  </si>
  <si>
    <t xml:space="preserve"> 2024-09-20 03:03:21 </t>
  </si>
  <si>
    <t xml:space="preserve"> duiyang2030 </t>
  </si>
  <si>
    <t xml:space="preserve"> $2b$10$flSWsrLrWyZM0cEvzpwVeOz8EJFmWGp7uqbWHDvotMF/8t.HJZI0e </t>
  </si>
  <si>
    <t xml:space="preserve"> duiyang2040@gmail.com </t>
  </si>
  <si>
    <t xml:space="preserve"> 최재영 </t>
  </si>
  <si>
    <t xml:space="preserve"> 1990-10-30 </t>
  </si>
  <si>
    <t xml:space="preserve"> 2024-09-20 03:04:59 </t>
  </si>
  <si>
    <t xml:space="preserve"> gal78 </t>
  </si>
  <si>
    <t xml:space="preserve"> $2b$10$zpMPuIY4pWkpg2UQrHGKue4FL95TQuxHIW5w9emqQahOidMDg5WJW </t>
  </si>
  <si>
    <t xml:space="preserve"> yunseoyoun78@gmail.com </t>
  </si>
  <si>
    <t xml:space="preserve"> 윤서연 </t>
  </si>
  <si>
    <t xml:space="preserve"> 2024-09-26 05:35:37 </t>
  </si>
  <si>
    <t xml:space="preserve"> yidb </t>
  </si>
  <si>
    <t xml:space="preserve"> $2b$10$lxbP6uoQENlgzaUKQMpnsOjk9c2YhRrE1oWLOlqB/tyK3a15CtXhi </t>
  </si>
  <si>
    <t xml:space="preserve"> dongbaekcodingplay@naver.com </t>
  </si>
  <si>
    <t xml:space="preserve"> 장혜지 </t>
  </si>
  <si>
    <t xml:space="preserve"> 1989-05-10 </t>
  </si>
  <si>
    <t xml:space="preserve"> 2024-10-06 03:45:36 </t>
  </si>
  <si>
    <t xml:space="preserve"> forena </t>
  </si>
  <si>
    <t xml:space="preserve"> $2b$10$bnrFNPLiGsibw3Ev0R6wiu0Xh6Bn3go2xAOBodYX877XHkOFWZivG </t>
  </si>
  <si>
    <t xml:space="preserve"> 2024-10-16 </t>
  </si>
  <si>
    <t xml:space="preserve"> 2024-10-16 03:32:02 </t>
  </si>
  <si>
    <t xml:space="preserve"> nuri </t>
  </si>
  <si>
    <t xml:space="preserve"> $2b$10$G8CkwwWrcW3cCyer0Q4tb.J1vlppCl0gH/kuLA.08ZLyr0m.h98Tm </t>
  </si>
  <si>
    <t xml:space="preserve"> coding_play@codingnplay.co.kr </t>
  </si>
  <si>
    <t xml:space="preserve"> 유치원 </t>
  </si>
  <si>
    <t xml:space="preserve"> 070-4348-0990 </t>
  </si>
  <si>
    <t xml:space="preserve"> 2025-01-28 </t>
  </si>
  <si>
    <t xml:space="preserve"> kinder </t>
  </si>
  <si>
    <t xml:space="preserve"> 2025-01-28 09:03:45 </t>
  </si>
  <si>
    <t xml:space="preserve"> $2b$10$fQ8YgU1dHr2QIBfMoc3k8exQ3JE/LwvJmt1.WC9F0OJFyjqn7vY5y </t>
  </si>
  <si>
    <t xml:space="preserve"> 010-8966-2987 </t>
  </si>
  <si>
    <t xml:space="preserve"> 2025-02-14 </t>
  </si>
  <si>
    <t xml:space="preserve"> 2025-02-14 01:53:28 </t>
  </si>
  <si>
    <t xml:space="preserve"> tmdtn8899 </t>
  </si>
  <si>
    <t xml:space="preserve"> $2b$10$Q3ANATotGDgRuUHwSshRJ.BPzjvOek//bJjmvMkqRLrr8BFzlMfhK </t>
  </si>
  <si>
    <t xml:space="preserve"> tmdtn8899@naver.com </t>
  </si>
  <si>
    <t xml:space="preserve"> 황승수 </t>
  </si>
  <si>
    <t xml:space="preserve"> 1996-04-09 </t>
  </si>
  <si>
    <t xml:space="preserve"> 2025-02-14 01:53:58 </t>
  </si>
  <si>
    <t xml:space="preserve"> eieph2952 </t>
  </si>
  <si>
    <t xml:space="preserve"> $2b$10$fWou6l5rlKzwlU5ZQFcDRuIwO0tCJpw13HVaLupgRm2pn3yjGJcpi </t>
  </si>
  <si>
    <t xml:space="preserve"> eieph2952@gmail.com </t>
  </si>
  <si>
    <t xml:space="preserve"> 송정연 </t>
  </si>
  <si>
    <t xml:space="preserve"> 2025-02-14 01:55:14 </t>
  </si>
  <si>
    <t xml:space="preserve"> $2b$10$91Nx3qExvC4tHVjtemWQHuqKLzXKSJGi4vZwoB6FiA7MRH4PuJTMO </t>
  </si>
  <si>
    <t xml:space="preserve"> 1978-11-21 </t>
  </si>
  <si>
    <t xml:space="preserve"> 2025-03-04 06:21:30 </t>
  </si>
  <si>
    <t xml:space="preserve"> member123 </t>
  </si>
  <si>
    <t xml:space="preserve"> $2b$10$6qQaz1VxpVPZP/s8KsK/degQ38n08Fzzy1ceDNUakO6ESxGM3asFq </t>
  </si>
  <si>
    <t xml:space="preserve"> hp0m2q@naver.com </t>
  </si>
  <si>
    <t xml:space="preserve"> 신지우 </t>
  </si>
  <si>
    <t xml:space="preserve"> 1995-11-18 </t>
  </si>
  <si>
    <t xml:space="preserve"> 2025-03-05 15:47:38 </t>
  </si>
  <si>
    <t xml:space="preserve"> 박박사 </t>
  </si>
  <si>
    <t xml:space="preserve"> $2b$10$.LB2XpFYxt27QeelsEE8k.Q96vtlS/hZfd08GtOqXF5z72fl/DY6C </t>
  </si>
  <si>
    <t xml:space="preserve"> gojaehyeon549@gmail.com </t>
  </si>
  <si>
    <t xml:space="preserve"> qkrqkrtk </t>
  </si>
  <si>
    <t xml:space="preserve"> 2016-03-07 </t>
  </si>
  <si>
    <t xml:space="preserve"> school </t>
  </si>
  <si>
    <t xml:space="preserve"> 2025-03-06 07:50:29 </t>
  </si>
  <si>
    <t xml:space="preserve"> bombi81 </t>
  </si>
  <si>
    <t xml:space="preserve"> $2b$10$K.eM95f.k59IUwjip7lDOuk4e0Xrd/900gxNN5mNQ.JmZml.CEE4G </t>
  </si>
  <si>
    <t xml:space="preserve"> bombi81@gmail.com </t>
  </si>
  <si>
    <t xml:space="preserve"> 김선우 </t>
  </si>
  <si>
    <t xml:space="preserve"> 010-4615-4381 </t>
  </si>
  <si>
    <t xml:space="preserve"> teacher </t>
  </si>
  <si>
    <t xml:space="preserve"> 2025-03-08 00:03:15 </t>
  </si>
  <si>
    <t xml:space="preserve"> $2b$10$8LpBhzqr4bU.feEOoXTEz.Er1E6GcMydEZYJbMb74STXwU1.uhecW </t>
  </si>
  <si>
    <t xml:space="preserve"> duiyang2030@naver.com </t>
  </si>
  <si>
    <t xml:space="preserve"> 2025-03-13 04:54:15 </t>
  </si>
  <si>
    <t xml:space="preserve"> hjlee0700 </t>
  </si>
  <si>
    <t xml:space="preserve"> $2b$10$o10OTvroS5NVQzO2lh8GeO.D.IBeXzsaDNR01SnQtnQaFylQXyBX6 </t>
  </si>
  <si>
    <t xml:space="preserve"> lee_coding97@naver.com </t>
  </si>
  <si>
    <t xml:space="preserve"> 이현정97 </t>
  </si>
  <si>
    <t xml:space="preserve"> 1979-01-06 </t>
  </si>
  <si>
    <t xml:space="preserve"> 2025-03-14 01:34:12 </t>
  </si>
  <si>
    <t xml:space="preserve"> teacher1 </t>
  </si>
  <si>
    <t xml:space="preserve"> $2b$10$pTT/k7MCmN3dR8UWWWLdVORbsKVuzeEgf6s3HrOlnF0c0IdvJ7TSe </t>
  </si>
  <si>
    <t xml:space="preserve"> 유이준 </t>
  </si>
  <si>
    <t xml:space="preserve"> 2025-03-14 05:32:19 </t>
  </si>
  <si>
    <t xml:space="preserve"> duiyang2040 </t>
  </si>
  <si>
    <t xml:space="preserve"> $2b$10$RJK5bgRllI.fZRgxNzbwM.SEn2NO0Gxh9L/DWkjT3lNBDMaNuvIxK </t>
  </si>
  <si>
    <t xml:space="preserve"> 2025-03-24 13:24:41 </t>
  </si>
  <si>
    <t xml:space="preserve"> pmj1202 </t>
  </si>
  <si>
    <t xml:space="preserve"> $2b$10$Yat36mvjhNK.cly0bKlEa.QlahnZrR.Sp0EIn53qO45FuvqFCL9MS </t>
  </si>
  <si>
    <t xml:space="preserve"> pmj1202@hanmail.net </t>
  </si>
  <si>
    <t xml:space="preserve"> 박미진 </t>
  </si>
  <si>
    <t xml:space="preserve"> 2025-04-01 </t>
  </si>
  <si>
    <t xml:space="preserve"> 2025-04-01 04:59:49 </t>
  </si>
  <si>
    <t xml:space="preserve"> $2b$10$l2/HhOqi7h42QzN6QxBuTOuY76f1QEomCgFEb5cEqzVWEW5MzRKka </t>
  </si>
  <si>
    <t xml:space="preserve"> polestarmona@naver.com </t>
  </si>
  <si>
    <t xml:space="preserve"> 2025-04-10 05:43:02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</si>
</sst>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/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86AA-29C0-4DFE-89AC-431F31A488F0}">
  <dimension ref="A1:L23"/>
  <sheetViews>
    <sheetView tabSelected="1" workbookViewId="0">
      <selection activeCell="A23" sqref="A23"/>
    </sheetView>
  </sheetViews>
  <sheetFormatPr defaultRowHeight="17.399999999999999" x14ac:dyDescent="0.4"/>
  <cols>
    <col min="1" max="1" width="3.69921875" bestFit="1" customWidth="1"/>
    <col min="2" max="2" width="12" bestFit="1" customWidth="1"/>
    <col min="3" max="3" width="66.69921875" bestFit="1" customWidth="1"/>
    <col min="4" max="4" width="28.19921875" bestFit="1" customWidth="1"/>
    <col min="5" max="5" width="24.5" bestFit="1" customWidth="1"/>
    <col min="6" max="6" width="13.796875" bestFit="1" customWidth="1"/>
    <col min="7" max="7" width="10.8984375" bestFit="1" customWidth="1"/>
    <col min="9" max="9" width="16.8984375" bestFit="1" customWidth="1"/>
    <col min="10" max="10" width="17.09765625" bestFit="1" customWidth="1"/>
    <col min="11" max="11" width="18.3984375" bestFit="1" customWidth="1"/>
    <col min="12" max="12" width="8.69921875" bestFit="1" customWidth="1"/>
  </cols>
  <sheetData>
    <row r="1" spans="1:12" ht="1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thickBot="1" x14ac:dyDescent="0.3">
      <c r="A2" s="1">
        <v>27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1041216551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11</v>
      </c>
    </row>
    <row r="3" spans="1:12" ht="18" thickBot="1" x14ac:dyDescent="0.3">
      <c r="A3" s="1">
        <v>30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1026477123</v>
      </c>
      <c r="G3" s="1" t="s">
        <v>25</v>
      </c>
      <c r="H3" s="1" t="s">
        <v>26</v>
      </c>
      <c r="I3" s="1" t="s">
        <v>18</v>
      </c>
      <c r="J3" s="1" t="s">
        <v>19</v>
      </c>
      <c r="K3" s="1" t="s">
        <v>27</v>
      </c>
      <c r="L3" s="1">
        <v>59</v>
      </c>
    </row>
    <row r="4" spans="1:12" ht="18" thickBot="1" x14ac:dyDescent="0.3">
      <c r="A4" s="1">
        <v>33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26</v>
      </c>
      <c r="I4" s="1" t="s">
        <v>18</v>
      </c>
      <c r="J4" s="1" t="s">
        <v>19</v>
      </c>
      <c r="K4" s="1" t="s">
        <v>34</v>
      </c>
      <c r="L4" s="1">
        <v>10</v>
      </c>
    </row>
    <row r="5" spans="1:12" ht="18" thickBot="1" x14ac:dyDescent="0.3">
      <c r="A5" s="1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1089662987</v>
      </c>
      <c r="G5" s="1" t="s">
        <v>25</v>
      </c>
      <c r="H5" s="1" t="s">
        <v>26</v>
      </c>
      <c r="I5" s="1" t="s">
        <v>18</v>
      </c>
      <c r="J5" s="1" t="s">
        <v>19</v>
      </c>
      <c r="K5" s="1" t="s">
        <v>39</v>
      </c>
      <c r="L5" s="1">
        <v>14</v>
      </c>
    </row>
    <row r="6" spans="1:12" ht="18" thickBot="1" x14ac:dyDescent="0.3">
      <c r="A6" s="1">
        <v>35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1052390187</v>
      </c>
      <c r="G6" s="1" t="s">
        <v>44</v>
      </c>
      <c r="H6" s="1" t="s">
        <v>26</v>
      </c>
      <c r="I6" s="1" t="s">
        <v>18</v>
      </c>
      <c r="J6" s="1" t="s">
        <v>19</v>
      </c>
      <c r="K6" s="1" t="s">
        <v>45</v>
      </c>
      <c r="L6" s="1">
        <v>61</v>
      </c>
    </row>
    <row r="7" spans="1:12" ht="18" thickBot="1" x14ac:dyDescent="0.3">
      <c r="A7" s="1">
        <v>41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1084227781</v>
      </c>
      <c r="G7" s="1" t="s">
        <v>25</v>
      </c>
      <c r="H7" s="1" t="s">
        <v>26</v>
      </c>
      <c r="I7" s="1" t="s">
        <v>18</v>
      </c>
      <c r="J7" s="1" t="s">
        <v>19</v>
      </c>
      <c r="K7" s="1" t="s">
        <v>50</v>
      </c>
      <c r="L7" s="1">
        <v>46</v>
      </c>
    </row>
    <row r="8" spans="1:12" ht="18" thickBot="1" x14ac:dyDescent="0.3">
      <c r="A8" s="1">
        <v>44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1047441388</v>
      </c>
      <c r="G8" s="1" t="s">
        <v>55</v>
      </c>
      <c r="H8" s="1" t="s">
        <v>26</v>
      </c>
      <c r="I8" s="1" t="s">
        <v>18</v>
      </c>
      <c r="J8" s="1" t="s">
        <v>19</v>
      </c>
      <c r="K8" s="1" t="s">
        <v>56</v>
      </c>
      <c r="L8" s="1">
        <v>6</v>
      </c>
    </row>
    <row r="9" spans="1:12" ht="18" thickBot="1" x14ac:dyDescent="0.3">
      <c r="A9" s="1">
        <v>46</v>
      </c>
      <c r="B9" s="1" t="s">
        <v>57</v>
      </c>
      <c r="C9" s="1" t="s">
        <v>58</v>
      </c>
      <c r="D9" s="1" t="s">
        <v>14</v>
      </c>
      <c r="E9" s="1" t="s">
        <v>15</v>
      </c>
      <c r="F9" s="1">
        <v>1041216551</v>
      </c>
      <c r="G9" s="1" t="s">
        <v>59</v>
      </c>
      <c r="H9" s="1" t="s">
        <v>26</v>
      </c>
      <c r="I9" s="1" t="s">
        <v>18</v>
      </c>
      <c r="J9" s="1" t="s">
        <v>19</v>
      </c>
      <c r="K9" s="1" t="s">
        <v>60</v>
      </c>
      <c r="L9" s="1">
        <v>11</v>
      </c>
    </row>
    <row r="10" spans="1:12" ht="18" thickBot="1" x14ac:dyDescent="0.3">
      <c r="A10" s="1">
        <v>50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67</v>
      </c>
      <c r="I10" s="1" t="s">
        <v>18</v>
      </c>
      <c r="J10" s="1" t="s">
        <v>19</v>
      </c>
      <c r="K10" s="1" t="s">
        <v>68</v>
      </c>
      <c r="L10" s="1">
        <v>0</v>
      </c>
    </row>
    <row r="11" spans="1:12" ht="18" thickBot="1" x14ac:dyDescent="0.3">
      <c r="A11" s="1">
        <v>53</v>
      </c>
      <c r="B11" s="1" t="s">
        <v>35</v>
      </c>
      <c r="C11" s="1" t="s">
        <v>69</v>
      </c>
      <c r="D11" s="1" t="s">
        <v>37</v>
      </c>
      <c r="E11" s="1" t="s">
        <v>38</v>
      </c>
      <c r="F11" s="1" t="s">
        <v>70</v>
      </c>
      <c r="G11" s="1" t="s">
        <v>71</v>
      </c>
      <c r="H11" s="1" t="s">
        <v>26</v>
      </c>
      <c r="I11" s="1" t="s">
        <v>18</v>
      </c>
      <c r="J11" s="1" t="s">
        <v>19</v>
      </c>
      <c r="K11" s="1" t="s">
        <v>72</v>
      </c>
      <c r="L11" s="1">
        <v>14</v>
      </c>
    </row>
    <row r="12" spans="1:12" ht="18" thickBot="1" x14ac:dyDescent="0.3">
      <c r="A12" s="1">
        <v>54</v>
      </c>
      <c r="B12" s="1" t="s">
        <v>73</v>
      </c>
      <c r="C12" s="1" t="s">
        <v>74</v>
      </c>
      <c r="D12" s="1" t="s">
        <v>75</v>
      </c>
      <c r="E12" s="1" t="s">
        <v>76</v>
      </c>
      <c r="F12" s="1">
        <v>1029441781</v>
      </c>
      <c r="G12" s="1" t="s">
        <v>77</v>
      </c>
      <c r="H12" s="1" t="s">
        <v>26</v>
      </c>
      <c r="I12" s="1" t="s">
        <v>18</v>
      </c>
      <c r="J12" s="1" t="s">
        <v>19</v>
      </c>
      <c r="K12" s="1" t="s">
        <v>78</v>
      </c>
      <c r="L12" s="1">
        <v>63</v>
      </c>
    </row>
    <row r="13" spans="1:12" ht="18" thickBot="1" x14ac:dyDescent="0.3">
      <c r="A13" s="1">
        <v>55</v>
      </c>
      <c r="B13" s="1" t="s">
        <v>79</v>
      </c>
      <c r="C13" s="1" t="s">
        <v>80</v>
      </c>
      <c r="D13" s="1" t="s">
        <v>81</v>
      </c>
      <c r="E13" s="1" t="s">
        <v>82</v>
      </c>
      <c r="F13" s="1">
        <v>1028012952</v>
      </c>
      <c r="G13" s="1" t="s">
        <v>25</v>
      </c>
      <c r="H13" s="1" t="s">
        <v>26</v>
      </c>
      <c r="I13" s="1" t="s">
        <v>18</v>
      </c>
      <c r="J13" s="1" t="s">
        <v>19</v>
      </c>
      <c r="K13" s="1" t="s">
        <v>83</v>
      </c>
      <c r="L13" s="1">
        <v>60</v>
      </c>
    </row>
    <row r="14" spans="1:12" ht="18" thickBot="1" x14ac:dyDescent="0.3">
      <c r="A14" s="1">
        <v>63</v>
      </c>
      <c r="B14" s="1" t="s">
        <v>46</v>
      </c>
      <c r="C14" s="1" t="s">
        <v>84</v>
      </c>
      <c r="D14" s="1" t="s">
        <v>48</v>
      </c>
      <c r="E14" s="1" t="s">
        <v>49</v>
      </c>
      <c r="F14" s="1">
        <v>1084227781</v>
      </c>
      <c r="G14" s="1" t="s">
        <v>85</v>
      </c>
      <c r="H14" s="1" t="s">
        <v>26</v>
      </c>
      <c r="I14" s="1" t="s">
        <v>18</v>
      </c>
      <c r="J14" s="1" t="s">
        <v>19</v>
      </c>
      <c r="K14" s="1" t="s">
        <v>86</v>
      </c>
      <c r="L14" s="1">
        <v>46</v>
      </c>
    </row>
    <row r="15" spans="1:12" ht="18" thickBot="1" x14ac:dyDescent="0.3">
      <c r="A15" s="1">
        <v>65</v>
      </c>
      <c r="B15" s="1" t="s">
        <v>87</v>
      </c>
      <c r="C15" s="1" t="s">
        <v>88</v>
      </c>
      <c r="D15" s="1" t="s">
        <v>89</v>
      </c>
      <c r="E15" s="1" t="s">
        <v>90</v>
      </c>
      <c r="F15" s="1">
        <v>1052096145</v>
      </c>
      <c r="G15" s="1" t="s">
        <v>91</v>
      </c>
      <c r="H15" s="1" t="s">
        <v>67</v>
      </c>
      <c r="I15" s="1" t="s">
        <v>18</v>
      </c>
      <c r="J15" s="1" t="s">
        <v>19</v>
      </c>
      <c r="K15" s="1" t="s">
        <v>92</v>
      </c>
      <c r="L15" s="1">
        <v>0</v>
      </c>
    </row>
    <row r="16" spans="1:12" ht="18" thickBot="1" x14ac:dyDescent="0.3">
      <c r="A16" s="1">
        <v>66</v>
      </c>
      <c r="B16" s="1" t="s">
        <v>93</v>
      </c>
      <c r="C16" s="1" t="s">
        <v>94</v>
      </c>
      <c r="D16" s="1" t="s">
        <v>95</v>
      </c>
      <c r="E16" s="1" t="s">
        <v>96</v>
      </c>
      <c r="F16" s="1">
        <v>1073550964</v>
      </c>
      <c r="G16" s="1" t="s">
        <v>97</v>
      </c>
      <c r="H16" s="1" t="s">
        <v>98</v>
      </c>
      <c r="I16" s="1" t="s">
        <v>18</v>
      </c>
      <c r="J16" s="1" t="s">
        <v>19</v>
      </c>
      <c r="K16" s="1" t="s">
        <v>99</v>
      </c>
      <c r="L16" s="1">
        <v>0</v>
      </c>
    </row>
    <row r="17" spans="1:12" ht="18" thickBot="1" x14ac:dyDescent="0.3">
      <c r="A17" s="1">
        <v>67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25</v>
      </c>
      <c r="H17" s="1" t="s">
        <v>105</v>
      </c>
      <c r="I17" s="1" t="s">
        <v>18</v>
      </c>
      <c r="J17" s="1" t="s">
        <v>19</v>
      </c>
      <c r="K17" s="1" t="s">
        <v>106</v>
      </c>
      <c r="L17" s="1">
        <v>61</v>
      </c>
    </row>
    <row r="18" spans="1:12" ht="18" thickBot="1" x14ac:dyDescent="0.3">
      <c r="A18" s="1">
        <v>69</v>
      </c>
      <c r="B18" s="1" t="s">
        <v>40</v>
      </c>
      <c r="C18" s="1" t="s">
        <v>107</v>
      </c>
      <c r="D18" s="1" t="s">
        <v>108</v>
      </c>
      <c r="E18" s="1" t="s">
        <v>43</v>
      </c>
      <c r="F18" s="1">
        <v>1052390187</v>
      </c>
      <c r="G18" s="1" t="s">
        <v>25</v>
      </c>
      <c r="H18" s="1" t="s">
        <v>105</v>
      </c>
      <c r="I18" s="1" t="s">
        <v>18</v>
      </c>
      <c r="J18" s="1" t="s">
        <v>19</v>
      </c>
      <c r="K18" s="1" t="s">
        <v>109</v>
      </c>
      <c r="L18" s="1">
        <v>61</v>
      </c>
    </row>
    <row r="19" spans="1:12" ht="18" thickBot="1" x14ac:dyDescent="0.3">
      <c r="A19" s="1">
        <v>70</v>
      </c>
      <c r="B19" s="1" t="s">
        <v>110</v>
      </c>
      <c r="C19" s="1" t="s">
        <v>111</v>
      </c>
      <c r="D19" s="1" t="s">
        <v>112</v>
      </c>
      <c r="E19" s="1" t="s">
        <v>113</v>
      </c>
      <c r="F19" s="1">
        <v>1029645234</v>
      </c>
      <c r="G19" s="1" t="s">
        <v>114</v>
      </c>
      <c r="H19" s="1" t="s">
        <v>26</v>
      </c>
      <c r="I19" s="1" t="s">
        <v>18</v>
      </c>
      <c r="J19" s="1" t="s">
        <v>19</v>
      </c>
      <c r="K19" s="1" t="s">
        <v>115</v>
      </c>
      <c r="L19" s="1">
        <v>3</v>
      </c>
    </row>
    <row r="20" spans="1:12" ht="18" thickBot="1" x14ac:dyDescent="0.3">
      <c r="A20" s="1">
        <v>79</v>
      </c>
      <c r="B20" s="1" t="s">
        <v>116</v>
      </c>
      <c r="C20" s="1" t="s">
        <v>117</v>
      </c>
      <c r="D20" s="1" t="s">
        <v>112</v>
      </c>
      <c r="E20" s="1" t="s">
        <v>118</v>
      </c>
      <c r="F20" s="1">
        <v>1029645234</v>
      </c>
      <c r="G20" s="1" t="s">
        <v>25</v>
      </c>
      <c r="H20" s="1" t="s">
        <v>105</v>
      </c>
      <c r="I20" s="1" t="s">
        <v>18</v>
      </c>
      <c r="J20" s="1" t="s">
        <v>19</v>
      </c>
      <c r="K20" s="1" t="s">
        <v>119</v>
      </c>
      <c r="L20" s="1">
        <v>3</v>
      </c>
    </row>
    <row r="21" spans="1:12" ht="18" thickBot="1" x14ac:dyDescent="0.3">
      <c r="A21" s="1">
        <v>92</v>
      </c>
      <c r="B21" s="1" t="s">
        <v>120</v>
      </c>
      <c r="C21" s="1" t="s">
        <v>121</v>
      </c>
      <c r="D21" s="1" t="s">
        <v>42</v>
      </c>
      <c r="E21" s="1" t="s">
        <v>43</v>
      </c>
      <c r="F21" s="1">
        <v>1052390187</v>
      </c>
      <c r="G21" s="1" t="s">
        <v>44</v>
      </c>
      <c r="H21" s="1" t="s">
        <v>105</v>
      </c>
      <c r="I21" s="1" t="s">
        <v>18</v>
      </c>
      <c r="J21" s="1" t="s">
        <v>19</v>
      </c>
      <c r="K21" s="1" t="s">
        <v>122</v>
      </c>
      <c r="L21" s="1">
        <v>61</v>
      </c>
    </row>
    <row r="22" spans="1:12" ht="18" thickBot="1" x14ac:dyDescent="0.3">
      <c r="A22" s="1">
        <v>93</v>
      </c>
      <c r="B22" s="1" t="s">
        <v>123</v>
      </c>
      <c r="C22" s="1" t="s">
        <v>124</v>
      </c>
      <c r="D22" s="1" t="s">
        <v>125</v>
      </c>
      <c r="E22" s="1" t="s">
        <v>126</v>
      </c>
      <c r="F22" s="1">
        <v>1026180544</v>
      </c>
      <c r="G22" s="1" t="s">
        <v>127</v>
      </c>
      <c r="H22" s="1" t="s">
        <v>26</v>
      </c>
      <c r="I22" s="1" t="s">
        <v>18</v>
      </c>
      <c r="J22" s="1" t="s">
        <v>19</v>
      </c>
      <c r="K22" s="1" t="s">
        <v>128</v>
      </c>
      <c r="L22" s="1">
        <v>42</v>
      </c>
    </row>
    <row r="23" spans="1:12" ht="18" thickBot="1" x14ac:dyDescent="0.3">
      <c r="A23" s="1">
        <v>98</v>
      </c>
      <c r="B23" s="1" t="s">
        <v>79</v>
      </c>
      <c r="C23" s="1" t="s">
        <v>129</v>
      </c>
      <c r="D23" s="1" t="s">
        <v>130</v>
      </c>
      <c r="E23" s="1" t="s">
        <v>82</v>
      </c>
      <c r="F23" s="1">
        <v>1028012952</v>
      </c>
      <c r="G23" s="1" t="s">
        <v>25</v>
      </c>
      <c r="H23" s="1" t="s">
        <v>105</v>
      </c>
      <c r="I23" s="1" t="s">
        <v>18</v>
      </c>
      <c r="J23" s="1" t="s">
        <v>19</v>
      </c>
      <c r="K23" s="1" t="s">
        <v>131</v>
      </c>
      <c r="L23" s="1">
        <v>60</v>
      </c>
    </row>
  </sheetData>
  <phoneticPr fontId="2" type="noConversion"/>
  <conditionalFormatting sqref="L2:L23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두표 전</dc:creator>
  <cp:lastModifiedBy>두표 전</cp:lastModifiedBy>
  <dcterms:created xsi:type="dcterms:W3CDTF">2026-01-12T18:52:03Z</dcterms:created>
  <dcterms:modified xsi:type="dcterms:W3CDTF">2026-01-12T18:54:14Z</dcterms:modified>
</cp:coreProperties>
</file>