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Downloads/AP/Assets/Resources/YooJung/ExcelData/game/"/>
    </mc:Choice>
  </mc:AlternateContent>
  <xr:revisionPtr revIDLastSave="0" documentId="13_ncr:1_{AD7AB01B-4A2A-6040-93C9-0AC6E1F26717}" xr6:coauthVersionLast="47" xr6:coauthVersionMax="47" xr10:uidLastSave="{00000000-0000-0000-0000-000000000000}"/>
  <bookViews>
    <workbookView xWindow="17920" yWindow="500" windowWidth="17920" windowHeight="21900" xr2:uid="{3A795709-8B33-A84B-BFDB-1874F2F0F538}"/>
  </bookViews>
  <sheets>
    <sheet name="main_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62" i="1"/>
  <c r="D61" i="1"/>
  <c r="D34" i="1"/>
  <c r="D33" i="1"/>
  <c r="D59" i="1"/>
  <c r="D58" i="1"/>
  <c r="D88" i="1"/>
  <c r="D87" i="1"/>
  <c r="D85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0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<sst xmlns="http://schemas.openxmlformats.org/spreadsheetml/2006/main" count="95" uniqueCount="94">
  <si>
    <t>index</t>
  </si>
  <si>
    <t>MyTurn</t>
  </si>
  <si>
    <t>Script</t>
  </si>
  <si>
    <t>Who</t>
  </si>
  <si>
    <t>누구든…4명 다 잘 나왔으니까 올렸겠지ㅋㅋ</t>
  </si>
  <si>
    <t>누가 내 취향이라고 하긴 애매하다 그래도 너랑은 좀 잘 맞는 것 같으니까 너?</t>
  </si>
  <si>
    <t>뭐야 재미없게</t>
  </si>
  <si>
    <t>나도 너 사진 볼래 너만 내 얼굴 본 거 불공평해</t>
  </si>
  <si>
    <t>아니ㅋㅋㅋㅋ너는 많이 해봄?</t>
  </si>
  <si>
    <t>내가 열심히 봐줄 테니까 앞으로 나랑 놀아</t>
  </si>
  <si>
    <t>셧다운제 진짜 누가 만든거야 12시면 칼같이 튕기는 거 너무 화난다</t>
  </si>
  <si>
    <t>ㅋㅋ그냥 톡이나 하자</t>
  </si>
  <si>
    <t>아니면 내가 화 풀어줘?</t>
  </si>
  <si>
    <t>나 올해부터 운동했었는데 어떰?</t>
  </si>
  <si>
    <t>뭐 바디프로필이라도 찍어?</t>
  </si>
  <si>
    <t>헐 부럽 부모님 거로?</t>
  </si>
  <si>
    <t>내가 인맥이 좀 있어^^ㅋㅋㅋㅋㅋ</t>
  </si>
  <si>
    <t>난 2년 존버간다ㅠ</t>
  </si>
  <si>
    <t>너도 하나 만들어달라고 해?</t>
  </si>
  <si>
    <t>아냐 나 요새 돈 없어</t>
  </si>
  <si>
    <t>이름하고 생년월일만 알면 되는데 만들거임?</t>
  </si>
  <si>
    <t>ㅇㅋ 친구한테 해달라고 할게</t>
  </si>
  <si>
    <t>아냐 ㄱㅊ 괜히 불법적인 거 하는 것보다 낫지</t>
  </si>
  <si>
    <t>ㅠ 그래도 미안하니까 다음에 만나게 되면 내가 밥 사줌</t>
  </si>
  <si>
    <t>그럴 필요는 없는데..굳이 마다는 않을게ㅋㅋㅋ</t>
  </si>
  <si>
    <t>?? 인스타는 어떻게 찾았어?</t>
  </si>
  <si>
    <t>뭐 상관 없음 팔로해</t>
  </si>
  <si>
    <t>나 오늘은 일찍 자러감 ㅃㅃ</t>
  </si>
  <si>
    <t>그래 잘자~</t>
  </si>
  <si>
    <t>오늘 데려다줘서 고마워 잘가!</t>
  </si>
  <si>
    <t>헤어지기 아쉬웠음 다음에 또 봐</t>
  </si>
  <si>
    <t>아 너 만나고 오니까 미치겠다ㅜㅋㅋ</t>
  </si>
  <si>
    <t>담에는 만화카페나 룸카페갈래?</t>
  </si>
  <si>
    <t>그래ㅠ</t>
  </si>
  <si>
    <t>지금 통화할래? 너 목소리 또 듣고 싶어</t>
  </si>
  <si>
    <t>으 안궁금ㅋㅋㅋㅋㅋ</t>
  </si>
  <si>
    <t>그럼 나 너 사진 보내주면 안돼?</t>
  </si>
  <si>
    <t>사진? 무슨 사진?</t>
  </si>
  <si>
    <t>아 너 인스타에도 하나 있잖아 나를 위해서 한 장만 보내줘봐</t>
  </si>
  <si>
    <t>내가 오늘 밥도 사고 영화도 보여줬는데?ㅠ</t>
  </si>
  <si>
    <t>딱 두번 더 기회줄게 안받으면 이 사진들 니 친구들한테 보낸다?</t>
  </si>
  <si>
    <t>ㅇㄷ?</t>
    <phoneticPr fontId="3" type="noConversion"/>
  </si>
  <si>
    <t>나지금 들어옴</t>
    <phoneticPr fontId="3" type="noConversion"/>
  </si>
  <si>
    <t>아 그럼 바로 ㄲ</t>
    <phoneticPr fontId="3" type="noConversion"/>
  </si>
  <si>
    <t>ㅎㅇ프사 잘 나왔네</t>
    <phoneticPr fontId="4" type="noConversion"/>
  </si>
  <si>
    <t>누구ㅋㅋ 4명이나 있는데</t>
    <phoneticPr fontId="4" type="noConversion"/>
  </si>
  <si>
    <t>잘 피해나가는데?ㅋㅋ너 취향은 여기서 누군데</t>
    <phoneticPr fontId="4" type="noConversion"/>
  </si>
  <si>
    <t>음 솔직히 나는 성격 더 봄</t>
    <phoneticPr fontId="4" type="noConversion"/>
  </si>
  <si>
    <t>응 괜춘. 왠지 연애 좀 해봤을 듯?</t>
    <phoneticPr fontId="4" type="noConversion"/>
  </si>
  <si>
    <t>ㅋㅋ애들이 보는 눈이 없네ㅎ</t>
    <phoneticPr fontId="4" type="noConversion"/>
  </si>
  <si>
    <t>그러니까 나 참 괜찮은데~~ㅋㅋ</t>
    <phoneticPr fontId="4" type="noConversion"/>
  </si>
  <si>
    <t>응 그래ㅎㅎ</t>
    <phoneticPr fontId="4" type="noConversion"/>
  </si>
  <si>
    <t>아 오늘 모의고사 말아먹음 겜ㄱ</t>
    <phoneticPr fontId="3" type="noConversion"/>
  </si>
  <si>
    <t>나도ㅋㅋ 30분 뒤에 들어감</t>
    <phoneticPr fontId="4" type="noConversion"/>
  </si>
  <si>
    <t>오키</t>
    <phoneticPr fontId="4" type="noConversion"/>
  </si>
  <si>
    <t>아니 이렇게?ㅋㅋㅋㅋㅋㅋ 뜬금없는데 자랑할만 하네ㅋㅋㅋ</t>
    <phoneticPr fontId="4" type="noConversion"/>
  </si>
  <si>
    <t>나</t>
    <phoneticPr fontId="3" type="noConversion"/>
  </si>
  <si>
    <t>타인</t>
    <phoneticPr fontId="3" type="noConversion"/>
  </si>
  <si>
    <t>아니 내 이름으로 된 계정임</t>
    <phoneticPr fontId="4" type="noConversion"/>
  </si>
  <si>
    <t xml:space="preserve">좋겠다...보내줄게..행복해라.. </t>
    <phoneticPr fontId="4" type="noConversion"/>
  </si>
  <si>
    <t>괜춘 하나정도 더 해줄 수 있을 듯?</t>
    <phoneticPr fontId="4" type="noConversion"/>
  </si>
  <si>
    <t>응 땡큐</t>
    <phoneticPr fontId="4" type="noConversion"/>
  </si>
  <si>
    <t>아 그리고 나 너 인스타 계정 찾았어 팔로우 해도 돼?</t>
    <phoneticPr fontId="4" type="noConversion"/>
  </si>
  <si>
    <t>드루와</t>
    <phoneticPr fontId="4" type="noConversion"/>
  </si>
  <si>
    <t>뭐해?</t>
    <phoneticPr fontId="4" type="noConversion"/>
  </si>
  <si>
    <t>그럼 나 만나서 놀아줘~~</t>
    <phoneticPr fontId="4" type="noConversion"/>
  </si>
  <si>
    <t>토요일날 볼까..?</t>
    <phoneticPr fontId="4" type="noConversion"/>
  </si>
  <si>
    <t>그래 토요일날 보자!</t>
    <phoneticPr fontId="4" type="noConversion"/>
  </si>
  <si>
    <t>그래그래</t>
    <phoneticPr fontId="4" type="noConversion"/>
  </si>
  <si>
    <t>어?</t>
    <phoneticPr fontId="4" type="noConversion"/>
  </si>
  <si>
    <t>지금??</t>
    <phoneticPr fontId="4" type="noConversion"/>
  </si>
  <si>
    <t>속옷만 입은 사진같은 거 없어?</t>
    <phoneticPr fontId="4" type="noConversion"/>
  </si>
  <si>
    <t>아님 뒷모습이라던가..</t>
    <phoneticPr fontId="4" type="noConversion"/>
  </si>
  <si>
    <t>아 그럼 혼자 해결할까?</t>
    <phoneticPr fontId="4" type="noConversion"/>
  </si>
  <si>
    <t>이거 뭔데</t>
    <phoneticPr fontId="4" type="noConversion"/>
  </si>
  <si>
    <t>내가 부탁하는 거 하나만 하면 다 지워드림</t>
    <phoneticPr fontId="4" type="noConversion"/>
  </si>
  <si>
    <t>안 받아? 나 너 어디사는 지도 아는데?</t>
    <phoneticPr fontId="4" type="noConversion"/>
  </si>
  <si>
    <t>다음에 어디 갈지는 그때 얘기하자</t>
    <phoneticPr fontId="3" type="noConversion"/>
  </si>
  <si>
    <t>게임 ㄱ</t>
    <phoneticPr fontId="3" type="noConversion"/>
  </si>
  <si>
    <t>내가 게임만 하는 줄 알았지 틈틈이 운동도 했다고~</t>
    <phoneticPr fontId="4" type="noConversion"/>
  </si>
  <si>
    <t>야 나 게임 계정 뚫음 이제 셧다운 안걸림</t>
    <phoneticPr fontId="3" type="noConversion"/>
  </si>
  <si>
    <t>야 미안 친구가 그거 이제 막혀서 좀 걸릴 것 같대..</t>
    <phoneticPr fontId="4" type="noConversion"/>
  </si>
  <si>
    <t>ㅇㅋ 나 이제 게임 들어감</t>
    <phoneticPr fontId="4" type="noConversion"/>
  </si>
  <si>
    <t>ㅇㅇ 지금 전화하면 내 목소리 들을 수 있음ㅋㅋㅋ</t>
    <phoneticPr fontId="3" type="noConversion"/>
  </si>
  <si>
    <t>ㅋㅋㅋㅋㅋ미쳤네 미쳤어 ㅋㅋㅋ</t>
    <phoneticPr fontId="3" type="noConversion"/>
  </si>
  <si>
    <t>너 합성사진 ㅋㅋ 영통 받아봐</t>
    <phoneticPr fontId="4" type="noConversion"/>
  </si>
  <si>
    <t>흔치않은 기횐데 안 궁금?</t>
    <phoneticPr fontId="3" type="noConversion"/>
  </si>
  <si>
    <t>그걸 내가 어떻게 믿어</t>
    <phoneticPr fontId="3" type="noConversion"/>
  </si>
  <si>
    <t>걍 있지 ㅋㅋ</t>
    <phoneticPr fontId="3" type="noConversion"/>
  </si>
  <si>
    <t>나야 당연히 안해봤어…ㅋㅋㅋ</t>
    <phoneticPr fontId="4" type="noConversion"/>
  </si>
  <si>
    <t>?? 어떻게 풀어줄건데ㅋㅋ?</t>
    <phoneticPr fontId="3" type="noConversion"/>
  </si>
  <si>
    <t>아니ㅋㅋ 요새 운동할 일이 없으니까 이렇게라도 하려고 몸도 건강해지고 호감도 얻고 좋잖아 ~ ㅎ</t>
    <phoneticPr fontId="4" type="noConversion"/>
  </si>
  <si>
    <t>ㄴ</t>
    <phoneticPr fontId="3" type="noConversion"/>
  </si>
  <si>
    <t>ㄱㅊ?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</si>
</sst>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left" vertical="center" inden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5986-AA0B-4448-ACE5-747C9329FED1}">
  <dimension ref="A1:E137"/>
  <sheetViews>
    <sheetView tabSelected="1" topLeftCell="A78" workbookViewId="0">
      <selection activeCell="C95" sqref="C95"/>
    </sheetView>
  </sheetViews>
  <sheetFormatPr baseColWidth="10" defaultRowHeight="18"/>
  <cols>
    <col min="1" max="2" width="10.7109375" style="2"/>
    <col min="3" max="3" width="46.7109375" style="2" customWidth="1"/>
    <col min="4" max="16384" width="10.71093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b">
        <v>0</v>
      </c>
      <c r="C2" s="1" t="s">
        <v>41</v>
      </c>
      <c r="D2" s="2" t="str">
        <f>IF(B2=FALSE,"타인","나")</f>
        <v>타인</v>
      </c>
    </row>
    <row r="3" spans="1:4">
      <c r="A3" s="1">
        <v>2</v>
      </c>
      <c r="B3" s="1" t="b">
        <v>1</v>
      </c>
      <c r="C3" s="1" t="s">
        <v>42</v>
      </c>
      <c r="D3" s="2" t="str">
        <f t="shared" ref="D3:D4" si="0">IF(B3=FALSE,"타인","나")</f>
        <v>나</v>
      </c>
    </row>
    <row r="4" spans="1:4">
      <c r="A4" s="1">
        <v>3</v>
      </c>
      <c r="B4" s="1" t="b">
        <v>0</v>
      </c>
      <c r="C4" s="1" t="s">
        <v>43</v>
      </c>
      <c r="D4" s="2" t="str">
        <f t="shared" si="0"/>
        <v>타인</v>
      </c>
    </row>
    <row r="5" spans="1:4">
      <c r="A5" s="1">
        <v>4</v>
      </c>
      <c r="B5" s="1" t="b">
        <v>0</v>
      </c>
      <c r="C5" s="2" t="s">
        <v>44</v>
      </c>
      <c r="D5" s="2" t="str">
        <f>IF(B5=FALSE,"타인","나")</f>
        <v>타인</v>
      </c>
    </row>
    <row r="6" spans="1:4">
      <c r="A6" s="1">
        <v>5</v>
      </c>
      <c r="B6" s="1" t="b">
        <v>1</v>
      </c>
      <c r="C6" s="2" t="s">
        <v>45</v>
      </c>
      <c r="D6" s="2" t="str">
        <f t="shared" ref="D6:D13" si="1">IF(B6=FALSE,"타인","나")</f>
        <v>나</v>
      </c>
    </row>
    <row r="7" spans="1:4">
      <c r="A7" s="1">
        <v>6</v>
      </c>
      <c r="B7" s="1" t="b">
        <v>0</v>
      </c>
      <c r="C7" s="2" t="s">
        <v>4</v>
      </c>
      <c r="D7" s="2" t="str">
        <f t="shared" si="1"/>
        <v>타인</v>
      </c>
    </row>
    <row r="8" spans="1:4">
      <c r="A8" s="1">
        <v>7</v>
      </c>
      <c r="B8" s="1" t="b">
        <v>1</v>
      </c>
      <c r="C8" s="2" t="s">
        <v>46</v>
      </c>
      <c r="D8" s="2" t="str">
        <f t="shared" si="1"/>
        <v>나</v>
      </c>
    </row>
    <row r="9" spans="1:4">
      <c r="A9" s="1">
        <v>8</v>
      </c>
      <c r="B9" s="1" t="b">
        <v>0</v>
      </c>
      <c r="C9" s="2" t="s">
        <v>47</v>
      </c>
      <c r="D9" s="2" t="str">
        <f t="shared" si="1"/>
        <v>타인</v>
      </c>
    </row>
    <row r="10" spans="1:4">
      <c r="A10" s="1">
        <v>9</v>
      </c>
      <c r="B10" s="1" t="b">
        <v>0</v>
      </c>
      <c r="C10" s="2" t="s">
        <v>5</v>
      </c>
      <c r="D10" s="2" t="str">
        <f t="shared" si="1"/>
        <v>타인</v>
      </c>
    </row>
    <row r="11" spans="1:4">
      <c r="A11" s="1">
        <v>10</v>
      </c>
      <c r="B11" s="1" t="b">
        <v>1</v>
      </c>
      <c r="C11" s="2" t="s">
        <v>6</v>
      </c>
      <c r="D11" s="2" t="str">
        <f t="shared" si="1"/>
        <v>나</v>
      </c>
    </row>
    <row r="12" spans="1:4">
      <c r="A12" s="1">
        <v>11</v>
      </c>
      <c r="B12" s="1" t="b">
        <v>1</v>
      </c>
      <c r="C12" s="2" t="s">
        <v>7</v>
      </c>
      <c r="D12" s="2" t="str">
        <f t="shared" si="1"/>
        <v>나</v>
      </c>
    </row>
    <row r="13" spans="1:4">
      <c r="A13" s="1">
        <v>12</v>
      </c>
      <c r="B13" s="1" t="b">
        <v>0</v>
      </c>
      <c r="C13" s="2" t="s">
        <v>93</v>
      </c>
      <c r="D13" s="2" t="str">
        <f t="shared" si="1"/>
        <v>타인</v>
      </c>
    </row>
    <row r="14" spans="1:4">
      <c r="A14" s="1">
        <v>13</v>
      </c>
      <c r="B14" s="1" t="b">
        <v>1</v>
      </c>
      <c r="C14" s="2" t="s">
        <v>48</v>
      </c>
      <c r="D14" s="2" t="str">
        <f>IF(B14=FALSE,"타인","나")</f>
        <v>나</v>
      </c>
    </row>
    <row r="15" spans="1:4">
      <c r="A15" s="1">
        <v>14</v>
      </c>
      <c r="B15" s="1" t="b">
        <v>0</v>
      </c>
      <c r="C15" s="2" t="s">
        <v>8</v>
      </c>
      <c r="D15" s="2" t="str">
        <f>IF(B15=FALSE,"타인","나")</f>
        <v>타인</v>
      </c>
    </row>
    <row r="16" spans="1:4">
      <c r="A16" s="1">
        <v>15</v>
      </c>
      <c r="B16" s="1" t="b">
        <v>1</v>
      </c>
      <c r="C16" s="2" t="s">
        <v>89</v>
      </c>
      <c r="D16" s="2" t="str">
        <f>IF(B16=FALSE,"타인","나")</f>
        <v>나</v>
      </c>
    </row>
    <row r="17" spans="1:5">
      <c r="A17" s="1">
        <v>16</v>
      </c>
      <c r="B17" s="1" t="b">
        <v>0</v>
      </c>
      <c r="C17" s="2" t="s">
        <v>49</v>
      </c>
      <c r="D17" s="2" t="str">
        <f>IF(B17=FALSE,"타인","나")</f>
        <v>타인</v>
      </c>
    </row>
    <row r="18" spans="1:5">
      <c r="A18" s="1">
        <v>17</v>
      </c>
      <c r="B18" s="1" t="b">
        <v>1</v>
      </c>
      <c r="C18" s="2" t="s">
        <v>50</v>
      </c>
      <c r="D18" s="2" t="str">
        <f>IF(B18=FALSE,"타인","나")</f>
        <v>나</v>
      </c>
    </row>
    <row r="19" spans="1:5">
      <c r="A19" s="1">
        <v>18</v>
      </c>
      <c r="B19" s="1" t="b">
        <v>0</v>
      </c>
      <c r="C19" s="2" t="s">
        <v>9</v>
      </c>
      <c r="D19" s="2" t="str">
        <f>IF(B19=FALSE,"타인","나")</f>
        <v>타인</v>
      </c>
    </row>
    <row r="20" spans="1:5">
      <c r="A20" s="1">
        <v>19</v>
      </c>
      <c r="B20" s="1" t="b">
        <v>1</v>
      </c>
      <c r="C20" s="2" t="s">
        <v>51</v>
      </c>
      <c r="D20" s="2" t="str">
        <f>IF(B20=FALSE,"타인","나")</f>
        <v>나</v>
      </c>
    </row>
    <row r="21" spans="1:5">
      <c r="A21" s="1">
        <v>20</v>
      </c>
      <c r="B21" s="1" t="b">
        <v>1</v>
      </c>
      <c r="C21" s="2" t="s">
        <v>52</v>
      </c>
      <c r="D21" s="2" t="str">
        <f>IF(B21=FALSE,"타인","나")</f>
        <v>나</v>
      </c>
    </row>
    <row r="22" spans="1:5">
      <c r="A22" s="1">
        <v>21</v>
      </c>
      <c r="B22" s="1" t="b">
        <v>0</v>
      </c>
      <c r="C22" s="2" t="s">
        <v>53</v>
      </c>
      <c r="D22" s="2" t="str">
        <f>IF(B22=FALSE,"타인","나")</f>
        <v>타인</v>
      </c>
      <c r="E22" s="2" t="s">
        <v>92</v>
      </c>
    </row>
    <row r="23" spans="1:5">
      <c r="A23" s="1">
        <v>22</v>
      </c>
      <c r="B23" s="1" t="b">
        <v>1</v>
      </c>
      <c r="C23" s="2" t="s">
        <v>54</v>
      </c>
      <c r="D23" s="2" t="str">
        <f>IF(B23=FALSE,"타인","나")</f>
        <v>나</v>
      </c>
    </row>
    <row r="24" spans="1:5">
      <c r="A24" s="1">
        <v>23</v>
      </c>
      <c r="B24" s="1" t="b">
        <v>1</v>
      </c>
      <c r="C24" s="2" t="s">
        <v>10</v>
      </c>
      <c r="D24" s="2" t="str">
        <f>IF(B24=FALSE,"타인","나")</f>
        <v>나</v>
      </c>
    </row>
    <row r="25" spans="1:5">
      <c r="A25" s="1">
        <v>24</v>
      </c>
      <c r="B25" s="1" t="b">
        <v>0</v>
      </c>
      <c r="C25" s="2" t="s">
        <v>11</v>
      </c>
      <c r="D25" s="2" t="str">
        <f>IF(B25=FALSE,"타인","나")</f>
        <v>타인</v>
      </c>
    </row>
    <row r="26" spans="1:5">
      <c r="A26" s="1">
        <v>25</v>
      </c>
      <c r="B26" s="1" t="b">
        <v>0</v>
      </c>
      <c r="C26" s="2" t="s">
        <v>12</v>
      </c>
      <c r="D26" s="2" t="str">
        <f>IF(B26=FALSE,"타인","나")</f>
        <v>타인</v>
      </c>
    </row>
    <row r="27" spans="1:5">
      <c r="A27" s="1">
        <v>26</v>
      </c>
      <c r="B27" s="1" t="b">
        <v>1</v>
      </c>
      <c r="C27" s="2" t="s">
        <v>90</v>
      </c>
      <c r="D27" s="2" t="str">
        <f>IF(B27=FALSE,"타인","나")</f>
        <v>나</v>
      </c>
    </row>
    <row r="28" spans="1:5">
      <c r="A28" s="1">
        <v>27</v>
      </c>
      <c r="B28" s="1" t="b">
        <v>0</v>
      </c>
      <c r="C28" s="2" t="s">
        <v>13</v>
      </c>
      <c r="D28" s="2" t="str">
        <f>IF(B28=FALSE,"타인","나")</f>
        <v>타인</v>
      </c>
    </row>
    <row r="29" spans="1:5">
      <c r="A29" s="1">
        <v>28</v>
      </c>
      <c r="B29" s="1" t="b">
        <v>1</v>
      </c>
      <c r="C29" s="2" t="s">
        <v>55</v>
      </c>
      <c r="D29" s="2" t="str">
        <f>IF(B29=FALSE,"타인","나")</f>
        <v>나</v>
      </c>
    </row>
    <row r="30" spans="1:5">
      <c r="A30" s="1">
        <v>29</v>
      </c>
      <c r="B30" s="1" t="b">
        <v>0</v>
      </c>
      <c r="C30" s="2" t="s">
        <v>79</v>
      </c>
      <c r="D30" s="2" t="str">
        <f>IF(B30=FALSE,"타인","나")</f>
        <v>타인</v>
      </c>
    </row>
    <row r="31" spans="1:5">
      <c r="A31" s="1">
        <v>30</v>
      </c>
      <c r="B31" s="1" t="b">
        <v>1</v>
      </c>
      <c r="C31" s="2" t="s">
        <v>14</v>
      </c>
      <c r="D31" s="2" t="str">
        <f>IF(B31=FALSE,"타인","나")</f>
        <v>나</v>
      </c>
    </row>
    <row r="32" spans="1:5">
      <c r="A32" s="1">
        <v>31</v>
      </c>
      <c r="B32" s="1" t="b">
        <v>0</v>
      </c>
      <c r="C32" s="2" t="s">
        <v>91</v>
      </c>
      <c r="D32" s="2" t="str">
        <f>IF(B32=FALSE,"타인","나")</f>
        <v>타인</v>
      </c>
    </row>
    <row r="33" spans="1:4">
      <c r="A33" s="1">
        <v>32</v>
      </c>
      <c r="B33" s="1" t="b">
        <v>0</v>
      </c>
      <c r="C33" s="2" t="s">
        <v>80</v>
      </c>
      <c r="D33" s="2" t="str">
        <f t="shared" ref="D33:D44" si="2">IF(B31=FALSE,"타인","나")</f>
        <v>나</v>
      </c>
    </row>
    <row r="34" spans="1:4">
      <c r="A34" s="1">
        <v>33</v>
      </c>
      <c r="B34" s="1" t="b">
        <v>1</v>
      </c>
      <c r="C34" s="2" t="s">
        <v>15</v>
      </c>
      <c r="D34" s="2" t="str">
        <f t="shared" si="2"/>
        <v>타인</v>
      </c>
    </row>
    <row r="35" spans="1:4">
      <c r="A35" s="1">
        <v>34</v>
      </c>
      <c r="B35" s="1" t="b">
        <v>0</v>
      </c>
      <c r="C35" s="2" t="s">
        <v>58</v>
      </c>
      <c r="D35" s="2" t="str">
        <f t="shared" si="2"/>
        <v>타인</v>
      </c>
    </row>
    <row r="36" spans="1:4">
      <c r="A36" s="1">
        <v>35</v>
      </c>
      <c r="B36" s="1" t="b">
        <v>0</v>
      </c>
      <c r="C36" s="2" t="s">
        <v>16</v>
      </c>
      <c r="D36" s="2" t="str">
        <f t="shared" si="2"/>
        <v>나</v>
      </c>
    </row>
    <row r="37" spans="1:4">
      <c r="A37" s="1">
        <v>36</v>
      </c>
      <c r="B37" s="1" t="b">
        <v>1</v>
      </c>
      <c r="C37" s="2" t="s">
        <v>59</v>
      </c>
      <c r="D37" s="2" t="str">
        <f t="shared" si="2"/>
        <v>타인</v>
      </c>
    </row>
    <row r="38" spans="1:4">
      <c r="A38" s="1">
        <v>37</v>
      </c>
      <c r="B38" s="1" t="b">
        <v>1</v>
      </c>
      <c r="C38" s="2" t="s">
        <v>17</v>
      </c>
      <c r="D38" s="2" t="str">
        <f t="shared" si="2"/>
        <v>타인</v>
      </c>
    </row>
    <row r="39" spans="1:4">
      <c r="A39" s="1">
        <v>38</v>
      </c>
      <c r="B39" s="1" t="b">
        <v>0</v>
      </c>
      <c r="C39" s="2" t="s">
        <v>18</v>
      </c>
      <c r="D39" s="2" t="str">
        <f t="shared" si="2"/>
        <v>나</v>
      </c>
    </row>
    <row r="40" spans="1:4">
      <c r="A40" s="1">
        <v>39</v>
      </c>
      <c r="B40" s="1" t="b">
        <v>1</v>
      </c>
      <c r="C40" s="2" t="s">
        <v>19</v>
      </c>
      <c r="D40" s="2" t="str">
        <f t="shared" si="2"/>
        <v>나</v>
      </c>
    </row>
    <row r="41" spans="1:4">
      <c r="A41" s="1">
        <v>40</v>
      </c>
      <c r="B41" s="1" t="b">
        <v>0</v>
      </c>
      <c r="C41" s="2" t="s">
        <v>60</v>
      </c>
      <c r="D41" s="2" t="str">
        <f t="shared" si="2"/>
        <v>타인</v>
      </c>
    </row>
    <row r="42" spans="1:4">
      <c r="A42" s="1">
        <v>41</v>
      </c>
      <c r="B42" s="1" t="b">
        <v>0</v>
      </c>
      <c r="C42" s="2" t="s">
        <v>20</v>
      </c>
      <c r="D42" s="2" t="str">
        <f t="shared" si="2"/>
        <v>나</v>
      </c>
    </row>
    <row r="43" spans="1:4">
      <c r="A43" s="1">
        <v>42</v>
      </c>
      <c r="B43" s="1" t="b">
        <v>0</v>
      </c>
      <c r="C43" s="2" t="s">
        <v>21</v>
      </c>
      <c r="D43" s="2" t="str">
        <f t="shared" si="2"/>
        <v>타인</v>
      </c>
    </row>
    <row r="44" spans="1:4">
      <c r="A44" s="1">
        <v>43</v>
      </c>
      <c r="B44" s="1" t="b">
        <v>1</v>
      </c>
      <c r="C44" s="2" t="s">
        <v>61</v>
      </c>
      <c r="D44" s="2" t="str">
        <f t="shared" si="2"/>
        <v>타인</v>
      </c>
    </row>
    <row r="45" spans="1:4">
      <c r="A45" s="1">
        <v>44</v>
      </c>
      <c r="B45" s="1" t="b">
        <v>0</v>
      </c>
      <c r="C45" s="2" t="s">
        <v>81</v>
      </c>
      <c r="D45" s="2" t="s">
        <v>57</v>
      </c>
    </row>
    <row r="46" spans="1:4">
      <c r="A46" s="1">
        <v>45</v>
      </c>
      <c r="B46" s="1" t="b">
        <v>1</v>
      </c>
      <c r="C46" s="2" t="s">
        <v>22</v>
      </c>
      <c r="D46" s="2" t="str">
        <f t="shared" ref="D46:D59" si="3">IF(B43=FALSE,"타인","나")</f>
        <v>타인</v>
      </c>
    </row>
    <row r="47" spans="1:4">
      <c r="A47" s="1">
        <v>46</v>
      </c>
      <c r="B47" s="1" t="b">
        <v>0</v>
      </c>
      <c r="C47" s="2" t="s">
        <v>23</v>
      </c>
      <c r="D47" s="2" t="str">
        <f t="shared" si="3"/>
        <v>나</v>
      </c>
    </row>
    <row r="48" spans="1:4">
      <c r="A48" s="1">
        <v>47</v>
      </c>
      <c r="B48" s="1" t="b">
        <v>1</v>
      </c>
      <c r="C48" s="2" t="s">
        <v>24</v>
      </c>
      <c r="D48" s="2" t="str">
        <f t="shared" si="3"/>
        <v>타인</v>
      </c>
    </row>
    <row r="49" spans="1:4">
      <c r="A49" s="1">
        <v>48</v>
      </c>
      <c r="B49" s="1" t="b">
        <v>0</v>
      </c>
      <c r="C49" s="2" t="s">
        <v>62</v>
      </c>
      <c r="D49" s="2" t="str">
        <f t="shared" si="3"/>
        <v>나</v>
      </c>
    </row>
    <row r="50" spans="1:4">
      <c r="A50" s="1">
        <v>49</v>
      </c>
      <c r="B50" s="1" t="b">
        <v>1</v>
      </c>
      <c r="C50" s="2" t="s">
        <v>25</v>
      </c>
      <c r="D50" s="2" t="str">
        <f t="shared" si="3"/>
        <v>타인</v>
      </c>
    </row>
    <row r="51" spans="1:4">
      <c r="A51" s="1">
        <v>50</v>
      </c>
      <c r="B51" s="1" t="b">
        <v>1</v>
      </c>
      <c r="C51" s="2" t="s">
        <v>26</v>
      </c>
      <c r="D51" s="2" t="str">
        <f t="shared" si="3"/>
        <v>나</v>
      </c>
    </row>
    <row r="52" spans="1:4">
      <c r="A52" s="1">
        <v>51</v>
      </c>
      <c r="B52" s="1" t="b">
        <v>0</v>
      </c>
      <c r="C52" s="2" t="s">
        <v>82</v>
      </c>
      <c r="D52" s="2" t="str">
        <f t="shared" si="3"/>
        <v>타인</v>
      </c>
    </row>
    <row r="53" spans="1:4">
      <c r="A53" s="1">
        <v>52</v>
      </c>
      <c r="B53" s="1" t="b">
        <v>1</v>
      </c>
      <c r="C53" s="2" t="s">
        <v>63</v>
      </c>
      <c r="D53" s="2" t="str">
        <f t="shared" si="3"/>
        <v>나</v>
      </c>
    </row>
    <row r="54" spans="1:4">
      <c r="A54" s="1">
        <v>53</v>
      </c>
      <c r="B54" s="1" t="b">
        <v>1</v>
      </c>
      <c r="C54" s="2" t="s">
        <v>27</v>
      </c>
      <c r="D54" s="2" t="str">
        <f t="shared" si="3"/>
        <v>나</v>
      </c>
    </row>
    <row r="55" spans="1:4">
      <c r="A55" s="1">
        <v>54</v>
      </c>
      <c r="B55" s="1" t="b">
        <v>0</v>
      </c>
      <c r="C55" s="2" t="s">
        <v>28</v>
      </c>
      <c r="D55" s="2" t="str">
        <f t="shared" si="3"/>
        <v>타인</v>
      </c>
    </row>
    <row r="56" spans="1:4">
      <c r="A56" s="1">
        <v>55</v>
      </c>
      <c r="B56" s="1" t="b">
        <v>0</v>
      </c>
      <c r="C56" s="2" t="s">
        <v>78</v>
      </c>
      <c r="D56" s="2" t="str">
        <f t="shared" si="3"/>
        <v>나</v>
      </c>
    </row>
    <row r="57" spans="1:4">
      <c r="A57" s="1">
        <v>56</v>
      </c>
      <c r="B57" s="1" t="b">
        <v>0</v>
      </c>
      <c r="C57" s="2" t="s">
        <v>64</v>
      </c>
      <c r="D57" s="2" t="str">
        <f t="shared" si="3"/>
        <v>나</v>
      </c>
    </row>
    <row r="58" spans="1:4">
      <c r="A58" s="1">
        <v>57</v>
      </c>
      <c r="B58" s="1" t="b">
        <v>1</v>
      </c>
      <c r="C58" s="2" t="s">
        <v>88</v>
      </c>
      <c r="D58" s="2" t="str">
        <f t="shared" si="3"/>
        <v>타인</v>
      </c>
    </row>
    <row r="59" spans="1:4">
      <c r="A59" s="1">
        <v>58</v>
      </c>
      <c r="B59" s="1" t="b">
        <v>0</v>
      </c>
      <c r="C59" s="2" t="s">
        <v>65</v>
      </c>
      <c r="D59" s="2" t="str">
        <f t="shared" si="3"/>
        <v>타인</v>
      </c>
    </row>
    <row r="60" spans="1:4">
      <c r="A60" s="1">
        <v>59</v>
      </c>
      <c r="B60" s="1" t="b">
        <v>1</v>
      </c>
      <c r="C60" s="2" t="s">
        <v>66</v>
      </c>
      <c r="D60" s="2" t="str">
        <f>IF(B59=FALSE,"타인","나")</f>
        <v>타인</v>
      </c>
    </row>
    <row r="61" spans="1:4">
      <c r="A61" s="1">
        <v>60</v>
      </c>
      <c r="B61" s="1" t="b">
        <v>0</v>
      </c>
      <c r="C61" s="2" t="s">
        <v>67</v>
      </c>
      <c r="D61" s="2" t="str">
        <f t="shared" ref="D61:D62" si="4">IF(B59=FALSE,"타인","나")</f>
        <v>타인</v>
      </c>
    </row>
    <row r="62" spans="1:4">
      <c r="A62" s="1">
        <v>61</v>
      </c>
      <c r="B62" s="1" t="b">
        <v>1</v>
      </c>
      <c r="C62" s="2" t="s">
        <v>29</v>
      </c>
      <c r="D62" s="2" t="str">
        <f t="shared" si="4"/>
        <v>나</v>
      </c>
    </row>
    <row r="63" spans="1:4">
      <c r="A63" s="1">
        <v>62</v>
      </c>
      <c r="B63" s="1" t="b">
        <v>0</v>
      </c>
      <c r="C63" s="2" t="s">
        <v>30</v>
      </c>
      <c r="D63" s="2" t="str">
        <f>IF(B60=FALSE,"타인","나")</f>
        <v>나</v>
      </c>
    </row>
    <row r="64" spans="1:4">
      <c r="A64" s="1">
        <v>63</v>
      </c>
      <c r="B64" s="1" t="b">
        <v>1</v>
      </c>
      <c r="C64" s="2" t="s">
        <v>68</v>
      </c>
      <c r="D64" s="2" t="str">
        <f>IF(B61=FALSE,"타인","나")</f>
        <v>타인</v>
      </c>
    </row>
    <row r="65" spans="1:4">
      <c r="A65" s="1">
        <v>64</v>
      </c>
      <c r="B65" s="1" t="b">
        <v>0</v>
      </c>
      <c r="C65" s="2" t="s">
        <v>31</v>
      </c>
      <c r="D65" s="2" t="str">
        <f>IF(B62=FALSE,"타인","나")</f>
        <v>나</v>
      </c>
    </row>
    <row r="66" spans="1:4">
      <c r="A66" s="1">
        <v>65</v>
      </c>
      <c r="B66" s="1" t="b">
        <v>0</v>
      </c>
      <c r="C66" s="2" t="s">
        <v>32</v>
      </c>
      <c r="D66" s="2" t="str">
        <f>IF(B63=FALSE,"타인","나")</f>
        <v>타인</v>
      </c>
    </row>
    <row r="67" spans="1:4">
      <c r="A67" s="1">
        <v>66</v>
      </c>
      <c r="B67" s="1" t="b">
        <v>1</v>
      </c>
      <c r="C67" s="2" t="s">
        <v>69</v>
      </c>
      <c r="D67" s="2" t="str">
        <f>IF(B64=FALSE,"타인","나")</f>
        <v>나</v>
      </c>
    </row>
    <row r="68" spans="1:4">
      <c r="A68" s="1">
        <v>67</v>
      </c>
      <c r="B68" s="1" t="b">
        <v>1</v>
      </c>
      <c r="C68" s="4" t="s">
        <v>77</v>
      </c>
      <c r="D68" s="2" t="str">
        <f>IF(B65=FALSE,"타인","나")</f>
        <v>타인</v>
      </c>
    </row>
    <row r="69" spans="1:4">
      <c r="A69" s="1">
        <v>68</v>
      </c>
      <c r="B69" s="1" t="b">
        <v>0</v>
      </c>
      <c r="C69" s="2" t="s">
        <v>33</v>
      </c>
      <c r="D69" s="2" t="str">
        <f>IF(B66=FALSE,"타인","나")</f>
        <v>타인</v>
      </c>
    </row>
    <row r="70" spans="1:4">
      <c r="A70" s="1">
        <v>69</v>
      </c>
      <c r="B70" s="1" t="b">
        <v>0</v>
      </c>
      <c r="C70" s="2" t="s">
        <v>34</v>
      </c>
      <c r="D70" s="2" t="str">
        <f>IF(B67=FALSE,"타인","나")</f>
        <v>나</v>
      </c>
    </row>
    <row r="71" spans="1:4">
      <c r="A71" s="1">
        <v>70</v>
      </c>
      <c r="B71" s="1" t="b">
        <v>1</v>
      </c>
      <c r="C71" s="2" t="s">
        <v>70</v>
      </c>
      <c r="D71" s="2" t="str">
        <f>IF(B68=FALSE,"타인","나")</f>
        <v>나</v>
      </c>
    </row>
    <row r="72" spans="1:4">
      <c r="A72" s="1">
        <v>71</v>
      </c>
      <c r="B72" s="1" t="b">
        <v>0</v>
      </c>
      <c r="C72" s="2" t="s">
        <v>83</v>
      </c>
      <c r="D72" s="2" t="str">
        <f>IF(B69=FALSE,"타인","나")</f>
        <v>타인</v>
      </c>
    </row>
    <row r="73" spans="1:4">
      <c r="A73" s="1">
        <v>72</v>
      </c>
      <c r="B73" s="1" t="b">
        <v>0</v>
      </c>
      <c r="C73" s="2" t="s">
        <v>86</v>
      </c>
      <c r="D73" s="2" t="str">
        <f>IF(B70=FALSE,"타인","나")</f>
        <v>타인</v>
      </c>
    </row>
    <row r="74" spans="1:4">
      <c r="A74" s="1">
        <v>73</v>
      </c>
      <c r="B74" s="1" t="b">
        <v>1</v>
      </c>
      <c r="C74" s="2" t="s">
        <v>35</v>
      </c>
      <c r="D74" s="2" t="str">
        <f>IF(B71=FALSE,"타인","나")</f>
        <v>나</v>
      </c>
    </row>
    <row r="75" spans="1:4">
      <c r="A75" s="1">
        <v>74</v>
      </c>
      <c r="B75" s="1" t="b">
        <v>0</v>
      </c>
      <c r="C75" s="2" t="s">
        <v>36</v>
      </c>
      <c r="D75" s="2" t="str">
        <f>IF(B72=FALSE,"타인","나")</f>
        <v>타인</v>
      </c>
    </row>
    <row r="76" spans="1:4">
      <c r="A76" s="1">
        <v>75</v>
      </c>
      <c r="B76" s="1" t="b">
        <v>1</v>
      </c>
      <c r="C76" s="2" t="s">
        <v>37</v>
      </c>
      <c r="D76" s="2" t="str">
        <f>IF(B73=FALSE,"타인","나")</f>
        <v>타인</v>
      </c>
    </row>
    <row r="77" spans="1:4">
      <c r="A77" s="1">
        <v>76</v>
      </c>
      <c r="B77" s="1" t="b">
        <v>0</v>
      </c>
      <c r="C77" s="2" t="s">
        <v>71</v>
      </c>
      <c r="D77" s="2" t="str">
        <f>IF(B74=FALSE,"타인","나")</f>
        <v>나</v>
      </c>
    </row>
    <row r="78" spans="1:4">
      <c r="A78" s="1">
        <v>77</v>
      </c>
      <c r="B78" s="1" t="b">
        <v>0</v>
      </c>
      <c r="C78" s="2" t="s">
        <v>72</v>
      </c>
      <c r="D78" s="2" t="str">
        <f>IF(B75=FALSE,"타인","나")</f>
        <v>타인</v>
      </c>
    </row>
    <row r="79" spans="1:4">
      <c r="A79" s="1">
        <v>78</v>
      </c>
      <c r="B79" s="1" t="b">
        <v>1</v>
      </c>
      <c r="C79" s="2" t="s">
        <v>84</v>
      </c>
      <c r="D79" s="2" t="str">
        <f>IF(B76=FALSE,"타인","나")</f>
        <v>나</v>
      </c>
    </row>
    <row r="80" spans="1:4">
      <c r="A80" s="1">
        <v>79</v>
      </c>
      <c r="B80" s="1" t="b">
        <v>0</v>
      </c>
      <c r="C80" s="2" t="s">
        <v>38</v>
      </c>
      <c r="D80" s="2" t="str">
        <f>IF(B77=FALSE,"타인","나")</f>
        <v>타인</v>
      </c>
    </row>
    <row r="81" spans="1:4">
      <c r="A81" s="1">
        <v>80</v>
      </c>
      <c r="B81" s="1" t="b">
        <v>0</v>
      </c>
      <c r="C81" s="2" t="s">
        <v>39</v>
      </c>
      <c r="D81" s="2" t="str">
        <f>IF(B78=FALSE,"타인","나")</f>
        <v>타인</v>
      </c>
    </row>
    <row r="82" spans="1:4">
      <c r="A82" s="1">
        <v>81</v>
      </c>
      <c r="B82" s="1" t="b">
        <v>0</v>
      </c>
      <c r="C82" s="2" t="s">
        <v>73</v>
      </c>
      <c r="D82" s="2" t="str">
        <f>IF(B80=FALSE,"타인","나")</f>
        <v>타인</v>
      </c>
    </row>
    <row r="83" spans="1:4">
      <c r="A83" s="1">
        <v>82</v>
      </c>
      <c r="B83" s="1" t="b">
        <v>1</v>
      </c>
      <c r="C83" s="2" t="s">
        <v>74</v>
      </c>
      <c r="D83" s="2" t="str">
        <f>IF(B81=FALSE,"타인","나")</f>
        <v>타인</v>
      </c>
    </row>
    <row r="84" spans="1:4">
      <c r="A84" s="1">
        <v>83</v>
      </c>
      <c r="B84" s="1" t="b">
        <v>0</v>
      </c>
      <c r="C84" s="2" t="s">
        <v>85</v>
      </c>
      <c r="D84" s="2" t="s">
        <v>56</v>
      </c>
    </row>
    <row r="85" spans="1:4">
      <c r="A85" s="1">
        <v>84</v>
      </c>
      <c r="B85" s="1" t="b">
        <v>0</v>
      </c>
      <c r="C85" s="2" t="s">
        <v>75</v>
      </c>
      <c r="D85" s="2" t="str">
        <f>IF(B82=FALSE,"타인","나")</f>
        <v>타인</v>
      </c>
    </row>
    <row r="86" spans="1:4">
      <c r="A86" s="1">
        <v>85</v>
      </c>
      <c r="B86" s="1" t="b">
        <v>1</v>
      </c>
      <c r="C86" s="2" t="s">
        <v>87</v>
      </c>
      <c r="D86" s="2" t="s">
        <v>56</v>
      </c>
    </row>
    <row r="87" spans="1:4">
      <c r="A87" s="1">
        <v>86</v>
      </c>
      <c r="B87" s="1" t="b">
        <v>0</v>
      </c>
      <c r="C87" s="2" t="s">
        <v>76</v>
      </c>
      <c r="D87" s="2" t="str">
        <f>IF(B83=FALSE,"타인","나")</f>
        <v>나</v>
      </c>
    </row>
    <row r="88" spans="1:4">
      <c r="A88" s="1">
        <v>87</v>
      </c>
      <c r="B88" s="1" t="b">
        <v>0</v>
      </c>
      <c r="C88" s="2" t="s">
        <v>40</v>
      </c>
      <c r="D88" s="2" t="str">
        <f>IF(B84=FALSE,"타인","나")</f>
        <v>타인</v>
      </c>
    </row>
    <row r="89" spans="1:4">
      <c r="A89" s="1"/>
      <c r="B89" s="1"/>
      <c r="C89" s="3"/>
      <c r="D89" s="3"/>
    </row>
    <row r="90" spans="1:4">
      <c r="A90" s="1"/>
      <c r="B90" s="1"/>
      <c r="C90" s="3"/>
      <c r="D90" s="3"/>
    </row>
    <row r="91" spans="1:4">
      <c r="A91" s="1"/>
    </row>
    <row r="92" spans="1:4">
      <c r="A92" s="1"/>
    </row>
    <row r="93" spans="1:4">
      <c r="A93" s="1"/>
    </row>
    <row r="94" spans="1:4">
      <c r="A94" s="1"/>
    </row>
    <row r="95" spans="1:4">
      <c r="A95" s="1"/>
    </row>
    <row r="96" spans="1:4">
      <c r="A96" s="1"/>
      <c r="B96" s="1"/>
      <c r="C96" s="3"/>
      <c r="D96" s="3"/>
    </row>
    <row r="97" spans="1:4">
      <c r="A97" s="1"/>
      <c r="B97" s="1"/>
      <c r="C97" s="3"/>
      <c r="D97" s="3"/>
    </row>
    <row r="98" spans="1:4">
      <c r="A98" s="1"/>
    </row>
    <row r="99" spans="1:4">
      <c r="A99" s="1"/>
    </row>
    <row r="100" spans="1:4">
      <c r="A100" s="1"/>
    </row>
    <row r="101" spans="1:4">
      <c r="A101" s="1"/>
    </row>
    <row r="102" spans="1:4">
      <c r="A102" s="1"/>
    </row>
    <row r="103" spans="1:4">
      <c r="A103" s="1"/>
    </row>
    <row r="104" spans="1:4">
      <c r="A104" s="1"/>
    </row>
    <row r="105" spans="1:4">
      <c r="A105" s="1"/>
    </row>
    <row r="106" spans="1:4">
      <c r="A106" s="1"/>
    </row>
    <row r="107" spans="1:4">
      <c r="A107" s="1"/>
    </row>
    <row r="108" spans="1:4">
      <c r="A108" s="1"/>
    </row>
    <row r="109" spans="1:4">
      <c r="A109" s="1"/>
    </row>
    <row r="110" spans="1:4">
      <c r="A110" s="1"/>
    </row>
    <row r="111" spans="1:4">
      <c r="A111" s="1"/>
    </row>
    <row r="112" spans="1:4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2021-09-16T11:21:35Z</dcterms:created>
  <dcterms:modified xsi:type="dcterms:W3CDTF">2021-10-02T14:52:33Z</dcterms:modified>
</cp:coreProperties>
</file>