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10" firstSheet="1" activeTab="6" autoFilterDateGrouping="1"/>
  </bookViews>
  <sheets>
    <sheet xmlns:r="http://schemas.openxmlformats.org/officeDocument/2006/relationships" name="Groupe compta. Stock" sheetId="1" state="visible" r:id="rId1"/>
    <sheet xmlns:r="http://schemas.openxmlformats.org/officeDocument/2006/relationships" name="Liste des articles2" sheetId="2" state="visible" r:id="rId2"/>
    <sheet xmlns:r="http://schemas.openxmlformats.org/officeDocument/2006/relationships" name="Consommation" sheetId="3" state="visible" r:id="rId3"/>
    <sheet xmlns:r="http://schemas.openxmlformats.org/officeDocument/2006/relationships" name="Consommation total par colorant" sheetId="4" state="visible" r:id="rId4"/>
    <sheet xmlns:r="http://schemas.openxmlformats.org/officeDocument/2006/relationships" name="commandes" sheetId="5" state="visible" r:id="rId5"/>
    <sheet xmlns:r="http://schemas.openxmlformats.org/officeDocument/2006/relationships" name="Feuil2" sheetId="6" state="visible" r:id="rId6"/>
    <sheet xmlns:r="http://schemas.openxmlformats.org/officeDocument/2006/relationships" name="Produits auxiliaires" sheetId="7" state="visible" r:id="rId7"/>
  </sheets>
  <definedNames>
    <definedName name="statut">Feuil2!$A$2:$A$3</definedName>
    <definedName name="Table1">Consommation!$A$1:$A$1</definedName>
    <definedName name="_xlnm._FilterDatabase" localSheetId="2" hidden="1">'Consommation'!$A$1:$A$2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DT&quot;_-;\-* #,##0.00\ &quot;DT&quot;_-;_-* &quot;-&quot;??\ &quot;DT&quot;_-;_-@_-"/>
  </numFmts>
  <fonts count="17">
    <font>
      <name val="Arial"/>
      <sz val="10"/>
    </font>
    <font>
      <name val="Arial"/>
      <family val="2"/>
      <b val="1"/>
      <sz val="12"/>
    </font>
    <font>
      <name val="Arial"/>
      <family val="2"/>
      <b val="1"/>
      <color indexed="62"/>
      <sz val="11"/>
    </font>
    <font>
      <name val="Arial"/>
      <color theme="10"/>
      <sz val="10"/>
      <u val="single"/>
    </font>
    <font>
      <name val="Times New Roman"/>
      <family val="1"/>
      <sz val="11"/>
    </font>
    <font>
      <name val="Arial"/>
      <sz val="10"/>
    </font>
    <font>
      <name val="Arial"/>
      <family val="2"/>
      <sz val="10"/>
    </font>
    <font>
      <name val="Times New Roman"/>
      <family val="1"/>
      <sz val="12"/>
    </font>
    <font>
      <name val="Verdana"/>
      <family val="2"/>
      <sz val="11"/>
    </font>
    <font>
      <name val="Arial"/>
      <family val="2"/>
      <sz val="11"/>
    </font>
    <font>
      <name val="Verdana"/>
      <family val="2"/>
      <color rgb="FFFF0000"/>
      <sz val="11"/>
    </font>
    <font>
      <name val="Arial"/>
      <family val="2"/>
      <color rgb="FFFF0000"/>
      <sz val="11"/>
    </font>
    <font>
      <name val="Times New Roman"/>
      <family val="1"/>
      <sz val="16"/>
    </font>
    <font>
      <name val="Times New Roman"/>
      <family val="1"/>
      <b val="1"/>
      <i val="1"/>
      <sz val="16"/>
    </font>
    <font>
      <name val="Times New Roman"/>
      <family val="1"/>
      <b val="1"/>
      <i val="1"/>
      <sz val="12"/>
    </font>
    <font>
      <name val="Arial"/>
      <family val="2"/>
      <color theme="10"/>
      <sz val="10"/>
      <u val="single"/>
    </font>
    <font>
      <name val="Times New Roman"/>
      <family val="1"/>
      <b val="1"/>
      <sz val="36"/>
    </font>
  </fonts>
  <fills count="1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5" fillId="0" borderId="0"/>
    <xf numFmtId="0" fontId="3" fillId="0" borderId="0"/>
    <xf numFmtId="44" fontId="5" fillId="0" borderId="0"/>
    <xf numFmtId="9" fontId="5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4" fillId="3" borderId="1" pivotButton="0" quotePrefix="0" xfId="0"/>
    <xf numFmtId="0" fontId="4" fillId="3" borderId="0" pivotButton="0" quotePrefix="0" xfId="0"/>
    <xf numFmtId="14" fontId="4" fillId="3" borderId="0" pivotButton="0" quotePrefix="0" xfId="0"/>
    <xf numFmtId="14" fontId="0" fillId="0" borderId="0" pivotButton="0" quotePrefix="0" xfId="0"/>
    <xf numFmtId="164" fontId="4" fillId="3" borderId="0" pivotButton="0" quotePrefix="0" xfId="2"/>
    <xf numFmtId="164" fontId="0" fillId="0" borderId="0" pivotButton="0" quotePrefix="0" xfId="2"/>
    <xf numFmtId="0" fontId="0" fillId="5" borderId="0" pivotButton="0" quotePrefix="0" xfId="0"/>
    <xf numFmtId="0" fontId="0" fillId="0" borderId="0" pivotButton="0" quotePrefix="0" xfId="2"/>
    <xf numFmtId="0" fontId="8" fillId="0" borderId="1" applyAlignment="1" pivotButton="0" quotePrefix="0" xfId="0">
      <alignment horizontal="left"/>
    </xf>
    <xf numFmtId="4" fontId="8" fillId="0" borderId="1" applyAlignment="1" pivotButton="0" quotePrefix="0" xfId="0">
      <alignment horizontal="right"/>
    </xf>
    <xf numFmtId="0" fontId="9" fillId="2" borderId="1" pivotButton="0" quotePrefix="0" xfId="0"/>
    <xf numFmtId="0" fontId="9" fillId="0" borderId="1" pivotButton="0" quotePrefix="0" xfId="0"/>
    <xf numFmtId="4" fontId="9" fillId="0" borderId="1" pivotButton="0" quotePrefix="0" xfId="0"/>
    <xf numFmtId="0" fontId="8" fillId="3" borderId="1" applyAlignment="1" pivotButton="0" quotePrefix="0" xfId="0">
      <alignment horizontal="left"/>
    </xf>
    <xf numFmtId="4" fontId="8" fillId="3" borderId="1" applyAlignment="1" pivotButton="0" quotePrefix="0" xfId="0">
      <alignment horizontal="right"/>
    </xf>
    <xf numFmtId="0" fontId="9" fillId="3" borderId="1" pivotButton="0" quotePrefix="0" xfId="0"/>
    <xf numFmtId="4" fontId="9" fillId="3" borderId="1" pivotButton="0" quotePrefix="0" xfId="0"/>
    <xf numFmtId="0" fontId="10" fillId="0" borderId="1" applyAlignment="1" pivotButton="0" quotePrefix="0" xfId="0">
      <alignment horizontal="left"/>
    </xf>
    <xf numFmtId="4" fontId="10" fillId="0" borderId="1" applyAlignment="1" pivotButton="0" quotePrefix="0" xfId="0">
      <alignment horizontal="right"/>
    </xf>
    <xf numFmtId="0" fontId="8" fillId="4" borderId="1" applyAlignment="1" pivotButton="0" quotePrefix="0" xfId="0">
      <alignment horizontal="left"/>
    </xf>
    <xf numFmtId="4" fontId="8" fillId="4" borderId="1" applyAlignment="1" pivotButton="0" quotePrefix="0" xfId="0">
      <alignment horizontal="right"/>
    </xf>
    <xf numFmtId="0" fontId="9" fillId="4" borderId="1" pivotButton="0" quotePrefix="0" xfId="0"/>
    <xf numFmtId="4" fontId="9" fillId="4" borderId="1" pivotButton="0" quotePrefix="0" xfId="0"/>
    <xf numFmtId="0" fontId="10" fillId="3" borderId="1" applyAlignment="1" pivotButton="0" quotePrefix="0" xfId="0">
      <alignment horizontal="left"/>
    </xf>
    <xf numFmtId="4" fontId="10" fillId="3" borderId="1" applyAlignment="1" pivotButton="0" quotePrefix="0" xfId="0">
      <alignment horizontal="right"/>
    </xf>
    <xf numFmtId="0" fontId="11" fillId="3" borderId="1" pivotButton="0" quotePrefix="0" xfId="0"/>
    <xf numFmtId="0" fontId="0" fillId="7" borderId="1" pivotButton="0" quotePrefix="0" xfId="0"/>
    <xf numFmtId="0" fontId="6" fillId="8" borderId="1" pivotButton="0" quotePrefix="0" xfId="0"/>
    <xf numFmtId="0" fontId="0" fillId="8" borderId="1" pivotButton="0" quotePrefix="0" xfId="0"/>
    <xf numFmtId="0" fontId="0" fillId="2" borderId="1" pivotButton="0" quotePrefix="0" xfId="0"/>
    <xf numFmtId="0" fontId="12" fillId="2" borderId="1" pivotButton="0" quotePrefix="0" xfId="0"/>
    <xf numFmtId="0" fontId="6" fillId="5" borderId="0" pivotButton="0" quotePrefix="0" xfId="0"/>
    <xf numFmtId="9" fontId="12" fillId="2" borderId="1" pivotButton="0" quotePrefix="0" xfId="3"/>
    <xf numFmtId="0" fontId="7" fillId="9" borderId="1" pivotButton="0" quotePrefix="0" xfId="0"/>
    <xf numFmtId="0" fontId="4" fillId="9" borderId="1" pivotButton="0" quotePrefix="0" xfId="0"/>
    <xf numFmtId="0" fontId="0" fillId="9" borderId="1" pivotButton="0" quotePrefix="0" xfId="0"/>
    <xf numFmtId="0" fontId="7" fillId="10" borderId="1" pivotButton="0" quotePrefix="0" xfId="0"/>
    <xf numFmtId="0" fontId="4" fillId="10" borderId="1" pivotButton="0" quotePrefix="0" xfId="0"/>
    <xf numFmtId="0" fontId="0" fillId="10" borderId="1" pivotButton="0" quotePrefix="0" xfId="0"/>
    <xf numFmtId="0" fontId="7" fillId="6" borderId="1" pivotButton="0" quotePrefix="0" xfId="0"/>
    <xf numFmtId="14" fontId="4" fillId="6" borderId="1" pivotButton="0" quotePrefix="0" xfId="0"/>
    <xf numFmtId="0" fontId="4" fillId="6" borderId="1" pivotButton="0" quotePrefix="0" xfId="0"/>
    <xf numFmtId="0" fontId="0" fillId="6" borderId="1" pivotButton="0" quotePrefix="0" xfId="0"/>
    <xf numFmtId="0" fontId="7" fillId="11" borderId="1" pivotButton="0" quotePrefix="0" xfId="0"/>
    <xf numFmtId="14" fontId="4" fillId="11" borderId="1" pivotButton="0" quotePrefix="0" xfId="0"/>
    <xf numFmtId="0" fontId="4" fillId="11" borderId="1" pivotButton="0" quotePrefix="0" xfId="0"/>
    <xf numFmtId="0" fontId="0" fillId="11" borderId="1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13" fillId="13" borderId="8" pivotButton="0" quotePrefix="0" xfId="0"/>
    <xf numFmtId="0" fontId="14" fillId="13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15" fillId="0" borderId="0" pivotButton="0" quotePrefix="0" xfId="1"/>
    <xf numFmtId="0" fontId="13" fillId="12" borderId="1" applyAlignment="1" pivotButton="0" quotePrefix="0" xfId="0">
      <alignment horizontal="center"/>
    </xf>
    <xf numFmtId="0" fontId="0" fillId="0" borderId="2" pivotButton="0" quotePrefix="0" xfId="0"/>
    <xf numFmtId="0" fontId="13" fillId="11" borderId="1" applyAlignment="1" pivotButton="0" quotePrefix="0" xfId="0">
      <alignment horizontal="center"/>
    </xf>
    <xf numFmtId="0" fontId="16" fillId="0" borderId="13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2"/>
    <xf numFmtId="164" fontId="4" fillId="3" borderId="0" pivotButton="0" quotePrefix="0" xfId="2"/>
  </cellXfs>
  <cellStyles count="4">
    <cellStyle name="Normal" xfId="0" builtinId="0"/>
    <cellStyle name="Hyperlink" xfId="1" builtinId="8"/>
    <cellStyle name="Currency" xfId="2" builtinId="4"/>
    <cellStyle name="Percent" xfId="3" builtinId="5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C16"/>
  <sheetViews>
    <sheetView zoomScaleNormal="100" workbookViewId="0">
      <selection activeCell="C16" sqref="C16"/>
    </sheetView>
  </sheetViews>
  <sheetFormatPr baseColWidth="8" defaultColWidth="8.88671875" defaultRowHeight="13.2" outlineLevelCol="0"/>
  <cols>
    <col width="32.33203125" customWidth="1" style="69" min="1" max="1"/>
    <col width="39.77734375" customWidth="1" style="69" min="2" max="2"/>
    <col width="34.6640625" customWidth="1" style="69" min="3" max="3"/>
    <col width="25.77734375" customWidth="1" style="69" min="4" max="4"/>
    <col width="11.5546875" customWidth="1" style="69" min="5" max="256"/>
  </cols>
  <sheetData>
    <row r="1" ht="15.6" customHeight="1" s="69">
      <c r="A1" s="1" t="inlineStr">
        <is>
          <t>Liste des articles</t>
        </is>
      </c>
    </row>
    <row r="2" ht="13.8" customHeight="1" s="69">
      <c r="A2" s="2" t="inlineStr">
        <is>
          <t>Groupe compta. Stock</t>
        </is>
      </c>
    </row>
    <row r="6">
      <c r="B6" s="65" t="inlineStr">
        <is>
          <t>LES COMMANDES</t>
        </is>
      </c>
      <c r="C6" s="67" t="inlineStr">
        <is>
          <t xml:space="preserve">CONSOMMATION </t>
        </is>
      </c>
    </row>
    <row r="7">
      <c r="B7" s="66" t="n"/>
      <c r="C7" s="66" t="n"/>
    </row>
    <row r="8">
      <c r="B8" s="34" t="n"/>
    </row>
    <row r="9" ht="21" customHeight="1" s="69">
      <c r="B9" s="35" t="inlineStr">
        <is>
          <t>N° total de cmd traitée</t>
        </is>
      </c>
      <c r="C9" t="n">
        <v>20</v>
      </c>
    </row>
    <row r="10" ht="21" customHeight="1" s="69">
      <c r="B10" s="35" t="n">
        <v>4</v>
      </c>
      <c r="C10" t="n">
        <v>20</v>
      </c>
    </row>
    <row r="11">
      <c r="B11" s="34" t="n"/>
    </row>
    <row r="12" ht="21" customHeight="1" s="69">
      <c r="B12" s="35" t="inlineStr">
        <is>
          <t xml:space="preserve">taux des comandes </t>
        </is>
      </c>
    </row>
    <row r="13" ht="21" customHeight="1" s="69">
      <c r="B13" s="37" t="n">
        <v>1</v>
      </c>
    </row>
    <row r="14">
      <c r="B14" s="34" t="n"/>
    </row>
    <row r="15" ht="21" customHeight="1" s="69">
      <c r="B15" s="35" t="inlineStr">
        <is>
          <t xml:space="preserve">N total de commandes </t>
        </is>
      </c>
    </row>
    <row r="16" ht="21" customHeight="1" s="69">
      <c r="B16" s="35" t="n">
        <v>4</v>
      </c>
    </row>
  </sheetData>
  <mergeCells count="2">
    <mergeCell ref="B6:B7"/>
    <mergeCell ref="C6:C7"/>
  </mergeCells>
  <pageMargins left="0.787401575" right="0.787401575" top="0.984251969" bottom="0.984251969" header="0.4921259845" footer="0.4921259845"/>
  <pageSetup orientation="portrait" paperSize="9"/>
</worksheet>
</file>

<file path=xl/worksheets/sheet2.xml><?xml version="1.0" encoding="utf-8"?>
<worksheet xmlns="http://schemas.openxmlformats.org/spreadsheetml/2006/main">
  <sheetPr codeName="Feuil2">
    <outlinePr summaryBelow="1" summaryRight="1"/>
    <pageSetUpPr/>
  </sheetPr>
  <dimension ref="A1:H144"/>
  <sheetViews>
    <sheetView zoomScaleNormal="100" workbookViewId="0">
      <selection activeCell="A2" sqref="A2:XFD2"/>
    </sheetView>
  </sheetViews>
  <sheetFormatPr baseColWidth="8" defaultColWidth="8.88671875" defaultRowHeight="13.2" outlineLevelCol="0"/>
  <cols>
    <col width="27" customWidth="1" style="69" min="1" max="1"/>
    <col width="36.6640625" customWidth="1" style="69" min="2" max="2"/>
    <col width="12.44140625" customWidth="1" style="69" min="3" max="3"/>
    <col width="22.5546875" customWidth="1" style="69" min="4" max="4"/>
    <col width="21.77734375" customWidth="1" style="69" min="5" max="5"/>
    <col width="23.33203125" customWidth="1" style="69" min="6" max="6"/>
    <col width="9.109375" customWidth="1" style="69" min="7" max="7"/>
    <col width="24" customWidth="1" style="69" min="8" max="8"/>
    <col width="23.88671875" customWidth="1" style="69" min="9" max="9"/>
    <col width="24.21875" customWidth="1" style="69" min="10" max="10"/>
    <col width="26.5546875" customWidth="1" style="69" min="11" max="11"/>
    <col width="28.6640625" customWidth="1" style="69" min="12" max="12"/>
    <col width="25.109375" customWidth="1" style="69" min="13" max="13"/>
    <col width="25.33203125" customWidth="1" style="69" min="14" max="14"/>
    <col width="37.33203125" customWidth="1" style="69" min="15" max="15"/>
    <col width="6" customWidth="1" style="69" min="16" max="16"/>
    <col width="9.109375" customWidth="1" style="69" min="17" max="20"/>
    <col width="8.88671875" customWidth="1" style="69" min="21" max="24"/>
    <col width="9.109375" customWidth="1" style="69" min="25" max="25"/>
    <col width="8.88671875" customWidth="1" style="69" min="26" max="26"/>
    <col width="12" customWidth="1" style="69" min="27" max="28"/>
    <col width="9.109375" customWidth="1" style="69" min="29" max="30"/>
    <col width="12" customWidth="1" style="69" min="31" max="36"/>
    <col width="8.88671875" customWidth="1" style="69" min="37" max="37"/>
    <col width="9.109375" customWidth="1" style="69" min="38" max="40"/>
    <col width="8.88671875" customWidth="1" style="69" min="41" max="42"/>
    <col width="12" customWidth="1" style="69" min="43" max="43"/>
    <col width="9.109375" customWidth="1" style="69" min="44" max="48"/>
    <col width="12" customWidth="1" style="69" min="49" max="54"/>
    <col width="9.109375" customWidth="1" style="69" min="55" max="56"/>
    <col width="12" customWidth="1" style="69" min="57" max="59"/>
    <col width="9.109375" customWidth="1" style="69" min="60" max="62"/>
    <col width="12" customWidth="1" style="69" min="63" max="63"/>
    <col width="11.5546875" customWidth="1" style="69" min="64" max="255"/>
  </cols>
  <sheetData>
    <row r="1" ht="13.8" customHeight="1" s="69">
      <c r="A1" s="68" t="inlineStr">
        <is>
          <t>Liste des articles</t>
        </is>
      </c>
    </row>
    <row r="2" ht="13.8" customHeight="1" s="69">
      <c r="A2" s="13" t="inlineStr">
        <is>
          <t>BLEUDIANIXSBG</t>
        </is>
      </c>
      <c r="B2" s="13" t="inlineStr">
        <is>
          <t>BLEU DIANIX SBG</t>
        </is>
      </c>
      <c r="C2" s="14" t="n">
        <v>9.800000000000001</v>
      </c>
      <c r="D2" s="15" t="n">
        <v>5</v>
      </c>
      <c r="E2" s="16" t="n">
        <v>0</v>
      </c>
      <c r="F2" s="17" t="n">
        <v>0.8000000000000007</v>
      </c>
      <c r="G2" s="17" t="n"/>
      <c r="H2" s="16" t="inlineStr">
        <is>
          <t>vrai</t>
        </is>
      </c>
    </row>
    <row r="3" ht="13.8" customFormat="1" customHeight="1" s="3">
      <c r="A3" s="13" t="inlineStr">
        <is>
          <t>BLEUDIANIXTBG</t>
        </is>
      </c>
      <c r="B3" s="13" t="inlineStr">
        <is>
          <t>BLEU DIANIX BRILLANT BG</t>
        </is>
      </c>
      <c r="C3" s="14" t="n">
        <v>28.1</v>
      </c>
      <c r="D3" s="15" t="n">
        <v>10</v>
      </c>
      <c r="E3" s="16" t="n">
        <v>0</v>
      </c>
      <c r="F3" s="17" t="n">
        <v>28.1</v>
      </c>
      <c r="G3" s="17" t="n"/>
      <c r="H3" s="16" t="inlineStr">
        <is>
          <t>vrai</t>
        </is>
      </c>
    </row>
    <row r="4" ht="13.8" customHeight="1" s="69">
      <c r="A4" s="13" t="inlineStr">
        <is>
          <t>DIANIX YELLOW AM 2R</t>
        </is>
      </c>
      <c r="B4" s="13" t="inlineStr">
        <is>
          <t>DIANIX YELLOW AM 2R</t>
        </is>
      </c>
      <c r="C4" s="14" t="n">
        <v>42</v>
      </c>
      <c r="D4" s="15" t="n">
        <v>10</v>
      </c>
      <c r="E4" s="16" t="n">
        <v>0</v>
      </c>
      <c r="F4" s="17" t="n">
        <v>42</v>
      </c>
      <c r="G4" s="17" t="n"/>
      <c r="H4" s="16" t="inlineStr">
        <is>
          <t>vrai</t>
        </is>
      </c>
    </row>
    <row r="5" ht="13.8" customHeight="1" s="69">
      <c r="A5" s="13" t="inlineStr">
        <is>
          <t>DIANIX_NAVY_AM-G</t>
        </is>
      </c>
      <c r="B5" s="13" t="inlineStr">
        <is>
          <t>DIANIX NAVY AM-G</t>
        </is>
      </c>
      <c r="C5" s="14" t="n">
        <v>25</v>
      </c>
      <c r="D5" s="15" t="n">
        <v>5</v>
      </c>
      <c r="E5" s="16" t="n">
        <v>0</v>
      </c>
      <c r="F5" s="17" t="n">
        <v>0</v>
      </c>
      <c r="G5" s="17" t="n"/>
      <c r="H5" s="16" t="inlineStr">
        <is>
          <t>vrai</t>
        </is>
      </c>
    </row>
    <row r="6" ht="13.8" customHeight="1" s="69">
      <c r="A6" s="13" t="inlineStr">
        <is>
          <t>DIANIX_YELLOW_BROWN</t>
        </is>
      </c>
      <c r="B6" s="13" t="inlineStr">
        <is>
          <t>DIANIX YELLOW BROWN S-2R 150%</t>
        </is>
      </c>
      <c r="C6" s="14" t="n">
        <v>19.5</v>
      </c>
      <c r="D6" s="15" t="n">
        <v>10</v>
      </c>
      <c r="E6" s="16" t="n">
        <v>0</v>
      </c>
      <c r="F6" s="17" t="n">
        <v>19.5</v>
      </c>
      <c r="G6" s="17" t="n"/>
      <c r="H6" s="16" t="inlineStr">
        <is>
          <t>vrai</t>
        </is>
      </c>
    </row>
    <row r="7" ht="13.8" customFormat="1" customHeight="1" s="3">
      <c r="A7" s="18" t="inlineStr">
        <is>
          <t>DIANIXBLACKAMSLR</t>
        </is>
      </c>
      <c r="B7" s="18" t="inlineStr">
        <is>
          <t>DIANIX BLACK AM SLR CONC</t>
        </is>
      </c>
      <c r="C7" s="19" t="n">
        <v>0</v>
      </c>
      <c r="D7" s="20" t="n">
        <v>0</v>
      </c>
      <c r="E7" s="16" t="n">
        <v>0</v>
      </c>
      <c r="F7" s="21" t="n">
        <v>0</v>
      </c>
      <c r="G7" s="21" t="n"/>
      <c r="H7" s="16" t="inlineStr">
        <is>
          <t>faux</t>
        </is>
      </c>
    </row>
    <row r="8" ht="13.8" customHeight="1" s="69">
      <c r="A8" s="13" t="inlineStr">
        <is>
          <t>DIANIXBLACKHLAN</t>
        </is>
      </c>
      <c r="B8" s="13" t="inlineStr">
        <is>
          <t>DIANIX BLACK HLA N</t>
        </is>
      </c>
      <c r="C8" s="14" t="n">
        <v>4</v>
      </c>
      <c r="D8" s="15" t="n">
        <v>0</v>
      </c>
      <c r="E8" s="16" t="n">
        <v>0</v>
      </c>
      <c r="F8" s="17" t="n">
        <v>4</v>
      </c>
      <c r="G8" s="17" t="n"/>
      <c r="H8" s="16" t="inlineStr">
        <is>
          <t>vrai</t>
        </is>
      </c>
    </row>
    <row r="9" ht="13.8" customHeight="1" s="69">
      <c r="A9" s="13" t="inlineStr">
        <is>
          <t>DIANIXBLACKHLAS</t>
        </is>
      </c>
      <c r="B9" s="13" t="inlineStr">
        <is>
          <t>DIANIX BLACK HLA S</t>
        </is>
      </c>
      <c r="C9" s="14" t="n">
        <v>73</v>
      </c>
      <c r="D9" s="15" t="n">
        <v>25</v>
      </c>
      <c r="E9" s="16" t="n">
        <v>0</v>
      </c>
      <c r="F9" s="17" t="n">
        <v>73</v>
      </c>
      <c r="G9" s="17" t="n"/>
      <c r="H9" s="16" t="inlineStr">
        <is>
          <t>vrai</t>
        </is>
      </c>
    </row>
    <row r="10" ht="13.8" customHeight="1" s="69">
      <c r="A10" s="13" t="inlineStr">
        <is>
          <t>DIANIXBLUEAM2G</t>
        </is>
      </c>
      <c r="B10" s="13" t="inlineStr">
        <is>
          <t>DIANIX BLUE AM 2G</t>
        </is>
      </c>
      <c r="C10" s="14" t="n">
        <v>43.3</v>
      </c>
      <c r="D10" s="15" t="n">
        <v>15</v>
      </c>
      <c r="E10" s="16" t="n">
        <v>0</v>
      </c>
      <c r="F10" s="17" t="n">
        <v>43.3</v>
      </c>
      <c r="G10" s="17" t="n"/>
      <c r="H10" s="16" t="inlineStr">
        <is>
          <t>vrai</t>
        </is>
      </c>
    </row>
    <row r="11" ht="13.8" customHeight="1" s="69">
      <c r="A11" s="18" t="inlineStr">
        <is>
          <t>DIANIXGREYAMSLR</t>
        </is>
      </c>
      <c r="B11" s="18" t="inlineStr">
        <is>
          <t>DIANIX GREY AM SLR</t>
        </is>
      </c>
      <c r="C11" s="19" t="n">
        <v>0</v>
      </c>
      <c r="D11" s="20" t="n">
        <v>0</v>
      </c>
      <c r="E11" s="16" t="n">
        <v>0</v>
      </c>
      <c r="F11" s="21" t="n">
        <v>0</v>
      </c>
      <c r="G11" s="21" t="n"/>
      <c r="H11" s="16" t="inlineStr">
        <is>
          <t>faux</t>
        </is>
      </c>
    </row>
    <row r="12" ht="13.8" customHeight="1" s="69">
      <c r="A12" s="13" t="inlineStr">
        <is>
          <t>DIANIXORANGEAMSLR</t>
        </is>
      </c>
      <c r="B12" s="13" t="inlineStr">
        <is>
          <t>DIANIX ORANGE AM SLR</t>
        </is>
      </c>
      <c r="C12" s="14" t="n">
        <v>15.8</v>
      </c>
      <c r="D12" s="15" t="n">
        <v>5</v>
      </c>
      <c r="E12" s="16" t="n">
        <v>0</v>
      </c>
      <c r="F12" s="17" t="n">
        <v>15.8</v>
      </c>
      <c r="G12" s="17" t="n"/>
      <c r="H12" s="16" t="inlineStr">
        <is>
          <t>vrai</t>
        </is>
      </c>
    </row>
    <row r="13" ht="13.8" customHeight="1" s="69">
      <c r="A13" s="13" t="inlineStr">
        <is>
          <t>DIANIXREDAMSLR</t>
        </is>
      </c>
      <c r="B13" s="13" t="inlineStr">
        <is>
          <t>DIANIX RED AM SLR</t>
        </is>
      </c>
      <c r="C13" s="14" t="n">
        <v>21.7</v>
      </c>
      <c r="D13" s="15" t="n">
        <v>10</v>
      </c>
      <c r="E13" s="16" t="n">
        <v>0</v>
      </c>
      <c r="F13" s="17" t="n">
        <v>21.7</v>
      </c>
      <c r="G13" s="17" t="n"/>
      <c r="H13" s="16" t="inlineStr">
        <is>
          <t>vrai</t>
        </is>
      </c>
    </row>
    <row r="14" ht="13.8" customHeight="1" s="69">
      <c r="A14" s="13" t="inlineStr">
        <is>
          <t>DIANIXYELLOWAM2R</t>
        </is>
      </c>
      <c r="B14" s="13" t="inlineStr">
        <is>
          <t>DIANIX YELLOW AM 2R</t>
        </is>
      </c>
      <c r="C14" s="14" t="n">
        <v>17</v>
      </c>
      <c r="D14" s="15" t="n">
        <v>10</v>
      </c>
      <c r="E14" s="16" t="n">
        <v>0</v>
      </c>
      <c r="F14" s="17" t="n">
        <v>17</v>
      </c>
      <c r="G14" s="17" t="n"/>
      <c r="H14" s="16" t="inlineStr">
        <is>
          <t>vrai</t>
        </is>
      </c>
    </row>
    <row r="15" ht="13.8" customHeight="1" s="69">
      <c r="A15" s="13" t="inlineStr">
        <is>
          <t>DIANIXYELLOWAM5G</t>
        </is>
      </c>
      <c r="B15" s="13" t="inlineStr">
        <is>
          <t>DIANIX YELLOW AM5G</t>
        </is>
      </c>
      <c r="C15" s="14" t="n">
        <v>25</v>
      </c>
      <c r="D15" s="15" t="n">
        <v>5</v>
      </c>
      <c r="E15" s="16" t="n">
        <v>0</v>
      </c>
      <c r="F15" s="17" t="n">
        <v>25</v>
      </c>
      <c r="G15" s="17" t="n"/>
      <c r="H15" s="16" t="inlineStr">
        <is>
          <t>vrai</t>
        </is>
      </c>
    </row>
    <row r="16" ht="13.8" customHeight="1" s="69">
      <c r="A16" s="13" t="inlineStr">
        <is>
          <t>JAUNEDIANIXAM5G</t>
        </is>
      </c>
      <c r="B16" s="13" t="inlineStr">
        <is>
          <t>JAUNE DIANIX AM 5G</t>
        </is>
      </c>
      <c r="C16" s="14" t="n">
        <v>25.2</v>
      </c>
      <c r="D16" s="15" t="n">
        <v>5</v>
      </c>
      <c r="E16" s="16" t="n">
        <v>0</v>
      </c>
      <c r="F16" s="17" t="n">
        <v>25.2</v>
      </c>
      <c r="G16" s="17" t="n"/>
      <c r="H16" s="16" t="inlineStr">
        <is>
          <t>vrai</t>
        </is>
      </c>
    </row>
    <row r="17" ht="13.8" customHeight="1" s="69">
      <c r="A17" s="13" t="inlineStr">
        <is>
          <t>NOIRDIANIXAMSLR</t>
        </is>
      </c>
      <c r="B17" s="13" t="inlineStr">
        <is>
          <t>NOIR DIANIX AM SLR</t>
        </is>
      </c>
      <c r="C17" s="14" t="n">
        <v>5</v>
      </c>
      <c r="D17" s="15" t="n">
        <v>0</v>
      </c>
      <c r="E17" s="16" t="n">
        <v>0</v>
      </c>
      <c r="F17" s="17" t="n">
        <v>5</v>
      </c>
      <c r="G17" s="17" t="n"/>
      <c r="H17" s="16" t="inlineStr">
        <is>
          <t>vrai</t>
        </is>
      </c>
    </row>
    <row r="18" ht="13.8" customHeight="1" s="69">
      <c r="A18" s="13" t="inlineStr">
        <is>
          <t>ROSEDIANIX5B</t>
        </is>
      </c>
      <c r="B18" s="13" t="inlineStr">
        <is>
          <t>rose dianix 5B</t>
        </is>
      </c>
      <c r="C18" s="14" t="n">
        <v>17.8</v>
      </c>
      <c r="D18" s="15" t="n">
        <v>0</v>
      </c>
      <c r="E18" s="16" t="n">
        <v>0</v>
      </c>
      <c r="F18" s="17" t="n">
        <v>17.8</v>
      </c>
      <c r="G18" s="17" t="n"/>
      <c r="H18" s="16" t="inlineStr">
        <is>
          <t>vrai</t>
        </is>
      </c>
    </row>
    <row r="19" ht="13.8" customHeight="1" s="69">
      <c r="A19" s="13" t="inlineStr">
        <is>
          <t>TURQUOISDIANIX5BG</t>
        </is>
      </c>
      <c r="B19" s="13" t="inlineStr">
        <is>
          <t>TURQUOISE DIANIX 5BG</t>
        </is>
      </c>
      <c r="C19" s="14" t="n">
        <v>13.3</v>
      </c>
      <c r="D19" s="15" t="n">
        <v>10</v>
      </c>
      <c r="E19" s="16" t="n">
        <v>0</v>
      </c>
      <c r="F19" s="17" t="n">
        <v>13.3</v>
      </c>
      <c r="G19" s="17" t="n"/>
      <c r="H19" s="16" t="inlineStr">
        <is>
          <t>vrai</t>
        </is>
      </c>
    </row>
    <row r="20" ht="13.8" customFormat="1" customHeight="1" s="3">
      <c r="A20" s="22" t="inlineStr">
        <is>
          <t>BLEUISOLANE3GL</t>
        </is>
      </c>
      <c r="B20" s="22" t="inlineStr">
        <is>
          <t>BLEU ISOLANE 3GL</t>
        </is>
      </c>
      <c r="C20" s="23" t="n">
        <v>0</v>
      </c>
      <c r="D20" s="15" t="n"/>
      <c r="E20" s="16" t="n">
        <v>0</v>
      </c>
      <c r="F20" s="17" t="n">
        <v>0</v>
      </c>
      <c r="G20" s="17" t="n"/>
      <c r="H20" s="16" t="inlineStr">
        <is>
          <t>faux</t>
        </is>
      </c>
    </row>
    <row r="21" ht="13.8" customHeight="1" s="69">
      <c r="A21" s="13" t="inlineStr">
        <is>
          <t>BORDEAUISOLANER</t>
        </is>
      </c>
      <c r="B21" s="13" t="inlineStr">
        <is>
          <t>BORDEAU ISOLANE R</t>
        </is>
      </c>
      <c r="C21" s="14" t="n">
        <v>54.7</v>
      </c>
      <c r="D21" s="15" t="n">
        <v>20</v>
      </c>
      <c r="E21" s="16" t="n">
        <v>0</v>
      </c>
      <c r="F21" s="17" t="n">
        <v>54.7</v>
      </c>
      <c r="G21" s="17" t="n"/>
      <c r="H21" s="16" t="inlineStr">
        <is>
          <t>vrai</t>
        </is>
      </c>
    </row>
    <row r="22" ht="13.8" customFormat="1" customHeight="1" s="3">
      <c r="A22" s="13" t="inlineStr">
        <is>
          <t>GRISISOLANEKPBL</t>
        </is>
      </c>
      <c r="B22" s="13" t="inlineStr">
        <is>
          <t>GRIS ISOLANE KPBL</t>
        </is>
      </c>
      <c r="C22" s="14" t="n">
        <v>36.3</v>
      </c>
      <c r="D22" s="15" t="n">
        <v>20</v>
      </c>
      <c r="E22" s="16" t="n">
        <v>0</v>
      </c>
      <c r="F22" s="17" t="n">
        <v>36.3</v>
      </c>
      <c r="G22" s="17" t="n"/>
      <c r="H22" s="16" t="inlineStr">
        <is>
          <t>vrai</t>
        </is>
      </c>
    </row>
    <row r="23" ht="13.8" customFormat="1" customHeight="1" s="3">
      <c r="A23" s="13" t="inlineStr">
        <is>
          <t>GRISISOLANENHFS</t>
        </is>
      </c>
      <c r="B23" s="13" t="inlineStr">
        <is>
          <t>GRIS ISOLANE NHFS</t>
        </is>
      </c>
      <c r="C23" s="14" t="n">
        <v>18</v>
      </c>
      <c r="D23" s="15" t="n">
        <v>30</v>
      </c>
      <c r="E23" s="16" t="n">
        <v>0</v>
      </c>
      <c r="F23" s="17" t="n">
        <v>18</v>
      </c>
      <c r="G23" s="17" t="n"/>
      <c r="H23" s="16" t="inlineStr">
        <is>
          <t>faux</t>
        </is>
      </c>
    </row>
    <row r="24" ht="13.8" customHeight="1" s="69">
      <c r="A24" s="18" t="inlineStr">
        <is>
          <t>ISOLANBLUE3GL</t>
        </is>
      </c>
      <c r="B24" s="18" t="inlineStr">
        <is>
          <t>ISOLAN BLUE 3 GL</t>
        </is>
      </c>
      <c r="C24" s="19" t="n">
        <v>0</v>
      </c>
      <c r="D24" s="20" t="n">
        <v>0</v>
      </c>
      <c r="E24" s="16" t="n">
        <v>0</v>
      </c>
      <c r="F24" s="21" t="n">
        <v>0</v>
      </c>
      <c r="G24" s="21" t="n"/>
      <c r="H24" s="16" t="inlineStr">
        <is>
          <t>faux</t>
        </is>
      </c>
    </row>
    <row r="25" ht="13.8" customFormat="1" customHeight="1" s="3">
      <c r="A25" s="13" t="inlineStr">
        <is>
          <t>ISOLANBORDEAUXR</t>
        </is>
      </c>
      <c r="B25" s="13" t="inlineStr">
        <is>
          <t>ISOLAN BORDEAUX R 220%</t>
        </is>
      </c>
      <c r="C25" s="14" t="n">
        <v>20</v>
      </c>
      <c r="D25" s="15" t="n">
        <v>20</v>
      </c>
      <c r="E25" s="16" t="n">
        <v>0</v>
      </c>
      <c r="F25" s="17" t="n">
        <v>20</v>
      </c>
      <c r="G25" s="17" t="n"/>
      <c r="H25" s="16" t="inlineStr">
        <is>
          <t>faux</t>
        </is>
      </c>
    </row>
    <row r="26" ht="13.8" customFormat="1" customHeight="1" s="3">
      <c r="A26" s="18" t="inlineStr">
        <is>
          <t>ISOLANGREYKPBL</t>
        </is>
      </c>
      <c r="B26" s="18" t="inlineStr">
        <is>
          <t>ISOLAN GREY K-PBL 200%</t>
        </is>
      </c>
      <c r="C26" s="19" t="n">
        <v>0</v>
      </c>
      <c r="D26" s="20" t="n">
        <v>20</v>
      </c>
      <c r="E26" s="16" t="n">
        <v>0</v>
      </c>
      <c r="F26" s="21" t="n">
        <v>0</v>
      </c>
      <c r="G26" s="21" t="n"/>
      <c r="H26" s="16" t="inlineStr">
        <is>
          <t>faux</t>
        </is>
      </c>
    </row>
    <row r="27" ht="13.8" customFormat="1" customHeight="1" s="4">
      <c r="A27" s="18" t="inlineStr">
        <is>
          <t>ISOLANOLIVE2SBGL</t>
        </is>
      </c>
      <c r="B27" s="18" t="inlineStr">
        <is>
          <t>ISOLAN OLIVE 2S BGL</t>
        </is>
      </c>
      <c r="C27" s="19" t="n">
        <v>0</v>
      </c>
      <c r="D27" s="20" t="n">
        <v>0</v>
      </c>
      <c r="E27" s="16" t="n">
        <v>0</v>
      </c>
      <c r="F27" s="21" t="n">
        <v>0</v>
      </c>
      <c r="G27" s="21" t="n"/>
      <c r="H27" s="16" t="inlineStr">
        <is>
          <t>faux</t>
        </is>
      </c>
    </row>
    <row r="28" ht="13.8" customHeight="1" s="69">
      <c r="A28" s="13" t="inlineStr">
        <is>
          <t>ISOLANSILVERNHFS</t>
        </is>
      </c>
      <c r="B28" s="13" t="inlineStr">
        <is>
          <t>ISOLAN SILVER NHF-S</t>
        </is>
      </c>
      <c r="C28" s="14" t="n">
        <v>790</v>
      </c>
      <c r="D28" s="15" t="n">
        <v>30</v>
      </c>
      <c r="E28" s="16" t="n">
        <v>0</v>
      </c>
      <c r="F28" s="17" t="n">
        <v>790</v>
      </c>
      <c r="G28" s="17" t="n"/>
      <c r="H28" s="16" t="inlineStr">
        <is>
          <t>vrai</t>
        </is>
      </c>
    </row>
    <row r="29" ht="13.8" customHeight="1" s="69">
      <c r="A29" s="18" t="inlineStr">
        <is>
          <t>ISOLANYELLOWGRL</t>
        </is>
      </c>
      <c r="B29" s="18" t="inlineStr">
        <is>
          <t>ISOLAN YELLOW GR L</t>
        </is>
      </c>
      <c r="C29" s="19" t="n">
        <v>0</v>
      </c>
      <c r="D29" s="20" t="n">
        <v>0</v>
      </c>
      <c r="E29" s="16" t="n">
        <v>0</v>
      </c>
      <c r="F29" s="21" t="n">
        <v>0</v>
      </c>
      <c r="G29" s="21" t="n"/>
      <c r="H29" s="16" t="inlineStr">
        <is>
          <t>faux</t>
        </is>
      </c>
    </row>
    <row r="30" ht="13.8" customFormat="1" customHeight="1" s="3">
      <c r="A30" s="18" t="inlineStr">
        <is>
          <t>ISOLANYELLOWKPRL</t>
        </is>
      </c>
      <c r="B30" s="18" t="inlineStr">
        <is>
          <t>ISOLAN YELLOW K-PRL 200%</t>
        </is>
      </c>
      <c r="C30" s="19" t="n">
        <v>0</v>
      </c>
      <c r="D30" s="20" t="n">
        <v>15</v>
      </c>
      <c r="E30" s="16" t="n">
        <v>0</v>
      </c>
      <c r="F30" s="21" t="n">
        <v>0</v>
      </c>
      <c r="G30" s="21" t="n"/>
      <c r="H30" s="16" t="inlineStr">
        <is>
          <t>faux</t>
        </is>
      </c>
    </row>
    <row r="31" ht="13.8" customHeight="1" s="69">
      <c r="A31" s="24" t="inlineStr">
        <is>
          <t>JAUNEISOLANEGRL</t>
        </is>
      </c>
      <c r="B31" s="24" t="inlineStr">
        <is>
          <t>JAUNE Isolane GRL</t>
        </is>
      </c>
      <c r="C31" s="25" t="n">
        <v>9.9</v>
      </c>
      <c r="D31" s="26" t="n">
        <v>15</v>
      </c>
      <c r="E31" s="16" t="n">
        <v>0</v>
      </c>
      <c r="F31" s="27" t="n">
        <v>9.9</v>
      </c>
      <c r="G31" s="27" t="n"/>
      <c r="H31" s="16" t="inlineStr">
        <is>
          <t>faux</t>
        </is>
      </c>
    </row>
    <row r="32" ht="13.8" customHeight="1" s="69">
      <c r="A32" s="13" t="inlineStr">
        <is>
          <t>JAUNEISOLANEKPRL</t>
        </is>
      </c>
      <c r="B32" s="13" t="inlineStr">
        <is>
          <t>jaune isolane KPRL</t>
        </is>
      </c>
      <c r="C32" s="14" t="n">
        <v>10.7</v>
      </c>
      <c r="D32" s="15" t="n">
        <v>15</v>
      </c>
      <c r="E32" s="16" t="n">
        <v>0</v>
      </c>
      <c r="F32" s="17" t="n">
        <v>10.7</v>
      </c>
      <c r="G32" s="17" t="n"/>
      <c r="H32" s="16" t="inlineStr">
        <is>
          <t>faux</t>
        </is>
      </c>
    </row>
    <row r="33" ht="13.8" customHeight="1" s="69">
      <c r="A33" s="13" t="inlineStr">
        <is>
          <t>KAKIISOLANEGL</t>
        </is>
      </c>
      <c r="B33" s="13" t="inlineStr">
        <is>
          <t>kaki isolane GL</t>
        </is>
      </c>
      <c r="C33" s="14" t="n">
        <v>20</v>
      </c>
      <c r="D33" s="15" t="n">
        <v>0</v>
      </c>
      <c r="E33" s="16" t="n">
        <v>0</v>
      </c>
      <c r="F33" s="17" t="n">
        <v>20</v>
      </c>
      <c r="G33" s="17" t="n"/>
      <c r="H33" s="16" t="inlineStr">
        <is>
          <t>vrai</t>
        </is>
      </c>
    </row>
    <row r="34" ht="13.8" customHeight="1" s="69">
      <c r="A34" s="28" t="inlineStr">
        <is>
          <t>BLEUNYLOSANEARRL</t>
        </is>
      </c>
      <c r="B34" s="28" t="inlineStr">
        <is>
          <t>bleu nylosane ARRL</t>
        </is>
      </c>
      <c r="C34" s="29" t="n">
        <v>0</v>
      </c>
      <c r="D34" s="20" t="n">
        <v>0</v>
      </c>
      <c r="E34" s="16" t="n">
        <v>0</v>
      </c>
      <c r="F34" s="21" t="n">
        <v>0</v>
      </c>
      <c r="G34" s="21" t="n"/>
      <c r="H34" s="16" t="inlineStr">
        <is>
          <t>faux</t>
        </is>
      </c>
    </row>
    <row r="35" ht="13.8" customHeight="1" s="69">
      <c r="A35" s="13" t="inlineStr">
        <is>
          <t>BLEUNYLOSANEE2GL</t>
        </is>
      </c>
      <c r="B35" s="13" t="inlineStr">
        <is>
          <t>bleu nylosane E2GL</t>
        </is>
      </c>
      <c r="C35" s="14" t="n">
        <v>1.13</v>
      </c>
      <c r="D35" s="15" t="n">
        <v>5</v>
      </c>
      <c r="E35" s="16" t="n">
        <v>0</v>
      </c>
      <c r="F35" s="17" t="n">
        <v>1.13</v>
      </c>
      <c r="G35" s="17" t="n"/>
      <c r="H35" s="16" t="inlineStr">
        <is>
          <t>faux</t>
        </is>
      </c>
    </row>
    <row r="36" ht="13.8" customFormat="1" customHeight="1" s="3">
      <c r="A36" s="13" t="inlineStr">
        <is>
          <t>BLEUNYLOSANEE2RL</t>
        </is>
      </c>
      <c r="B36" s="13" t="inlineStr">
        <is>
          <t>bleu nylosane E2RL plus besoin</t>
        </is>
      </c>
      <c r="C36" s="14" t="n">
        <v>19.1</v>
      </c>
      <c r="D36" s="15" t="n">
        <v>5</v>
      </c>
      <c r="E36" s="16" t="n">
        <v>0</v>
      </c>
      <c r="F36" s="17" t="n">
        <v>19.1</v>
      </c>
      <c r="G36" s="17" t="n"/>
      <c r="H36" s="16" t="inlineStr">
        <is>
          <t>vrai</t>
        </is>
      </c>
    </row>
    <row r="37" ht="13.8" customHeight="1" s="69">
      <c r="A37" s="13" t="inlineStr">
        <is>
          <t>BLEUNYLOSANEEBGL200%</t>
        </is>
      </c>
      <c r="B37" s="13" t="inlineStr">
        <is>
          <t>bleu nylosane EBGL 200%</t>
        </is>
      </c>
      <c r="C37" s="14" t="n">
        <v>8.800000000000001</v>
      </c>
      <c r="D37" s="15" t="n">
        <v>15</v>
      </c>
      <c r="E37" s="16" t="n">
        <v>0</v>
      </c>
      <c r="F37" s="17" t="n">
        <v>8.800000000000001</v>
      </c>
      <c r="G37" s="17" t="n"/>
      <c r="H37" s="16" t="inlineStr">
        <is>
          <t>faux</t>
        </is>
      </c>
    </row>
    <row r="38" ht="13.8" customHeight="1" s="69">
      <c r="A38" s="13" t="inlineStr">
        <is>
          <t>BLEUNYLOSANEEGL</t>
        </is>
      </c>
      <c r="B38" s="13" t="inlineStr">
        <is>
          <t>bleu nylosane EGL</t>
        </is>
      </c>
      <c r="C38" s="14" t="n">
        <v>13.6</v>
      </c>
      <c r="D38" s="15" t="n">
        <v>5</v>
      </c>
      <c r="E38" s="16" t="n">
        <v>0</v>
      </c>
      <c r="F38" s="17" t="n">
        <v>13.6</v>
      </c>
      <c r="G38" s="17" t="n"/>
      <c r="H38" s="16" t="inlineStr">
        <is>
          <t>vrai</t>
        </is>
      </c>
    </row>
    <row r="39" ht="13.8" customHeight="1" s="69">
      <c r="A39" s="13" t="inlineStr">
        <is>
          <t>BLEUNYLOSANEN5GL180%</t>
        </is>
      </c>
      <c r="B39" s="13" t="inlineStr">
        <is>
          <t>bleu nylosane N5GL 180%</t>
        </is>
      </c>
      <c r="C39" s="14" t="n">
        <v>13</v>
      </c>
      <c r="D39" s="15" t="n">
        <v>5</v>
      </c>
      <c r="E39" s="16" t="n">
        <v>0</v>
      </c>
      <c r="F39" s="17" t="n">
        <v>13</v>
      </c>
      <c r="G39" s="17" t="n"/>
      <c r="H39" s="16" t="inlineStr">
        <is>
          <t>vrai</t>
        </is>
      </c>
    </row>
    <row r="40" ht="13.8" customHeight="1" s="69">
      <c r="A40" s="18" t="inlineStr">
        <is>
          <t>BLEUNYLOSANENBLN</t>
        </is>
      </c>
      <c r="B40" s="18" t="inlineStr">
        <is>
          <t>bleu nylosane NBLN</t>
        </is>
      </c>
      <c r="C40" s="19" t="n">
        <v>0</v>
      </c>
      <c r="D40" s="20" t="n">
        <v>0</v>
      </c>
      <c r="E40" s="16" t="n">
        <v>0</v>
      </c>
      <c r="F40" s="21" t="n">
        <v>0</v>
      </c>
      <c r="G40" s="21" t="n"/>
      <c r="H40" s="16" t="inlineStr">
        <is>
          <t>faux</t>
        </is>
      </c>
    </row>
    <row r="41" ht="13.8" customHeight="1" s="69">
      <c r="A41" s="13" t="inlineStr">
        <is>
          <t>BLEUNYLOSANENFL180%</t>
        </is>
      </c>
      <c r="B41" s="13" t="inlineStr">
        <is>
          <t>bleu nylosane NFL 180%</t>
        </is>
      </c>
      <c r="C41" s="14" t="n">
        <v>23.75</v>
      </c>
      <c r="D41" s="15" t="n">
        <v>5</v>
      </c>
      <c r="E41" s="16" t="n">
        <v>0</v>
      </c>
      <c r="F41" s="17" t="n">
        <v>23.75</v>
      </c>
      <c r="G41" s="17" t="n"/>
      <c r="H41" s="16" t="inlineStr">
        <is>
          <t>vrai</t>
        </is>
      </c>
    </row>
    <row r="42" ht="13.8" customFormat="1" customHeight="1" s="3">
      <c r="A42" s="13" t="inlineStr">
        <is>
          <t>BRUNJAUNENYLOSANEERL</t>
        </is>
      </c>
      <c r="B42" s="13" t="inlineStr">
        <is>
          <t>brun jaune nylosane ERLC ou ERLN 200%</t>
        </is>
      </c>
      <c r="C42" s="14" t="n">
        <v>0.95</v>
      </c>
      <c r="D42" s="15" t="n">
        <v>5</v>
      </c>
      <c r="E42" s="16" t="n">
        <v>0</v>
      </c>
      <c r="F42" s="17" t="n">
        <v>0.95</v>
      </c>
      <c r="G42" s="17" t="n"/>
      <c r="H42" s="16" t="inlineStr">
        <is>
          <t>faux</t>
        </is>
      </c>
    </row>
    <row r="43" ht="13.8" customHeight="1" s="69">
      <c r="A43" s="13" t="inlineStr">
        <is>
          <t>JAUNENYLOSANEE2RL</t>
        </is>
      </c>
      <c r="B43" s="13" t="inlineStr">
        <is>
          <t>jaune nylosane E2RL</t>
        </is>
      </c>
      <c r="C43" s="14" t="n">
        <v>19.1</v>
      </c>
      <c r="D43" s="15" t="n">
        <v>5</v>
      </c>
      <c r="E43" s="16" t="n">
        <v>0</v>
      </c>
      <c r="F43" s="17" t="n">
        <v>19.1</v>
      </c>
      <c r="G43" s="17" t="n"/>
      <c r="H43" s="16" t="inlineStr">
        <is>
          <t>vrai</t>
        </is>
      </c>
    </row>
    <row r="44" ht="13.8" customHeight="1" s="69">
      <c r="A44" s="13" t="inlineStr">
        <is>
          <t>JAUNENYLOSANEE4G</t>
        </is>
      </c>
      <c r="B44" s="13" t="inlineStr">
        <is>
          <t>jaune nylosane E4G</t>
        </is>
      </c>
      <c r="C44" s="14" t="n">
        <v>21.4</v>
      </c>
      <c r="D44" s="15" t="n">
        <v>5</v>
      </c>
      <c r="E44" s="16" t="n">
        <v>0</v>
      </c>
      <c r="F44" s="17" t="n">
        <v>21.4</v>
      </c>
      <c r="G44" s="17" t="n"/>
      <c r="H44" s="16" t="inlineStr">
        <is>
          <t>vrai</t>
        </is>
      </c>
    </row>
    <row r="45" ht="13.8" customHeight="1" s="69">
      <c r="A45" s="13" t="inlineStr">
        <is>
          <t>JAUNENYLOSANEEL</t>
        </is>
      </c>
      <c r="B45" s="13" t="inlineStr">
        <is>
          <t>Jaune nylosane EL</t>
        </is>
      </c>
      <c r="C45" s="14" t="n">
        <v>1.6</v>
      </c>
      <c r="D45" s="15" t="n">
        <v>5</v>
      </c>
      <c r="E45" s="16" t="n">
        <v>0</v>
      </c>
      <c r="F45" s="17" t="n">
        <v>1.6</v>
      </c>
      <c r="G45" s="17" t="n"/>
      <c r="H45" s="16" t="inlineStr">
        <is>
          <t>faux</t>
        </is>
      </c>
    </row>
    <row r="46" ht="13.8" customHeight="1" s="69">
      <c r="A46" s="18" t="inlineStr">
        <is>
          <t>JAUNENYLOSANEM-2GL</t>
        </is>
      </c>
      <c r="B46" s="18" t="inlineStr">
        <is>
          <t>jaune nylosane M-2GL</t>
        </is>
      </c>
      <c r="C46" s="19" t="n">
        <v>0</v>
      </c>
      <c r="D46" s="20" t="n">
        <v>5</v>
      </c>
      <c r="E46" s="16" t="n">
        <v>0</v>
      </c>
      <c r="F46" s="21" t="n">
        <v>0</v>
      </c>
      <c r="G46" s="21" t="n"/>
      <c r="H46" s="16" t="inlineStr">
        <is>
          <t>faux</t>
        </is>
      </c>
    </row>
    <row r="47" ht="13.8" customHeight="1" s="69">
      <c r="A47" s="13" t="inlineStr">
        <is>
          <t>JAUNENYLOSANEN7GL</t>
        </is>
      </c>
      <c r="B47" s="13" t="inlineStr">
        <is>
          <t>jaune nylosane N7GL</t>
        </is>
      </c>
      <c r="C47" s="14" t="n">
        <v>54</v>
      </c>
      <c r="D47" s="15" t="n">
        <v>10</v>
      </c>
      <c r="E47" s="16" t="n">
        <v>0</v>
      </c>
      <c r="F47" s="17" t="n">
        <v>54</v>
      </c>
      <c r="G47" s="17" t="n"/>
      <c r="H47" s="16" t="inlineStr">
        <is>
          <t>vrai</t>
        </is>
      </c>
    </row>
    <row r="48" ht="13.8" customHeight="1" s="69">
      <c r="A48" s="13" t="inlineStr">
        <is>
          <t>NOIRNYLOSANENWLN</t>
        </is>
      </c>
      <c r="B48" s="13" t="inlineStr">
        <is>
          <t xml:space="preserve">NOIR NYLOSANE NWLN </t>
        </is>
      </c>
      <c r="C48" s="14" t="n">
        <v>1.4</v>
      </c>
      <c r="D48" s="15" t="n">
        <v>10</v>
      </c>
      <c r="E48" s="16" t="n">
        <v>0</v>
      </c>
      <c r="F48" s="17" t="n">
        <v>1.4</v>
      </c>
      <c r="G48" s="17" t="n"/>
      <c r="H48" s="16" t="inlineStr">
        <is>
          <t>faux</t>
        </is>
      </c>
    </row>
    <row r="49" ht="13.8" customFormat="1" customHeight="1" s="3">
      <c r="A49" s="13" t="inlineStr">
        <is>
          <t>ORANGENYLOSANEEGNSF1</t>
        </is>
      </c>
      <c r="B49" s="13" t="inlineStr">
        <is>
          <t>orange nylosane EGNSF180% SUPPRIME</t>
        </is>
      </c>
      <c r="C49" s="14" t="n">
        <v>4.1</v>
      </c>
      <c r="D49" s="15" t="n">
        <v>5</v>
      </c>
      <c r="E49" s="16" t="n">
        <v>0</v>
      </c>
      <c r="F49" s="17" t="n">
        <v>4.1</v>
      </c>
      <c r="G49" s="17" t="n"/>
      <c r="H49" s="16" t="inlineStr">
        <is>
          <t>faux</t>
        </is>
      </c>
    </row>
    <row r="50" ht="13.8" customHeight="1" s="69">
      <c r="A50" s="13" t="inlineStr">
        <is>
          <t>ORANGENYLOSANENRL250</t>
        </is>
      </c>
      <c r="B50" s="13" t="inlineStr">
        <is>
          <t>orange nylosane NRL 250%</t>
        </is>
      </c>
      <c r="C50" s="14" t="n">
        <v>31.8</v>
      </c>
      <c r="D50" s="15" t="n">
        <v>5</v>
      </c>
      <c r="E50" s="16" t="n">
        <v>0</v>
      </c>
      <c r="F50" s="17" t="n">
        <v>31.8</v>
      </c>
      <c r="G50" s="17" t="n"/>
      <c r="H50" s="16" t="inlineStr">
        <is>
          <t>vrai</t>
        </is>
      </c>
    </row>
    <row r="51" ht="13.8" customHeight="1" s="69">
      <c r="A51" s="13" t="inlineStr">
        <is>
          <t>RHODAMINENYLOSAEB</t>
        </is>
      </c>
      <c r="B51" s="13" t="inlineStr">
        <is>
          <t>rhodamine nylosane EB</t>
        </is>
      </c>
      <c r="C51" s="14" t="n">
        <v>27.5</v>
      </c>
      <c r="D51" s="15" t="n">
        <v>5</v>
      </c>
      <c r="E51" s="16" t="n">
        <v>0</v>
      </c>
      <c r="F51" s="17" t="n">
        <v>27.5</v>
      </c>
      <c r="G51" s="17" t="n"/>
      <c r="H51" s="16" t="inlineStr">
        <is>
          <t>vrai</t>
        </is>
      </c>
    </row>
    <row r="52" ht="13.8" customHeight="1" s="69">
      <c r="A52" s="13" t="inlineStr">
        <is>
          <t>RHODAMINENYLOSANEEB</t>
        </is>
      </c>
      <c r="B52" s="13" t="inlineStr">
        <is>
          <t>rhodamine nylosane EB 400%</t>
        </is>
      </c>
      <c r="C52" s="14" t="n">
        <v>28.22</v>
      </c>
      <c r="D52" s="15" t="n">
        <v>5</v>
      </c>
      <c r="E52" s="16" t="n">
        <v>0</v>
      </c>
      <c r="F52" s="17" t="n">
        <v>28.22</v>
      </c>
      <c r="G52" s="17" t="n"/>
      <c r="H52" s="16" t="inlineStr">
        <is>
          <t>vrai</t>
        </is>
      </c>
    </row>
    <row r="53" ht="13.8" customHeight="1" s="69">
      <c r="A53" s="18" t="inlineStr">
        <is>
          <t>ROUGENYLOSANEF2BLN</t>
        </is>
      </c>
      <c r="B53" s="18" t="inlineStr">
        <is>
          <t>rouge nylosane F2BLN 250%</t>
        </is>
      </c>
      <c r="C53" s="19" t="n">
        <v>0</v>
      </c>
      <c r="D53" s="20" t="n">
        <v>0</v>
      </c>
      <c r="E53" s="16" t="n">
        <v>0</v>
      </c>
      <c r="F53" s="21" t="n">
        <v>0</v>
      </c>
      <c r="G53" s="21" t="n"/>
      <c r="H53" s="16" t="inlineStr">
        <is>
          <t>faux</t>
        </is>
      </c>
    </row>
    <row r="54" ht="13.8" customHeight="1" s="69">
      <c r="A54" s="13" t="inlineStr">
        <is>
          <t>ROUGENYLOSANEF2R%SUP</t>
        </is>
      </c>
      <c r="B54" s="13" t="inlineStr">
        <is>
          <t>rouge nylosane F2R        % SUPPRIME</t>
        </is>
      </c>
      <c r="C54" s="14" t="n">
        <v>6.2</v>
      </c>
      <c r="D54" s="15" t="n">
        <v>5</v>
      </c>
      <c r="E54" s="16" t="n">
        <v>0</v>
      </c>
      <c r="F54" s="17" t="n">
        <v>6.2</v>
      </c>
      <c r="G54" s="17" t="n"/>
      <c r="H54" s="16" t="inlineStr">
        <is>
          <t>vrai</t>
        </is>
      </c>
    </row>
    <row r="55" ht="13.8" customHeight="1" s="69">
      <c r="A55" s="13" t="inlineStr">
        <is>
          <t>ROUGENYLOSANEFRL</t>
        </is>
      </c>
      <c r="B55" s="13" t="inlineStr">
        <is>
          <t>rouge nylosane FRL</t>
        </is>
      </c>
      <c r="C55" s="14" t="n">
        <v>3.2</v>
      </c>
      <c r="D55" s="15" t="n">
        <v>5</v>
      </c>
      <c r="E55" s="16" t="n">
        <v>0</v>
      </c>
      <c r="F55" s="17" t="n">
        <v>3.2</v>
      </c>
      <c r="G55" s="17" t="n"/>
      <c r="H55" s="16" t="inlineStr">
        <is>
          <t>faux</t>
        </is>
      </c>
    </row>
    <row r="56" ht="13.8" customFormat="1" customHeight="1" s="3">
      <c r="A56" s="13" t="inlineStr">
        <is>
          <t>ROUGENYLOSANEN2RBL</t>
        </is>
      </c>
      <c r="B56" s="13" t="inlineStr">
        <is>
          <t>rouge nylosane N2RBL</t>
        </is>
      </c>
      <c r="C56" s="14" t="n">
        <v>35.85</v>
      </c>
      <c r="D56" s="15" t="n">
        <v>5</v>
      </c>
      <c r="E56" s="16" t="n">
        <v>0</v>
      </c>
      <c r="F56" s="17" t="n">
        <v>35.85</v>
      </c>
      <c r="G56" s="17" t="n"/>
      <c r="H56" s="16" t="inlineStr">
        <is>
          <t>vrai</t>
        </is>
      </c>
    </row>
    <row r="57" ht="13.8" customHeight="1" s="69">
      <c r="A57" s="13" t="inlineStr">
        <is>
          <t>RUBINENYLOSANEN5BL2</t>
        </is>
      </c>
      <c r="B57" s="13" t="inlineStr">
        <is>
          <t>rubine nylosane N5BL 200%=everacide N5BL</t>
        </is>
      </c>
      <c r="C57" s="14" t="n">
        <v>9.6</v>
      </c>
      <c r="D57" s="15" t="n">
        <v>5</v>
      </c>
      <c r="E57" s="16" t="n">
        <v>0</v>
      </c>
      <c r="F57" s="17" t="n">
        <v>9.6</v>
      </c>
      <c r="G57" s="17" t="n"/>
      <c r="H57" s="16" t="inlineStr">
        <is>
          <t>vrai</t>
        </is>
      </c>
    </row>
    <row r="58" ht="13.8" customHeight="1" s="69">
      <c r="A58" s="13" t="inlineStr">
        <is>
          <t>VERTNYLOSANEFBL</t>
        </is>
      </c>
      <c r="B58" s="13" t="inlineStr">
        <is>
          <t>VERT NYLOSANE FBL</t>
        </is>
      </c>
      <c r="C58" s="14" t="n">
        <v>1</v>
      </c>
      <c r="D58" s="15" t="n">
        <v>5</v>
      </c>
      <c r="E58" s="16" t="n">
        <v>0</v>
      </c>
      <c r="F58" s="17" t="n">
        <v>1</v>
      </c>
      <c r="G58" s="17" t="n"/>
      <c r="H58" s="16" t="inlineStr">
        <is>
          <t>faux</t>
        </is>
      </c>
    </row>
    <row r="59" ht="13.8" customFormat="1" customHeight="1" s="3">
      <c r="A59" s="13" t="inlineStr">
        <is>
          <t>VIOLETNYLOSANEFBL</t>
        </is>
      </c>
      <c r="B59" s="13" t="inlineStr">
        <is>
          <t>VIOLET NYLOSANE FBL</t>
        </is>
      </c>
      <c r="C59" s="14" t="n">
        <v>36.5</v>
      </c>
      <c r="D59" s="15" t="n">
        <v>5</v>
      </c>
      <c r="E59" s="16" t="n">
        <v>0</v>
      </c>
      <c r="F59" s="17" t="n">
        <v>36.5</v>
      </c>
      <c r="G59" s="17" t="n"/>
      <c r="H59" s="16" t="inlineStr">
        <is>
          <t>vrai</t>
        </is>
      </c>
    </row>
    <row r="60" ht="13.8" customHeight="1" s="69">
      <c r="A60" s="28" t="inlineStr">
        <is>
          <t>BLEUFORONSBGL200%</t>
        </is>
      </c>
      <c r="B60" s="28" t="inlineStr">
        <is>
          <t>bleu foron SBGL 200%(lumacron)</t>
        </is>
      </c>
      <c r="C60" s="29" t="n">
        <v>0</v>
      </c>
      <c r="D60" s="20" t="n">
        <v>10</v>
      </c>
      <c r="E60" s="16" t="n">
        <v>0</v>
      </c>
      <c r="F60" s="21" t="n">
        <v>0</v>
      </c>
      <c r="G60" s="21" t="n"/>
      <c r="H60" s="16" t="inlineStr">
        <is>
          <t>faux</t>
        </is>
      </c>
    </row>
    <row r="61" ht="13.8" customHeight="1" s="69">
      <c r="A61" s="13" t="inlineStr">
        <is>
          <t>BRUNJAUNEFORONRD2RS</t>
        </is>
      </c>
      <c r="B61" s="13" t="inlineStr">
        <is>
          <t>brun jaune foron RD2RS ni</t>
        </is>
      </c>
      <c r="C61" s="14" t="n">
        <v>7.3</v>
      </c>
      <c r="D61" s="15" t="n">
        <v>5</v>
      </c>
      <c r="E61" s="16" t="n">
        <v>0</v>
      </c>
      <c r="F61" s="17" t="n">
        <v>5.3</v>
      </c>
      <c r="G61" s="17" t="n"/>
      <c r="H61" s="16" t="inlineStr">
        <is>
          <t>faux</t>
        </is>
      </c>
    </row>
    <row r="62" ht="13.8" customFormat="1" customHeight="1" s="3">
      <c r="A62" s="13" t="inlineStr">
        <is>
          <t>ECARLATEFORON</t>
        </is>
      </c>
      <c r="B62" s="13" t="inlineStr">
        <is>
          <t>ecarlate FORON RDS = FRS 200%</t>
        </is>
      </c>
      <c r="C62" s="14" t="n">
        <v>21.5</v>
      </c>
      <c r="D62" s="15" t="n">
        <v>5</v>
      </c>
      <c r="E62" s="16" t="n">
        <v>0</v>
      </c>
      <c r="F62" s="17" t="n">
        <v>21.5</v>
      </c>
      <c r="G62" s="17" t="n"/>
      <c r="H62" s="16" t="inlineStr">
        <is>
          <t>vrai</t>
        </is>
      </c>
    </row>
    <row r="63" ht="13.8" customHeight="1" s="69">
      <c r="A63" s="18" t="inlineStr">
        <is>
          <t>ECARLATEFORONRDS=RDF</t>
        </is>
      </c>
      <c r="B63" s="18" t="inlineStr">
        <is>
          <t>BLEU foron RD S= RD FRS 200%</t>
        </is>
      </c>
      <c r="C63" s="19" t="n">
        <v>0</v>
      </c>
      <c r="D63" s="20" t="n">
        <v>5</v>
      </c>
      <c r="E63" s="16" t="n">
        <v>0</v>
      </c>
      <c r="F63" s="21" t="n">
        <v>0</v>
      </c>
      <c r="G63" s="21" t="n"/>
      <c r="H63" s="16" t="inlineStr">
        <is>
          <t>faux</t>
        </is>
      </c>
    </row>
    <row r="64" ht="13.8" customFormat="1" customHeight="1" s="3">
      <c r="A64" s="13" t="inlineStr">
        <is>
          <t>FORONBLEURD</t>
        </is>
      </c>
      <c r="B64" s="13" t="inlineStr">
        <is>
          <t>FORON BLEU marine RD-S</t>
        </is>
      </c>
      <c r="C64" s="14" t="n">
        <v>18</v>
      </c>
      <c r="D64" s="15" t="n">
        <v>5</v>
      </c>
      <c r="E64" s="16" t="n">
        <v>0</v>
      </c>
      <c r="F64" s="17" t="n">
        <v>18</v>
      </c>
      <c r="G64" s="17" t="n"/>
      <c r="H64" s="16" t="inlineStr">
        <is>
          <t>vrai</t>
        </is>
      </c>
    </row>
    <row r="65" ht="13.8" customFormat="1" customHeight="1" s="3">
      <c r="A65" s="13" t="inlineStr">
        <is>
          <t>JAUNEFORONRD4GRL</t>
        </is>
      </c>
      <c r="B65" s="13" t="inlineStr">
        <is>
          <t>jaune foron RD 4GRL</t>
        </is>
      </c>
      <c r="C65" s="14" t="n">
        <v>10.8</v>
      </c>
      <c r="D65" s="15" t="n">
        <v>5</v>
      </c>
      <c r="E65" s="16" t="n">
        <v>0</v>
      </c>
      <c r="F65" s="17" t="n">
        <v>0.8000000000000007</v>
      </c>
      <c r="G65" s="17" t="n"/>
      <c r="H65" s="16" t="inlineStr">
        <is>
          <t>vrai</t>
        </is>
      </c>
    </row>
    <row r="66" ht="13.8" customHeight="1" s="69">
      <c r="A66" s="18" t="inlineStr">
        <is>
          <t>JAUNEFORONS2RFL</t>
        </is>
      </c>
      <c r="B66" s="18" t="inlineStr">
        <is>
          <t>JAUNE FORON S2RFL 150%</t>
        </is>
      </c>
      <c r="C66" s="19" t="n">
        <v>0</v>
      </c>
      <c r="D66" s="20" t="n">
        <v>5</v>
      </c>
      <c r="E66" s="16" t="n">
        <v>0</v>
      </c>
      <c r="F66" s="21" t="n">
        <v>0</v>
      </c>
      <c r="G66" s="21" t="n"/>
      <c r="H66" s="16" t="inlineStr">
        <is>
          <t>faux</t>
        </is>
      </c>
    </row>
    <row r="67" ht="13.8" customHeight="1" s="69">
      <c r="A67" s="13" t="inlineStr">
        <is>
          <t>JAUNEFORONS6GL</t>
        </is>
      </c>
      <c r="B67" s="13" t="inlineStr">
        <is>
          <t>jaune foron S6GL</t>
        </is>
      </c>
      <c r="C67" s="14" t="n">
        <v>35.6</v>
      </c>
      <c r="D67" s="15" t="n">
        <v>5</v>
      </c>
      <c r="E67" s="16" t="n">
        <v>0</v>
      </c>
      <c r="F67" s="17" t="n">
        <v>35.6</v>
      </c>
      <c r="G67" s="17" t="n"/>
      <c r="H67" s="16" t="inlineStr">
        <is>
          <t>vrai</t>
        </is>
      </c>
    </row>
    <row r="68" ht="13.8" customHeight="1" s="69">
      <c r="A68" s="18" t="inlineStr">
        <is>
          <t>MARINEFORONRDRLS300%</t>
        </is>
      </c>
      <c r="B68" s="18" t="inlineStr">
        <is>
          <t>marine foron RD RLS 300%</t>
        </is>
      </c>
      <c r="C68" s="19" t="n">
        <v>0</v>
      </c>
      <c r="D68" s="20" t="n">
        <v>5</v>
      </c>
      <c r="E68" s="16" t="n">
        <v>0</v>
      </c>
      <c r="F68" s="21" t="n">
        <v>0</v>
      </c>
      <c r="G68" s="21" t="n"/>
      <c r="H68" s="16" t="inlineStr">
        <is>
          <t>faux</t>
        </is>
      </c>
    </row>
    <row r="69" ht="13.8" customHeight="1" s="69">
      <c r="A69" s="18" t="inlineStr">
        <is>
          <t>ORANGEBRILLANTFRS-FL</t>
        </is>
      </c>
      <c r="B69" s="18" t="inlineStr">
        <is>
          <t>orange brillant foron S-FL</t>
        </is>
      </c>
      <c r="C69" s="19" t="n">
        <v>0</v>
      </c>
      <c r="D69" s="20" t="n">
        <v>5</v>
      </c>
      <c r="E69" s="16" t="n">
        <v>0</v>
      </c>
      <c r="F69" s="21" t="n">
        <v>0</v>
      </c>
      <c r="G69" s="21" t="n"/>
      <c r="H69" s="16" t="inlineStr">
        <is>
          <t>faux</t>
        </is>
      </c>
    </row>
    <row r="70" ht="13.8" customFormat="1" customHeight="1" s="3">
      <c r="A70" s="13" t="inlineStr">
        <is>
          <t>RBINFRONRDGFL200%=RB</t>
        </is>
      </c>
      <c r="B70" s="13" t="inlineStr">
        <is>
          <t>rubine foron RDGFL200% = rubine SERL</t>
        </is>
      </c>
      <c r="C70" s="14" t="n">
        <v>31.1</v>
      </c>
      <c r="D70" s="15" t="n">
        <v>5</v>
      </c>
      <c r="E70" s="16" t="n">
        <v>0</v>
      </c>
      <c r="F70" s="17" t="n">
        <v>31.1</v>
      </c>
      <c r="G70" s="17" t="n"/>
      <c r="H70" s="16" t="inlineStr">
        <is>
          <t>vrai</t>
        </is>
      </c>
    </row>
    <row r="71" ht="13.8" customFormat="1" customHeight="1" s="3">
      <c r="A71" s="13" t="inlineStr">
        <is>
          <t>ROUGEFORONE2BL200%</t>
        </is>
      </c>
      <c r="B71" s="13" t="inlineStr">
        <is>
          <t>rouge foron E2BL 200%</t>
        </is>
      </c>
      <c r="C71" s="14" t="n">
        <v>22</v>
      </c>
      <c r="D71" s="15" t="n">
        <v>5</v>
      </c>
      <c r="E71" s="16" t="n">
        <v>0</v>
      </c>
      <c r="F71" s="17" t="n">
        <v>22</v>
      </c>
      <c r="G71" s="17" t="n"/>
      <c r="H71" s="16" t="inlineStr">
        <is>
          <t>vrai</t>
        </is>
      </c>
    </row>
    <row r="72" ht="13.8" customHeight="1" s="69">
      <c r="A72" s="13" t="inlineStr">
        <is>
          <t>ROUGEFORONSRGL200%</t>
        </is>
      </c>
      <c r="B72" s="13" t="inlineStr">
        <is>
          <t>rouge foron SRGL 200%(lumacron)</t>
        </is>
      </c>
      <c r="C72" s="14" t="n">
        <v>13.9</v>
      </c>
      <c r="D72" s="15" t="n">
        <v>5</v>
      </c>
      <c r="E72" s="16" t="n">
        <v>0</v>
      </c>
      <c r="F72" s="17" t="n">
        <v>13.9</v>
      </c>
      <c r="G72" s="17" t="n"/>
      <c r="H72" s="16" t="inlineStr">
        <is>
          <t>vrai</t>
        </is>
      </c>
    </row>
    <row r="73" ht="13.8" customFormat="1" customHeight="1" s="3">
      <c r="A73" s="13" t="inlineStr">
        <is>
          <t>VIOLETFORONS3RL150%</t>
        </is>
      </c>
      <c r="B73" s="13" t="inlineStr">
        <is>
          <t>VIOLET FORON S3RL 150%</t>
        </is>
      </c>
      <c r="C73" s="14" t="n">
        <v>15.6</v>
      </c>
      <c r="D73" s="15" t="n">
        <v>5</v>
      </c>
      <c r="E73" s="16" t="n">
        <v>0</v>
      </c>
      <c r="F73" s="17" t="n">
        <v>15.6</v>
      </c>
      <c r="G73" s="17" t="n"/>
      <c r="H73" s="16" t="inlineStr">
        <is>
          <t>vrai</t>
        </is>
      </c>
    </row>
    <row r="74" ht="13.8" customHeight="1" s="69">
      <c r="A74" s="28" t="inlineStr">
        <is>
          <t>BLEUIRGALANEFBL</t>
        </is>
      </c>
      <c r="B74" s="28" t="inlineStr">
        <is>
          <t>bleu irgalane FBL</t>
        </is>
      </c>
      <c r="C74" s="29" t="n">
        <v>0</v>
      </c>
      <c r="D74" s="20" t="n">
        <v>0</v>
      </c>
      <c r="E74" s="16" t="n">
        <v>0</v>
      </c>
      <c r="F74" s="21" t="n">
        <v>0</v>
      </c>
      <c r="G74" s="21" t="n"/>
      <c r="H74" s="16" t="inlineStr">
        <is>
          <t>faux</t>
        </is>
      </c>
    </row>
    <row r="75" ht="13.8" customFormat="1" customHeight="1" s="3">
      <c r="A75" s="18" t="inlineStr">
        <is>
          <t>BLEUIRGALANFBL</t>
        </is>
      </c>
      <c r="B75" s="18" t="inlineStr">
        <is>
          <t>bleu irgalan FBL</t>
        </is>
      </c>
      <c r="C75" s="19" t="n">
        <v>0</v>
      </c>
      <c r="D75" s="20" t="n">
        <v>0</v>
      </c>
      <c r="E75" s="16" t="n">
        <v>0</v>
      </c>
      <c r="F75" s="21" t="n">
        <v>0</v>
      </c>
      <c r="G75" s="21" t="n"/>
      <c r="H75" s="16" t="inlineStr">
        <is>
          <t>faux</t>
        </is>
      </c>
    </row>
    <row r="76" ht="13.8" customHeight="1" s="69">
      <c r="A76" s="13" t="inlineStr">
        <is>
          <t>BORDEAUIRGALANERL</t>
        </is>
      </c>
      <c r="B76" s="13" t="inlineStr">
        <is>
          <t>bordeau irgalane RL</t>
        </is>
      </c>
      <c r="C76" s="14" t="n">
        <v>1.9</v>
      </c>
      <c r="D76" s="15" t="n">
        <v>0</v>
      </c>
      <c r="E76" s="16" t="n">
        <v>0</v>
      </c>
      <c r="F76" s="17" t="n">
        <v>1.9</v>
      </c>
      <c r="G76" s="17" t="n"/>
      <c r="H76" s="16" t="inlineStr">
        <is>
          <t>vrai</t>
        </is>
      </c>
    </row>
    <row r="77" ht="13.8" customHeight="1" s="69">
      <c r="A77" s="18" t="inlineStr">
        <is>
          <t>BRUNIRGALANBL</t>
        </is>
      </c>
      <c r="B77" s="18" t="inlineStr">
        <is>
          <t>brun irgalan BL</t>
        </is>
      </c>
      <c r="C77" s="19" t="n">
        <v>0</v>
      </c>
      <c r="D77" s="20" t="n">
        <v>0</v>
      </c>
      <c r="E77" s="16" t="n">
        <v>0</v>
      </c>
      <c r="F77" s="21" t="n">
        <v>0</v>
      </c>
      <c r="G77" s="21" t="n"/>
      <c r="H77" s="16" t="inlineStr">
        <is>
          <t>faux</t>
        </is>
      </c>
    </row>
    <row r="78" ht="13.8" customHeight="1" s="69">
      <c r="A78" s="13" t="inlineStr">
        <is>
          <t>BRUNIRGALANS-GL</t>
        </is>
      </c>
      <c r="B78" s="13" t="inlineStr">
        <is>
          <t>brun irgalan S-GL</t>
        </is>
      </c>
      <c r="C78" s="14" t="n">
        <v>4.9</v>
      </c>
      <c r="D78" s="15" t="n">
        <v>0</v>
      </c>
      <c r="E78" s="16" t="n">
        <v>0</v>
      </c>
      <c r="F78" s="17" t="n">
        <v>4.9</v>
      </c>
      <c r="G78" s="17" t="n"/>
      <c r="H78" s="16" t="inlineStr">
        <is>
          <t>vrai</t>
        </is>
      </c>
    </row>
    <row r="79" ht="13.8" customHeight="1" s="69">
      <c r="A79" s="18" t="inlineStr">
        <is>
          <t>GRISIRGALANBRL</t>
        </is>
      </c>
      <c r="B79" s="18" t="inlineStr">
        <is>
          <t>gris irgalan BRL</t>
        </is>
      </c>
      <c r="C79" s="19" t="n">
        <v>0</v>
      </c>
      <c r="D79" s="20" t="n">
        <v>0</v>
      </c>
      <c r="E79" s="16" t="n">
        <v>0</v>
      </c>
      <c r="F79" s="21" t="n">
        <v>0</v>
      </c>
      <c r="G79" s="21" t="n"/>
      <c r="H79" s="16" t="inlineStr">
        <is>
          <t>faux</t>
        </is>
      </c>
    </row>
    <row r="80" ht="13.8" customHeight="1" s="69">
      <c r="A80" s="13" t="inlineStr">
        <is>
          <t>GRISIRGALANEBRL</t>
        </is>
      </c>
      <c r="B80" s="13" t="inlineStr">
        <is>
          <t>gris irgalane BRL 200%</t>
        </is>
      </c>
      <c r="C80" s="14" t="n">
        <v>2.9</v>
      </c>
      <c r="D80" s="15" t="n">
        <v>0</v>
      </c>
      <c r="E80" s="16" t="n">
        <v>0</v>
      </c>
      <c r="F80" s="17" t="n">
        <v>2.9</v>
      </c>
      <c r="G80" s="17" t="n"/>
      <c r="H80" s="16" t="inlineStr">
        <is>
          <t>vrai</t>
        </is>
      </c>
    </row>
    <row r="81" ht="13.8" customHeight="1" s="69">
      <c r="A81" s="13" t="inlineStr">
        <is>
          <t>JAUNEIRGALANGRL</t>
        </is>
      </c>
      <c r="B81" s="13" t="inlineStr">
        <is>
          <t>jaune irgalan GRL 200%</t>
        </is>
      </c>
      <c r="C81" s="14" t="n">
        <v>9.4</v>
      </c>
      <c r="D81" s="15" t="n">
        <v>10</v>
      </c>
      <c r="E81" s="16" t="n">
        <v>0</v>
      </c>
      <c r="F81" s="17" t="n">
        <v>9.4</v>
      </c>
      <c r="G81" s="17" t="n"/>
      <c r="H81" s="16" t="inlineStr">
        <is>
          <t>faux</t>
        </is>
      </c>
    </row>
    <row r="82" ht="13.8" customFormat="1" customHeight="1" s="3">
      <c r="A82" s="13" t="inlineStr">
        <is>
          <t>KAKIIRGALANEGL</t>
        </is>
      </c>
      <c r="B82" s="13" t="inlineStr">
        <is>
          <t>kaki irgalane GL</t>
        </is>
      </c>
      <c r="C82" s="14" t="n">
        <v>3</v>
      </c>
      <c r="D82" s="15" t="n">
        <v>0</v>
      </c>
      <c r="E82" s="16" t="n">
        <v>0</v>
      </c>
      <c r="F82" s="17" t="n">
        <v>3</v>
      </c>
      <c r="G82" s="17" t="n"/>
      <c r="H82" s="16" t="inlineStr">
        <is>
          <t>vrai</t>
        </is>
      </c>
    </row>
    <row r="83" ht="13.8" customHeight="1" s="69">
      <c r="A83" s="13" t="inlineStr">
        <is>
          <t>ROUGEIRGALANEBRIL</t>
        </is>
      </c>
      <c r="B83" s="13" t="inlineStr">
        <is>
          <t>rouge irgalane brill,BL</t>
        </is>
      </c>
      <c r="C83" s="14" t="n">
        <v>0.7</v>
      </c>
      <c r="D83" s="15" t="n">
        <v>0</v>
      </c>
      <c r="E83" s="16" t="n">
        <v>0</v>
      </c>
      <c r="F83" s="17" t="n">
        <v>0.7</v>
      </c>
      <c r="G83" s="17" t="n"/>
      <c r="H83" s="16" t="inlineStr">
        <is>
          <t>vrai</t>
        </is>
      </c>
    </row>
    <row r="84" ht="13.8" customHeight="1" s="69">
      <c r="A84" s="13" t="inlineStr">
        <is>
          <t>ROUGEIRGALANS3G</t>
        </is>
      </c>
      <c r="B84" s="13" t="inlineStr">
        <is>
          <t>rouge irgalan S3G</t>
        </is>
      </c>
      <c r="C84" s="14" t="n">
        <v>11</v>
      </c>
      <c r="D84" s="15" t="n">
        <v>5</v>
      </c>
      <c r="E84" s="16" t="n">
        <v>0</v>
      </c>
      <c r="F84" s="17" t="n">
        <v>10</v>
      </c>
      <c r="G84" s="17" t="n"/>
      <c r="H84" s="16" t="inlineStr">
        <is>
          <t>faux</t>
        </is>
      </c>
    </row>
    <row r="85" ht="13.8" customHeight="1" s="69">
      <c r="A85" s="13" t="inlineStr">
        <is>
          <t>VERTIRGALANEGL</t>
        </is>
      </c>
      <c r="B85" s="13" t="inlineStr">
        <is>
          <t xml:space="preserve">vert irgalane GL </t>
        </is>
      </c>
      <c r="C85" s="14" t="n">
        <v>2</v>
      </c>
      <c r="D85" s="15" t="n">
        <v>0</v>
      </c>
      <c r="E85" s="16" t="n">
        <v>0</v>
      </c>
      <c r="F85" s="17" t="n">
        <v>2</v>
      </c>
      <c r="G85" s="17" t="n"/>
      <c r="H85" s="16" t="inlineStr">
        <is>
          <t>vrai</t>
        </is>
      </c>
    </row>
    <row r="86" ht="13.8" customHeight="1" s="69">
      <c r="A86" s="18" t="inlineStr">
        <is>
          <t>VERTIRGALANGL</t>
        </is>
      </c>
      <c r="B86" s="18" t="inlineStr">
        <is>
          <t>vert irgalan GL</t>
        </is>
      </c>
      <c r="C86" s="19" t="n">
        <v>0</v>
      </c>
      <c r="D86" s="20" t="n">
        <v>0</v>
      </c>
      <c r="E86" s="16" t="n">
        <v>0</v>
      </c>
      <c r="F86" s="21" t="n">
        <v>0</v>
      </c>
      <c r="G86" s="21" t="n"/>
      <c r="H86" s="16" t="inlineStr">
        <is>
          <t>faux</t>
        </is>
      </c>
    </row>
    <row r="87" ht="13.8" customHeight="1" s="69">
      <c r="A87" s="22" t="inlineStr">
        <is>
          <t>BLEULANACRONE-IRG</t>
        </is>
      </c>
      <c r="B87" s="22" t="inlineStr">
        <is>
          <t>bleu lanacrone (irgalan) N 3GL</t>
        </is>
      </c>
      <c r="C87" s="23" t="n">
        <v>15.7</v>
      </c>
      <c r="D87" s="15" t="n">
        <v>10</v>
      </c>
      <c r="E87" s="16" t="n">
        <v>0</v>
      </c>
      <c r="F87" s="17" t="n">
        <v>15.7</v>
      </c>
      <c r="G87" s="17" t="n"/>
      <c r="H87" s="16" t="inlineStr">
        <is>
          <t>vrai</t>
        </is>
      </c>
    </row>
    <row r="88" ht="13.8" customHeight="1" s="69">
      <c r="A88" s="13" t="inlineStr">
        <is>
          <t>BLEUMARINELANACRONSG</t>
        </is>
      </c>
      <c r="B88" s="13" t="inlineStr">
        <is>
          <t>bleu marine lanacron SG</t>
        </is>
      </c>
      <c r="C88" s="14" t="n">
        <v>0.1</v>
      </c>
      <c r="D88" s="15" t="n">
        <v>5</v>
      </c>
      <c r="E88" s="16" t="n">
        <v>0</v>
      </c>
      <c r="F88" s="17" t="n">
        <v>0.1</v>
      </c>
      <c r="G88" s="17" t="n"/>
      <c r="H88" s="16" t="inlineStr">
        <is>
          <t>faux</t>
        </is>
      </c>
    </row>
    <row r="89" ht="13.8" customFormat="1" customHeight="1" s="3">
      <c r="A89" s="13" t="inlineStr">
        <is>
          <t>BORDEAUXLANACRONE(IR</t>
        </is>
      </c>
      <c r="B89" s="13" t="inlineStr">
        <is>
          <t>bordeaux lanacrone (irgalan) N EL 200%</t>
        </is>
      </c>
      <c r="C89" s="14" t="n">
        <v>19.3</v>
      </c>
      <c r="D89" s="15" t="n">
        <v>10</v>
      </c>
      <c r="E89" s="16" t="n">
        <v>0</v>
      </c>
      <c r="F89" s="17" t="n">
        <v>19.3</v>
      </c>
      <c r="G89" s="17" t="n"/>
      <c r="H89" s="16" t="inlineStr">
        <is>
          <t>vrai</t>
        </is>
      </c>
    </row>
    <row r="90" ht="13.8" customHeight="1" s="69">
      <c r="A90" s="13" t="inlineStr">
        <is>
          <t>GRISLAN-IRGALAN-NGLN</t>
        </is>
      </c>
      <c r="B90" s="13" t="inlineStr">
        <is>
          <t>gris lanacrone (irgalan) N GLN</t>
        </is>
      </c>
      <c r="C90" s="14" t="n">
        <v>0</v>
      </c>
      <c r="D90" s="15" t="n">
        <v>20</v>
      </c>
      <c r="E90" s="16" t="n">
        <v>0</v>
      </c>
      <c r="F90" s="17" t="n">
        <v>0</v>
      </c>
      <c r="G90" s="17" t="n"/>
      <c r="H90" s="16" t="inlineStr">
        <is>
          <t>faux</t>
        </is>
      </c>
    </row>
    <row r="91" ht="13.8" customHeight="1" s="69">
      <c r="A91" s="13" t="inlineStr">
        <is>
          <t>JAUNELANACRONE(IRGAL</t>
        </is>
      </c>
      <c r="B91" s="13" t="inlineStr">
        <is>
          <t>jaune lanacrone (irgalan)N 3RL KWL 250%</t>
        </is>
      </c>
      <c r="C91" s="14" t="n">
        <v>25.7</v>
      </c>
      <c r="D91" s="15" t="n">
        <v>10</v>
      </c>
      <c r="E91" s="16" t="n">
        <v>0</v>
      </c>
      <c r="F91" s="17" t="n">
        <v>25.7</v>
      </c>
      <c r="G91" s="17" t="n"/>
      <c r="H91" s="16" t="inlineStr">
        <is>
          <t>vrai</t>
        </is>
      </c>
    </row>
    <row r="92" ht="13.8" customFormat="1" customHeight="1" s="3">
      <c r="A92" s="13" t="inlineStr">
        <is>
          <t>LANACRON-GREY-NGLN</t>
        </is>
      </c>
      <c r="B92" s="13" t="inlineStr">
        <is>
          <t>LANACRON GREY NGLN</t>
        </is>
      </c>
      <c r="C92" s="14" t="n">
        <v>40</v>
      </c>
      <c r="D92" s="15" t="n">
        <v>20</v>
      </c>
      <c r="E92" s="16" t="n">
        <v>0</v>
      </c>
      <c r="F92" s="17" t="n">
        <v>40</v>
      </c>
      <c r="G92" s="17" t="n"/>
      <c r="H92" s="16" t="inlineStr">
        <is>
          <t>vrai</t>
        </is>
      </c>
    </row>
    <row r="93" ht="13.8" customHeight="1" s="69">
      <c r="A93" s="28" t="inlineStr">
        <is>
          <t>BLEUTERASILBGE200%</t>
        </is>
      </c>
      <c r="B93" s="28" t="inlineStr">
        <is>
          <t>bleu terasil BGE 200%</t>
        </is>
      </c>
      <c r="C93" s="29" t="n">
        <v>0</v>
      </c>
      <c r="D93" s="30" t="n">
        <v>5</v>
      </c>
      <c r="E93" s="16" t="n">
        <v>0</v>
      </c>
      <c r="F93" s="21" t="n">
        <v>0</v>
      </c>
      <c r="G93" s="21" t="n"/>
      <c r="H93" s="16" t="inlineStr">
        <is>
          <t>faux</t>
        </is>
      </c>
    </row>
    <row r="94" ht="13.8" customHeight="1" s="69">
      <c r="A94" s="13" t="inlineStr">
        <is>
          <t>BLEUTERASILSD</t>
        </is>
      </c>
      <c r="B94" s="13" t="inlineStr">
        <is>
          <t>bleu terasil SD</t>
        </is>
      </c>
      <c r="C94" s="14" t="n">
        <v>23.9</v>
      </c>
      <c r="D94" s="15" t="n">
        <v>5</v>
      </c>
      <c r="E94" s="16" t="n">
        <v>0</v>
      </c>
      <c r="F94" s="17" t="n">
        <v>23.9</v>
      </c>
      <c r="G94" s="17" t="n"/>
      <c r="H94" s="16" t="inlineStr">
        <is>
          <t>vrai</t>
        </is>
      </c>
    </row>
    <row r="95" ht="13.8" customHeight="1" s="69">
      <c r="A95" s="13" t="inlineStr">
        <is>
          <t>FLAVINETERASIL10*</t>
        </is>
      </c>
      <c r="B95" s="13" t="inlineStr">
        <is>
          <t>flavine TERASIL 10GFF</t>
        </is>
      </c>
      <c r="C95" s="14" t="n">
        <v>9.9</v>
      </c>
      <c r="D95" s="15" t="n">
        <v>5</v>
      </c>
      <c r="E95" s="16" t="n">
        <v>0</v>
      </c>
      <c r="F95" s="17" t="n">
        <v>9.9</v>
      </c>
      <c r="G95" s="17" t="n"/>
      <c r="H95" s="16" t="inlineStr">
        <is>
          <t>vrai</t>
        </is>
      </c>
    </row>
    <row r="96" ht="13.8" customHeight="1" s="69">
      <c r="A96" s="18" t="inlineStr">
        <is>
          <t>FLAVINETERASIL8GFF</t>
        </is>
      </c>
      <c r="B96" s="18" t="inlineStr">
        <is>
          <t>flavine terasil 8GFF</t>
        </is>
      </c>
      <c r="C96" s="19" t="n">
        <v>0</v>
      </c>
      <c r="D96" s="20" t="n">
        <v>5</v>
      </c>
      <c r="E96" s="16" t="n">
        <v>0</v>
      </c>
      <c r="F96" s="21" t="n">
        <v>0</v>
      </c>
      <c r="G96" s="21" t="n"/>
      <c r="H96" s="16" t="inlineStr">
        <is>
          <t>faux</t>
        </is>
      </c>
    </row>
    <row r="97" ht="13.8" customHeight="1" s="69">
      <c r="A97" s="13" t="inlineStr">
        <is>
          <t>JAUNETERASILSD</t>
        </is>
      </c>
      <c r="B97" s="13" t="inlineStr">
        <is>
          <t>jaune terasil SD</t>
        </is>
      </c>
      <c r="C97" s="14" t="n">
        <v>18.3</v>
      </c>
      <c r="D97" s="15" t="n">
        <v>5</v>
      </c>
      <c r="E97" s="16" t="n">
        <v>0</v>
      </c>
      <c r="F97" s="17" t="n">
        <v>18.3</v>
      </c>
      <c r="G97" s="17" t="n"/>
      <c r="H97" s="16" t="inlineStr">
        <is>
          <t>vrai</t>
        </is>
      </c>
    </row>
    <row r="98" ht="13.8" customHeight="1" s="69">
      <c r="A98" s="13" t="inlineStr">
        <is>
          <t>NOIRTERASILSRL</t>
        </is>
      </c>
      <c r="B98" s="13" t="inlineStr">
        <is>
          <t>noir terasil SRL</t>
        </is>
      </c>
      <c r="C98" s="14" t="n">
        <v>8</v>
      </c>
      <c r="D98" s="15" t="n">
        <v>5</v>
      </c>
      <c r="E98" s="16" t="n">
        <v>0</v>
      </c>
      <c r="F98" s="17" t="n">
        <v>8</v>
      </c>
      <c r="G98" s="17" t="n"/>
      <c r="H98" s="16" t="inlineStr">
        <is>
          <t>vrai</t>
        </is>
      </c>
    </row>
    <row r="99" ht="13.8" customHeight="1" s="69">
      <c r="A99" s="13" t="inlineStr">
        <is>
          <t>ORANGETERASILSD</t>
        </is>
      </c>
      <c r="B99" s="13" t="inlineStr">
        <is>
          <t>orange terasil SD</t>
        </is>
      </c>
      <c r="C99" s="14" t="n">
        <v>5.1</v>
      </c>
      <c r="D99" s="15" t="n">
        <v>5</v>
      </c>
      <c r="E99" s="16" t="n">
        <v>0</v>
      </c>
      <c r="F99" s="17" t="n">
        <v>5.1</v>
      </c>
      <c r="G99" s="17" t="n"/>
      <c r="H99" s="16" t="inlineStr">
        <is>
          <t>vrai</t>
        </is>
      </c>
    </row>
    <row r="100" ht="13.8" customHeight="1" s="69">
      <c r="A100" s="13" t="inlineStr">
        <is>
          <t>ROUGETERASILFBNCONC</t>
        </is>
      </c>
      <c r="B100" s="13" t="inlineStr">
        <is>
          <t>rouge terasil FBN conc</t>
        </is>
      </c>
      <c r="C100" s="14" t="n">
        <v>45</v>
      </c>
      <c r="D100" s="15" t="n">
        <v>5</v>
      </c>
      <c r="E100" s="16" t="n">
        <v>0</v>
      </c>
      <c r="F100" s="17" t="n">
        <v>45</v>
      </c>
      <c r="G100" s="17" t="n"/>
      <c r="H100" s="16" t="inlineStr">
        <is>
          <t>vrai</t>
        </is>
      </c>
    </row>
    <row r="101" ht="13.8" customHeight="1" s="69">
      <c r="A101" s="13" t="inlineStr">
        <is>
          <t>ROUGETERASILG150</t>
        </is>
      </c>
      <c r="B101" s="13" t="inlineStr">
        <is>
          <t>rouge TERASIL G 150%</t>
        </is>
      </c>
      <c r="C101" s="14" t="n">
        <v>14</v>
      </c>
      <c r="D101" s="15" t="n">
        <v>5</v>
      </c>
      <c r="E101" s="16" t="n">
        <v>0</v>
      </c>
      <c r="F101" s="17" t="n">
        <v>14</v>
      </c>
      <c r="G101" s="17" t="n"/>
      <c r="H101" s="16" t="inlineStr">
        <is>
          <t>vrai</t>
        </is>
      </c>
    </row>
    <row r="102" ht="13.8" customHeight="1" s="69">
      <c r="A102" s="13" t="inlineStr">
        <is>
          <t>ROUGETERASILR</t>
        </is>
      </c>
      <c r="B102" s="13" t="inlineStr">
        <is>
          <t>rouge terasil R</t>
        </is>
      </c>
      <c r="C102" s="14" t="n">
        <v>0.05</v>
      </c>
      <c r="D102" s="15" t="n">
        <v>5</v>
      </c>
      <c r="E102" s="16" t="n">
        <v>0</v>
      </c>
      <c r="F102" s="17" t="n">
        <v>0.05</v>
      </c>
      <c r="G102" s="17" t="n"/>
      <c r="H102" s="16" t="inlineStr">
        <is>
          <t>faux</t>
        </is>
      </c>
    </row>
    <row r="103" ht="13.8" customHeight="1" s="69">
      <c r="A103" s="13" t="inlineStr">
        <is>
          <t>ROUGETERASILSD</t>
        </is>
      </c>
      <c r="B103" s="13" t="inlineStr">
        <is>
          <t>rouge terasil SD</t>
        </is>
      </c>
      <c r="C103" s="14" t="n">
        <v>10</v>
      </c>
      <c r="D103" s="15" t="n">
        <v>5</v>
      </c>
      <c r="E103" s="16" t="n">
        <v>0</v>
      </c>
      <c r="F103" s="17" t="n">
        <v>10</v>
      </c>
      <c r="G103" s="17" t="n"/>
      <c r="H103" s="16" t="inlineStr">
        <is>
          <t>vrai</t>
        </is>
      </c>
    </row>
    <row r="104" ht="13.8" customHeight="1" s="69">
      <c r="A104" s="13" t="inlineStr">
        <is>
          <t>RUBINETERASILSD</t>
        </is>
      </c>
      <c r="B104" s="13" t="inlineStr">
        <is>
          <t>RUBINE TERASIL SD</t>
        </is>
      </c>
      <c r="C104" s="14" t="n">
        <v>4</v>
      </c>
      <c r="D104" s="15" t="n">
        <v>5</v>
      </c>
      <c r="E104" s="16" t="n">
        <v>0</v>
      </c>
      <c r="F104" s="17" t="n">
        <v>4</v>
      </c>
      <c r="G104" s="17" t="n"/>
      <c r="H104" s="16" t="inlineStr">
        <is>
          <t>faux</t>
        </is>
      </c>
    </row>
    <row r="105" ht="13.8" customHeight="1" s="69">
      <c r="A105" s="13" t="inlineStr">
        <is>
          <t>VIOLETTERASILBL150%</t>
        </is>
      </c>
      <c r="B105" s="13" t="inlineStr">
        <is>
          <t>VIOLET TERASIL BL 150%</t>
        </is>
      </c>
      <c r="C105" s="14" t="n">
        <v>7.4</v>
      </c>
      <c r="D105" s="15" t="n">
        <v>5</v>
      </c>
      <c r="E105" s="16" t="n">
        <v>0</v>
      </c>
      <c r="F105" s="17" t="n">
        <v>7.4</v>
      </c>
      <c r="G105" s="17" t="n"/>
      <c r="H105" s="16" t="inlineStr">
        <is>
          <t>vrai</t>
        </is>
      </c>
    </row>
    <row r="106" ht="13.8" customFormat="1" customHeight="1" s="3">
      <c r="A106" s="22" t="inlineStr">
        <is>
          <t>BLEUTELONAFN</t>
        </is>
      </c>
      <c r="B106" s="22" t="inlineStr">
        <is>
          <t>bleu telon AFN</t>
        </is>
      </c>
      <c r="C106" s="23" t="n">
        <v>4.6</v>
      </c>
      <c r="D106" s="15" t="n">
        <v>5</v>
      </c>
      <c r="E106" s="16" t="n">
        <v>0</v>
      </c>
      <c r="F106" s="17" t="n">
        <v>4.6</v>
      </c>
      <c r="G106" s="17" t="n"/>
      <c r="H106" s="16" t="inlineStr">
        <is>
          <t>faux</t>
        </is>
      </c>
    </row>
    <row r="107" ht="13.8" customFormat="1" customHeight="1" s="3">
      <c r="A107" s="13" t="inlineStr">
        <is>
          <t>BLEUTELONSOLIDEA3GL</t>
        </is>
      </c>
      <c r="B107" s="13" t="inlineStr">
        <is>
          <t>bleu telon solide A3GL</t>
        </is>
      </c>
      <c r="C107" s="14" t="n">
        <v>7.5</v>
      </c>
      <c r="D107" s="15" t="n">
        <v>5</v>
      </c>
      <c r="E107" s="16" t="n">
        <v>0</v>
      </c>
      <c r="F107" s="17" t="n">
        <v>7.5</v>
      </c>
      <c r="G107" s="17" t="n"/>
      <c r="H107" s="16" t="inlineStr">
        <is>
          <t>vrai</t>
        </is>
      </c>
    </row>
    <row r="108" ht="13.8" customHeight="1" s="69">
      <c r="A108" s="13" t="inlineStr">
        <is>
          <t>TELON BROWN 3G 200%</t>
        </is>
      </c>
      <c r="B108" s="13" t="inlineStr">
        <is>
          <t>TELON BROWN 3G 200%</t>
        </is>
      </c>
      <c r="C108" s="14" t="n">
        <v>20</v>
      </c>
      <c r="D108" s="15" t="n">
        <v>5</v>
      </c>
      <c r="E108" s="16" t="n">
        <v>0</v>
      </c>
      <c r="F108" s="17" t="n">
        <v>20</v>
      </c>
      <c r="G108" s="17" t="n"/>
      <c r="H108" s="16" t="inlineStr">
        <is>
          <t>vrai</t>
        </is>
      </c>
    </row>
    <row r="109" ht="13.8" customHeight="1" s="69">
      <c r="A109" s="22" t="inlineStr">
        <is>
          <t>BLEU-MARINE-KEMANOL</t>
        </is>
      </c>
      <c r="B109" s="22" t="inlineStr">
        <is>
          <t>BLEU MARINE KEMANOL 5R 200%</t>
        </is>
      </c>
      <c r="C109" s="23" t="n">
        <v>1</v>
      </c>
      <c r="D109" s="15" t="n">
        <v>5</v>
      </c>
      <c r="E109" s="16" t="n">
        <v>0</v>
      </c>
      <c r="F109" s="17" t="n">
        <v>1</v>
      </c>
      <c r="G109" s="17" t="n"/>
      <c r="H109" s="16" t="inlineStr">
        <is>
          <t>faux</t>
        </is>
      </c>
    </row>
    <row r="110" ht="13.8" customHeight="1" s="69">
      <c r="A110" s="28" t="inlineStr">
        <is>
          <t>BLEUTERATOPHLGR</t>
        </is>
      </c>
      <c r="B110" s="28" t="inlineStr">
        <is>
          <t>bleu teratop HL GR</t>
        </is>
      </c>
      <c r="C110" s="29" t="n">
        <v>0</v>
      </c>
      <c r="D110" s="20" t="n">
        <v>5</v>
      </c>
      <c r="E110" s="16" t="n">
        <v>0</v>
      </c>
      <c r="F110" s="21" t="n">
        <v>0</v>
      </c>
      <c r="G110" s="21" t="n"/>
      <c r="H110" s="16" t="inlineStr">
        <is>
          <t>faux</t>
        </is>
      </c>
    </row>
    <row r="111" ht="13.8" customHeight="1" s="69">
      <c r="A111" s="18" t="inlineStr">
        <is>
          <t>JAUNETERATOPHL-6</t>
        </is>
      </c>
      <c r="B111" s="18" t="inlineStr">
        <is>
          <t>jaune teratop HL-6</t>
        </is>
      </c>
      <c r="C111" s="19" t="n">
        <v>0</v>
      </c>
      <c r="D111" s="20" t="n">
        <v>5</v>
      </c>
      <c r="E111" s="16" t="n">
        <v>0</v>
      </c>
      <c r="F111" s="21" t="n">
        <v>0</v>
      </c>
      <c r="G111" s="21" t="n"/>
      <c r="H111" s="16" t="inlineStr">
        <is>
          <t>faux</t>
        </is>
      </c>
    </row>
    <row r="112" ht="13.8" customFormat="1" customHeight="1" s="3">
      <c r="A112" s="13" t="inlineStr">
        <is>
          <t>JAUNETERATOPNFG</t>
        </is>
      </c>
      <c r="B112" s="13" t="inlineStr">
        <is>
          <t>jaune teratop NFG</t>
        </is>
      </c>
      <c r="C112" s="14" t="n">
        <v>15.8</v>
      </c>
      <c r="D112" s="15" t="n">
        <v>5</v>
      </c>
      <c r="E112" s="16" t="n">
        <v>0</v>
      </c>
      <c r="F112" s="17" t="n">
        <v>15.8</v>
      </c>
      <c r="G112" s="17" t="n"/>
      <c r="H112" s="16" t="inlineStr">
        <is>
          <t>vrai</t>
        </is>
      </c>
    </row>
    <row r="113" ht="13.8" customFormat="1" customHeight="1" s="3">
      <c r="A113" s="13" t="inlineStr">
        <is>
          <t>NOIRTERATOPLF</t>
        </is>
      </c>
      <c r="B113" s="13" t="inlineStr">
        <is>
          <t>noir teratop LF</t>
        </is>
      </c>
      <c r="C113" s="14" t="n">
        <v>0.4</v>
      </c>
      <c r="D113" s="15" t="n">
        <v>10</v>
      </c>
      <c r="E113" s="16" t="n">
        <v>0</v>
      </c>
      <c r="F113" s="17" t="n">
        <v>0.4</v>
      </c>
      <c r="G113" s="17" t="n"/>
      <c r="H113" s="16" t="inlineStr">
        <is>
          <t>faux</t>
        </is>
      </c>
    </row>
    <row r="114" ht="13.8" customHeight="1" s="69">
      <c r="A114" s="13" t="inlineStr">
        <is>
          <t>ORANGETERATOPHL</t>
        </is>
      </c>
      <c r="B114" s="13" t="inlineStr">
        <is>
          <t>orange teratop HL</t>
        </is>
      </c>
      <c r="C114" s="14" t="n">
        <v>20.2</v>
      </c>
      <c r="D114" s="15" t="n">
        <v>5</v>
      </c>
      <c r="E114" s="16" t="n">
        <v>0</v>
      </c>
      <c r="F114" s="17" t="n">
        <v>20.2</v>
      </c>
      <c r="G114" s="17" t="n"/>
      <c r="H114" s="16" t="inlineStr">
        <is>
          <t>vrai</t>
        </is>
      </c>
    </row>
    <row r="115" ht="13.8" customFormat="1" customHeight="1" s="3">
      <c r="A115" s="13" t="inlineStr">
        <is>
          <t>ROUGETERATOPHL4GR</t>
        </is>
      </c>
      <c r="B115" s="13" t="inlineStr">
        <is>
          <t>rouge teratop HL 4gr 01</t>
        </is>
      </c>
      <c r="C115" s="14" t="n">
        <v>12.5</v>
      </c>
      <c r="D115" s="15" t="n">
        <v>0</v>
      </c>
      <c r="E115" s="16" t="n">
        <v>0</v>
      </c>
      <c r="F115" s="17" t="n">
        <v>0.5</v>
      </c>
      <c r="G115" s="17" t="n"/>
      <c r="H115" s="16" t="inlineStr">
        <is>
          <t>faux</t>
        </is>
      </c>
    </row>
    <row r="116" ht="13.8" customFormat="1" customHeight="1" s="3">
      <c r="A116" s="18" t="inlineStr">
        <is>
          <t>ROUGETERATOPHLB01</t>
        </is>
      </c>
      <c r="B116" s="18" t="inlineStr">
        <is>
          <t>rouge teratop HLB01</t>
        </is>
      </c>
      <c r="C116" s="19" t="n">
        <v>0</v>
      </c>
      <c r="D116" s="20" t="n">
        <v>0</v>
      </c>
      <c r="E116" s="16" t="n">
        <v>0</v>
      </c>
      <c r="F116" s="21" t="n">
        <v>0</v>
      </c>
      <c r="G116" s="21" t="n"/>
      <c r="H116" s="16" t="inlineStr">
        <is>
          <t>faux</t>
        </is>
      </c>
    </row>
    <row r="117" ht="13.8" customHeight="1" s="69">
      <c r="A117" s="18" t="inlineStr">
        <is>
          <t>ROUGETERATOPHLR01</t>
        </is>
      </c>
      <c r="B117" s="18" t="inlineStr">
        <is>
          <t>rouge teratop HLR 01</t>
        </is>
      </c>
      <c r="C117" s="19" t="n">
        <v>0</v>
      </c>
      <c r="D117" s="20" t="n">
        <v>0</v>
      </c>
      <c r="E117" s="16" t="n">
        <v>0</v>
      </c>
      <c r="F117" s="21" t="n">
        <v>0</v>
      </c>
      <c r="G117" s="21" t="n"/>
      <c r="H117" s="16" t="inlineStr">
        <is>
          <t>faux</t>
        </is>
      </c>
    </row>
    <row r="118" ht="13.8" customHeight="1" s="69">
      <c r="A118" s="22" t="inlineStr">
        <is>
          <t>BLEUTUBANTINBRRHC</t>
        </is>
      </c>
      <c r="B118" s="22" t="inlineStr">
        <is>
          <t>bleu tubantin BRR HC</t>
        </is>
      </c>
      <c r="C118" s="23" t="n">
        <v>1.5</v>
      </c>
      <c r="D118" s="15" t="n">
        <v>0</v>
      </c>
      <c r="E118" s="16" t="n">
        <v>0</v>
      </c>
      <c r="F118" s="17" t="n">
        <v>1.5</v>
      </c>
      <c r="G118" s="17" t="n"/>
      <c r="H118" s="16" t="inlineStr">
        <is>
          <t>vrai</t>
        </is>
      </c>
    </row>
    <row r="119" ht="13.8" customHeight="1" s="69">
      <c r="A119" s="18" t="inlineStr">
        <is>
          <t>BLEUTUBANTINRBR4C</t>
        </is>
      </c>
      <c r="B119" s="18" t="inlineStr">
        <is>
          <t>bleu tubantin RBR4C</t>
        </is>
      </c>
      <c r="C119" s="19" t="n">
        <v>0</v>
      </c>
      <c r="D119" s="20" t="n">
        <v>0</v>
      </c>
      <c r="E119" s="16" t="n">
        <v>0</v>
      </c>
      <c r="F119" s="21" t="n">
        <v>0</v>
      </c>
      <c r="G119" s="21" t="n"/>
      <c r="H119" s="16" t="inlineStr">
        <is>
          <t>faux</t>
        </is>
      </c>
    </row>
    <row r="120" ht="13.8" customFormat="1" customHeight="1" s="3">
      <c r="A120" s="18" t="inlineStr">
        <is>
          <t>NOIRTUBANTINRD</t>
        </is>
      </c>
      <c r="B120" s="18" t="inlineStr">
        <is>
          <t>noir tubantin RD</t>
        </is>
      </c>
      <c r="C120" s="19" t="n">
        <v>0</v>
      </c>
      <c r="D120" s="20" t="n"/>
      <c r="E120" s="16" t="n">
        <v>0</v>
      </c>
      <c r="F120" s="21" t="n">
        <v>0</v>
      </c>
      <c r="G120" s="21" t="n"/>
      <c r="H120" s="16" t="inlineStr">
        <is>
          <t>faux</t>
        </is>
      </c>
    </row>
    <row r="121" ht="13.8" customHeight="1" s="69">
      <c r="A121" s="22" t="inlineStr">
        <is>
          <t>BLEUCIBANONEGFJ</t>
        </is>
      </c>
      <c r="B121" s="22" t="inlineStr">
        <is>
          <t>bleu  cibanone GFJ</t>
        </is>
      </c>
      <c r="C121" s="23" t="n">
        <v>24.2</v>
      </c>
      <c r="D121" s="15" t="n">
        <v>0</v>
      </c>
      <c r="E121" s="16" t="n">
        <v>0</v>
      </c>
      <c r="F121" s="17" t="n">
        <v>24.2</v>
      </c>
      <c r="G121" s="17" t="n"/>
      <c r="H121" s="16" t="inlineStr">
        <is>
          <t>vrai</t>
        </is>
      </c>
    </row>
    <row r="122" ht="13.8" customHeight="1" s="69">
      <c r="A122" s="13" t="inlineStr">
        <is>
          <t>BRUNCIBANONEBR</t>
        </is>
      </c>
      <c r="B122" s="13" t="inlineStr">
        <is>
          <t>brun cibanone BR</t>
        </is>
      </c>
      <c r="C122" s="14" t="n">
        <v>25</v>
      </c>
      <c r="D122" s="15" t="n">
        <v>0</v>
      </c>
      <c r="E122" s="16" t="n">
        <v>0</v>
      </c>
      <c r="F122" s="17" t="n">
        <v>25</v>
      </c>
      <c r="G122" s="17" t="n"/>
      <c r="H122" s="16" t="inlineStr">
        <is>
          <t>vrai</t>
        </is>
      </c>
    </row>
    <row r="123" ht="13.8" customHeight="1" s="69">
      <c r="A123" s="13" t="inlineStr">
        <is>
          <t>GRISCIBANONEP2R</t>
        </is>
      </c>
      <c r="B123" s="13" t="inlineStr">
        <is>
          <t>gris cibanone P2R</t>
        </is>
      </c>
      <c r="C123" s="14" t="n">
        <v>1.3</v>
      </c>
      <c r="D123" s="15" t="n">
        <v>0</v>
      </c>
      <c r="E123" s="16" t="n">
        <v>0</v>
      </c>
      <c r="F123" s="17" t="n">
        <v>1.3</v>
      </c>
      <c r="G123" s="17" t="n"/>
      <c r="H123" s="16" t="inlineStr">
        <is>
          <t>vrai</t>
        </is>
      </c>
    </row>
    <row r="124" ht="13.8" customHeight="1" s="69">
      <c r="A124" s="18" t="inlineStr">
        <is>
          <t>JAUNECIBANONE3GL</t>
        </is>
      </c>
      <c r="B124" s="18" t="inlineStr">
        <is>
          <t>jaune cibanone 3GL</t>
        </is>
      </c>
      <c r="C124" s="19" t="n">
        <v>0</v>
      </c>
      <c r="D124" s="20" t="n">
        <v>0</v>
      </c>
      <c r="E124" s="16" t="n">
        <v>0</v>
      </c>
      <c r="F124" s="21" t="n">
        <v>0</v>
      </c>
      <c r="G124" s="21" t="n"/>
      <c r="H124" s="16" t="inlineStr">
        <is>
          <t>faux</t>
        </is>
      </c>
    </row>
    <row r="125" ht="13.8" customFormat="1" customHeight="1" s="3">
      <c r="A125" s="13" t="inlineStr">
        <is>
          <t>JAUNECIBANONE3R</t>
        </is>
      </c>
      <c r="B125" s="13" t="inlineStr">
        <is>
          <t>jaune cibanone 3R</t>
        </is>
      </c>
      <c r="C125" s="14" t="n">
        <v>15.7</v>
      </c>
      <c r="D125" s="15" t="n">
        <v>0</v>
      </c>
      <c r="E125" s="16" t="n">
        <v>0</v>
      </c>
      <c r="F125" s="17" t="n">
        <v>15.7</v>
      </c>
      <c r="G125" s="17" t="n"/>
      <c r="H125" s="16" t="inlineStr">
        <is>
          <t>vrai</t>
        </is>
      </c>
    </row>
    <row r="126" ht="13.8" customHeight="1" s="69">
      <c r="A126" s="13" t="inlineStr">
        <is>
          <t>MARINECIBANONEBA</t>
        </is>
      </c>
      <c r="B126" s="13" t="inlineStr">
        <is>
          <t>marine cibanone  BA</t>
        </is>
      </c>
      <c r="C126" s="14" t="n">
        <v>33.2</v>
      </c>
      <c r="D126" s="15" t="n">
        <v>0</v>
      </c>
      <c r="E126" s="16" t="n">
        <v>0</v>
      </c>
      <c r="F126" s="17" t="n">
        <v>33.2</v>
      </c>
      <c r="G126" s="17" t="n"/>
      <c r="H126" s="16" t="inlineStr">
        <is>
          <t>vrai</t>
        </is>
      </c>
    </row>
    <row r="127" ht="13.8" customHeight="1" s="69">
      <c r="A127" s="13" t="inlineStr">
        <is>
          <t>NOIRCIBANONEB01</t>
        </is>
      </c>
      <c r="B127" s="13" t="inlineStr">
        <is>
          <t>noir cibanone B01</t>
        </is>
      </c>
      <c r="C127" s="14" t="n">
        <v>20.2</v>
      </c>
      <c r="D127" s="15" t="n">
        <v>0</v>
      </c>
      <c r="E127" s="16" t="n">
        <v>0</v>
      </c>
      <c r="F127" s="17" t="n">
        <v>0</v>
      </c>
      <c r="G127" s="17" t="n"/>
      <c r="H127" s="16" t="inlineStr">
        <is>
          <t>faux</t>
        </is>
      </c>
    </row>
    <row r="128" ht="13.8" customHeight="1" s="69">
      <c r="A128" s="13" t="inlineStr">
        <is>
          <t>OLIVECIBANONEB01</t>
        </is>
      </c>
      <c r="B128" s="13" t="inlineStr">
        <is>
          <t>olive cibanone B01</t>
        </is>
      </c>
      <c r="C128" s="14" t="n">
        <v>32</v>
      </c>
      <c r="D128" s="15" t="n">
        <v>0</v>
      </c>
      <c r="E128" s="16" t="n">
        <v>0</v>
      </c>
      <c r="F128" s="17" t="n">
        <v>32</v>
      </c>
      <c r="G128" s="17" t="n"/>
      <c r="H128" s="16" t="inlineStr">
        <is>
          <t>vrai</t>
        </is>
      </c>
    </row>
    <row r="129" ht="13.8" customHeight="1" s="69">
      <c r="A129" s="18" t="inlineStr">
        <is>
          <t>OLIVECIBANONES01</t>
        </is>
      </c>
      <c r="B129" s="18" t="inlineStr">
        <is>
          <t>olive cibanone S01</t>
        </is>
      </c>
      <c r="C129" s="19" t="n">
        <v>0</v>
      </c>
      <c r="D129" s="20" t="n">
        <v>0</v>
      </c>
      <c r="E129" s="16" t="n">
        <v>0</v>
      </c>
      <c r="F129" s="21" t="n">
        <v>0</v>
      </c>
      <c r="G129" s="21" t="n"/>
      <c r="H129" s="16" t="inlineStr">
        <is>
          <t>faux</t>
        </is>
      </c>
    </row>
    <row r="130" ht="13.8" customHeight="1" s="69">
      <c r="A130" s="13" t="inlineStr">
        <is>
          <t>ORANGECIBANONE3G</t>
        </is>
      </c>
      <c r="B130" s="13" t="inlineStr">
        <is>
          <t>orange  cibanone 3G</t>
        </is>
      </c>
      <c r="C130" s="14" t="n">
        <v>20</v>
      </c>
      <c r="D130" s="15" t="n">
        <v>0</v>
      </c>
      <c r="E130" s="16" t="n">
        <v>0</v>
      </c>
      <c r="F130" s="17" t="n">
        <v>0</v>
      </c>
      <c r="G130" s="17" t="n"/>
      <c r="H130" s="16" t="inlineStr">
        <is>
          <t>faux</t>
        </is>
      </c>
    </row>
    <row r="131" ht="13.8" customHeight="1" s="69">
      <c r="A131" s="13" t="inlineStr">
        <is>
          <t>ROUGECIBANONE2B</t>
        </is>
      </c>
      <c r="B131" s="13" t="inlineStr">
        <is>
          <t>rouge  cibanone 2B</t>
        </is>
      </c>
      <c r="C131" s="14" t="n">
        <v>24.1</v>
      </c>
      <c r="D131" s="15" t="n">
        <v>0</v>
      </c>
      <c r="E131" s="16" t="n">
        <v>0</v>
      </c>
      <c r="F131" s="17" t="n">
        <v>24.1</v>
      </c>
      <c r="G131" s="17" t="n"/>
      <c r="H131" s="16" t="inlineStr">
        <is>
          <t>vrai</t>
        </is>
      </c>
    </row>
    <row r="132" ht="13.8" customHeight="1" s="69">
      <c r="A132" s="13" t="inlineStr">
        <is>
          <t>VERTCIBANONEBF</t>
        </is>
      </c>
      <c r="B132" s="13" t="inlineStr">
        <is>
          <t>vert  cibanone BF</t>
        </is>
      </c>
      <c r="C132" s="14" t="n">
        <v>8.5</v>
      </c>
      <c r="D132" s="15" t="n">
        <v>0</v>
      </c>
      <c r="E132" s="16" t="n">
        <v>0</v>
      </c>
      <c r="F132" s="17" t="n">
        <v>0.5</v>
      </c>
      <c r="G132" s="17" t="n"/>
      <c r="H132" s="16" t="inlineStr">
        <is>
          <t>faux</t>
        </is>
      </c>
    </row>
    <row r="133" ht="13.8" customHeight="1" s="69">
      <c r="A133" s="13" t="inlineStr">
        <is>
          <t>VIOLETCIBANONE2R</t>
        </is>
      </c>
      <c r="B133" s="13" t="inlineStr">
        <is>
          <t>VIOLET CIBANONE 2R</t>
        </is>
      </c>
      <c r="C133" s="14" t="n">
        <v>14</v>
      </c>
      <c r="D133" s="15" t="n">
        <v>0</v>
      </c>
      <c r="E133" s="16" t="n">
        <v>0</v>
      </c>
      <c r="F133" s="17" t="n">
        <v>14</v>
      </c>
      <c r="G133" s="17" t="n"/>
      <c r="H133" s="16" t="inlineStr">
        <is>
          <t>vrai</t>
        </is>
      </c>
    </row>
    <row r="134" ht="13.8" customHeight="1" s="69">
      <c r="A134" s="22" t="inlineStr">
        <is>
          <t>BLEUINTRALITEFRL</t>
        </is>
      </c>
      <c r="B134" s="22" t="inlineStr">
        <is>
          <t>bleu intralite FRL</t>
        </is>
      </c>
      <c r="C134" s="23" t="n">
        <v>8.199999999999999</v>
      </c>
      <c r="D134" s="15" t="n">
        <v>0</v>
      </c>
      <c r="E134" s="16" t="n">
        <v>0</v>
      </c>
      <c r="F134" s="17" t="n">
        <v>8.199999999999999</v>
      </c>
      <c r="G134" s="17" t="n"/>
      <c r="H134" s="16" t="inlineStr">
        <is>
          <t>vrai</t>
        </is>
      </c>
    </row>
    <row r="135" ht="13.8" customHeight="1" s="69">
      <c r="A135" s="13" t="inlineStr">
        <is>
          <t>BORDEAUXINTRALITEBL1</t>
        </is>
      </c>
      <c r="B135" s="13" t="inlineStr">
        <is>
          <t>Bordeaux intralite BL 150%</t>
        </is>
      </c>
      <c r="C135" s="14" t="n">
        <v>25</v>
      </c>
      <c r="D135" s="15" t="n">
        <v>0</v>
      </c>
      <c r="E135" s="16" t="n">
        <v>0</v>
      </c>
      <c r="F135" s="17" t="n">
        <v>0</v>
      </c>
      <c r="G135" s="17" t="n"/>
      <c r="H135" s="16" t="inlineStr">
        <is>
          <t>faux</t>
        </is>
      </c>
    </row>
    <row r="136" ht="13.8" customHeight="1" s="69">
      <c r="A136" s="13" t="inlineStr">
        <is>
          <t>GRISINTRALITEGLL200%</t>
        </is>
      </c>
      <c r="B136" s="13" t="inlineStr">
        <is>
          <t>gris intralite GLL200%</t>
        </is>
      </c>
      <c r="C136" s="14" t="n">
        <v>8</v>
      </c>
      <c r="D136" s="15" t="n">
        <v>0</v>
      </c>
      <c r="E136" s="16" t="n">
        <v>0</v>
      </c>
      <c r="F136" s="17" t="n">
        <v>8</v>
      </c>
      <c r="G136" s="17" t="n"/>
      <c r="H136" s="16" t="inlineStr">
        <is>
          <t>vrai</t>
        </is>
      </c>
    </row>
    <row r="137" ht="13.8" customFormat="1" customHeight="1" s="3">
      <c r="A137" s="13" t="inlineStr">
        <is>
          <t>JAUNEINTRALITERL</t>
        </is>
      </c>
      <c r="B137" s="13" t="inlineStr">
        <is>
          <t>jaune intralite RL</t>
        </is>
      </c>
      <c r="C137" s="14" t="n">
        <v>15.4</v>
      </c>
      <c r="D137" s="15" t="n">
        <v>0</v>
      </c>
      <c r="E137" s="16" t="n">
        <v>0</v>
      </c>
      <c r="F137" s="17" t="n">
        <v>15.4</v>
      </c>
      <c r="G137" s="17" t="n"/>
      <c r="H137" s="16" t="inlineStr">
        <is>
          <t>vrai</t>
        </is>
      </c>
    </row>
    <row r="138" ht="13.8" customHeight="1" s="69">
      <c r="A138" s="13" t="inlineStr">
        <is>
          <t>ORANGEINTRALITE2GL14</t>
        </is>
      </c>
      <c r="B138" s="13" t="inlineStr">
        <is>
          <t>Orange intralite 2GL 140%</t>
        </is>
      </c>
      <c r="C138" s="14" t="n">
        <v>12.9</v>
      </c>
      <c r="D138" s="15" t="n">
        <v>0</v>
      </c>
      <c r="E138" s="16" t="n">
        <v>0</v>
      </c>
      <c r="F138" s="17" t="n">
        <v>0.9000000000000004</v>
      </c>
      <c r="G138" s="17" t="n"/>
      <c r="H138" s="16" t="inlineStr">
        <is>
          <t>faux</t>
        </is>
      </c>
    </row>
    <row r="139" ht="13.8" customHeight="1" s="69">
      <c r="A139" s="13" t="inlineStr">
        <is>
          <t>ROUGINTRALITEF3B230%</t>
        </is>
      </c>
      <c r="B139" s="13" t="inlineStr">
        <is>
          <t>Roug intralite F3B 230%</t>
        </is>
      </c>
      <c r="C139" s="14" t="n">
        <v>2.5</v>
      </c>
      <c r="D139" s="15" t="n">
        <v>0</v>
      </c>
      <c r="E139" s="16" t="n">
        <v>0</v>
      </c>
      <c r="F139" s="17" t="n">
        <v>2.5</v>
      </c>
      <c r="G139" s="17" t="n"/>
      <c r="H139" s="16" t="inlineStr">
        <is>
          <t>vrai</t>
        </is>
      </c>
    </row>
    <row r="140" ht="13.8" customHeight="1" s="69">
      <c r="A140" s="22" t="inlineStr">
        <is>
          <t>BLEUSANDOLFOULONN</t>
        </is>
      </c>
      <c r="B140" s="22" t="inlineStr">
        <is>
          <t>Bleu sandol foulon N,FGL</t>
        </is>
      </c>
      <c r="C140" s="23" t="n">
        <v>3</v>
      </c>
      <c r="D140" s="15" t="n">
        <v>0</v>
      </c>
      <c r="E140" s="16" t="n">
        <v>0</v>
      </c>
      <c r="F140" s="17" t="n">
        <v>3</v>
      </c>
      <c r="G140" s="17" t="n"/>
      <c r="H140" s="16" t="inlineStr">
        <is>
          <t>vrai</t>
        </is>
      </c>
    </row>
    <row r="141" ht="13.8" customHeight="1" s="69">
      <c r="A141" s="18" t="inlineStr">
        <is>
          <t>ROUGESANDOLANEPL</t>
        </is>
      </c>
      <c r="B141" s="18" t="inlineStr">
        <is>
          <t>rouge sandolane PL</t>
        </is>
      </c>
      <c r="C141" s="19" t="n">
        <v>0</v>
      </c>
      <c r="D141" s="20" t="n">
        <v>0</v>
      </c>
      <c r="E141" s="16" t="n">
        <v>0</v>
      </c>
      <c r="F141" s="21" t="n">
        <v>0</v>
      </c>
      <c r="G141" s="21" t="n"/>
      <c r="H141" s="16" t="inlineStr">
        <is>
          <t>faux</t>
        </is>
      </c>
    </row>
    <row r="142" ht="13.8" customHeight="1" s="69">
      <c r="A142" s="13" t="inlineStr">
        <is>
          <t>ROUGESANDOLANESO</t>
        </is>
      </c>
      <c r="B142" s="13" t="inlineStr">
        <is>
          <t>Rouge sandolane sol PL</t>
        </is>
      </c>
      <c r="C142" s="14" t="n">
        <v>1</v>
      </c>
      <c r="D142" s="15" t="n">
        <v>0</v>
      </c>
      <c r="E142" s="16" t="n">
        <v>0</v>
      </c>
      <c r="F142" s="17" t="n">
        <v>1</v>
      </c>
      <c r="G142" s="17" t="n"/>
      <c r="H142" s="16" t="inlineStr">
        <is>
          <t>vrai</t>
        </is>
      </c>
    </row>
    <row r="143">
      <c r="A143" t="inlineStr">
        <is>
          <t>1</t>
        </is>
      </c>
      <c r="B143" t="inlineStr">
        <is>
          <t>ff</t>
        </is>
      </c>
      <c r="C143" t="n">
        <v>1500</v>
      </c>
      <c r="D143" t="n">
        <v>150</v>
      </c>
      <c r="F143" t="n">
        <v>960</v>
      </c>
      <c r="H143" t="inlineStr">
        <is>
          <t>faux</t>
        </is>
      </c>
    </row>
    <row r="144">
      <c r="A144" t="inlineStr">
        <is>
          <t>ff</t>
        </is>
      </c>
      <c r="B144" t="inlineStr">
        <is>
          <t>gg</t>
        </is>
      </c>
      <c r="C144" t="n">
        <v>150</v>
      </c>
      <c r="D144" t="n">
        <v>150</v>
      </c>
      <c r="E144" t="n">
        <v>0</v>
      </c>
      <c r="F144" t="n">
        <v>150</v>
      </c>
      <c r="H144" t="inlineStr">
        <is>
          <t>faux</t>
        </is>
      </c>
    </row>
  </sheetData>
  <mergeCells count="1">
    <mergeCell ref="A1:H1"/>
  </mergeCells>
  <conditionalFormatting sqref="H2:H142">
    <cfRule type="containsText" priority="2" operator="containsText" dxfId="0" text="vrai">
      <formula>NOT(ISERROR(SEARCH("vrai",H2)))</formula>
    </cfRule>
    <cfRule type="colorScale" priority="3">
      <colorScale>
        <cfvo type="formula" val="TRUE"/>
        <cfvo type="formula" val="FALSE"/>
        <color rgb="FF00B050"/>
        <color rgb="FFFF0000"/>
      </colorScale>
    </cfRule>
  </conditionalFormatting>
  <pageMargins left="0.787401575" right="0.787401575" top="0.984251969" bottom="0.984251969" header="0.4921259845" footer="0.4921259845"/>
  <pageSetup orientation="portrait" paperSize="9" horizontalDpi="0" verticalDpi="0"/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1:E19"/>
  <sheetViews>
    <sheetView workbookViewId="0">
      <selection activeCell="E20" sqref="A2:E20"/>
    </sheetView>
  </sheetViews>
  <sheetFormatPr baseColWidth="8" defaultColWidth="9.109375" defaultRowHeight="13.2" outlineLevelCol="0"/>
  <cols>
    <col width="39.21875" customWidth="1" style="69" min="1" max="1"/>
    <col width="33.88671875" customWidth="1" style="8" min="2" max="2"/>
    <col width="30.6640625" customWidth="1" style="70" min="3" max="3"/>
    <col width="34.6640625" customWidth="1" style="69" min="4" max="4"/>
    <col width="27.44140625" customWidth="1" style="69" min="5" max="5"/>
  </cols>
  <sheetData>
    <row r="1" ht="13.8" customHeight="1" s="69">
      <c r="A1" s="5" t="inlineStr">
        <is>
          <t xml:space="preserve">ID COLORANTS/NOM DE COLORANT </t>
        </is>
      </c>
      <c r="B1" s="7" t="inlineStr">
        <is>
          <t xml:space="preserve">DATE </t>
        </is>
      </c>
      <c r="C1" s="71" t="inlineStr">
        <is>
          <t>CONSOMMATION (jours)</t>
        </is>
      </c>
      <c r="D1" s="6" t="inlineStr">
        <is>
          <t>CONSOMMATION ( semaine)</t>
        </is>
      </c>
      <c r="E1" s="6" t="n"/>
    </row>
    <row r="2">
      <c r="A2" s="64" t="n"/>
      <c r="C2" s="12" t="n"/>
      <c r="D2" s="12" t="n"/>
    </row>
    <row r="3">
      <c r="A3" s="64" t="n"/>
      <c r="C3" s="12" t="n"/>
    </row>
    <row r="4">
      <c r="C4" s="12" t="n"/>
    </row>
    <row r="5"/>
    <row r="6"/>
    <row r="7"/>
    <row r="8"/>
    <row r="9"/>
    <row r="10"/>
    <row r="11"/>
    <row r="12"/>
    <row r="13"/>
    <row r="14"/>
    <row r="15"/>
    <row r="16"/>
    <row r="17"/>
    <row r="18">
      <c r="A18" t="inlineStr">
        <is>
          <t>fff</t>
        </is>
      </c>
      <c r="B18" t="inlineStr">
        <is>
          <t>2025-06-29</t>
        </is>
      </c>
      <c r="C18" t="n">
        <v>150</v>
      </c>
    </row>
    <row r="19">
      <c r="A19" t="inlineStr">
        <is>
          <t>BLEUDIANIXSBG</t>
        </is>
      </c>
      <c r="B19" t="inlineStr">
        <is>
          <t>2025-06-29</t>
        </is>
      </c>
      <c r="C19" t="n">
        <v>7</v>
      </c>
    </row>
  </sheetData>
  <autoFilter ref="A1:A2"/>
  <pageMargins left="0.787401575" right="0.787401575" top="0.984251969" bottom="0.984251969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42"/>
  <sheetViews>
    <sheetView workbookViewId="0">
      <selection activeCell="B2" sqref="B2"/>
    </sheetView>
  </sheetViews>
  <sheetFormatPr baseColWidth="8" defaultColWidth="11.5546875" defaultRowHeight="13.2" outlineLevelCol="0"/>
  <cols>
    <col width="34.44140625" customWidth="1" style="63" min="1" max="1"/>
    <col width="34" customWidth="1" style="62" min="2" max="2"/>
  </cols>
  <sheetData>
    <row r="1" ht="21.6" customHeight="1" s="69" thickBot="1" thickTop="1">
      <c r="A1" s="59" t="inlineStr">
        <is>
          <t>ID COLORANT</t>
        </is>
      </c>
      <c r="B1" s="60" t="inlineStr">
        <is>
          <t>CONSOMMATION TOTAL (mois)</t>
        </is>
      </c>
    </row>
    <row r="2" ht="15" customFormat="1" customHeight="1" s="54" thickBot="1" thickTop="1">
      <c r="A2" s="13" t="inlineStr">
        <is>
          <t>BLEUDIANIXSBG</t>
        </is>
      </c>
      <c r="B2" s="61" t="n">
        <v>0</v>
      </c>
    </row>
    <row r="3" ht="15" customFormat="1" customHeight="1" s="52" thickBot="1" thickTop="1">
      <c r="A3" s="13" t="inlineStr">
        <is>
          <t>BLEUDIANIXTBG</t>
        </is>
      </c>
      <c r="B3" s="61" t="n">
        <v>0</v>
      </c>
    </row>
    <row r="4" ht="15" customFormat="1" customHeight="1" s="52" thickBot="1" thickTop="1">
      <c r="A4" s="13" t="inlineStr">
        <is>
          <t>DIANIX YELLOW AM 2R</t>
        </is>
      </c>
      <c r="B4" s="61" t="n">
        <v>0</v>
      </c>
    </row>
    <row r="5" ht="15" customFormat="1" customHeight="1" s="52" thickBot="1" thickTop="1">
      <c r="A5" s="13" t="inlineStr">
        <is>
          <t>DIANIX_NAVY_AM-G</t>
        </is>
      </c>
      <c r="B5" s="61" t="n">
        <v>0</v>
      </c>
    </row>
    <row r="6" ht="15" customFormat="1" customHeight="1" s="52" thickBot="1" thickTop="1">
      <c r="A6" s="13" t="inlineStr">
        <is>
          <t>DIANIX_YELLOW_BROWN</t>
        </is>
      </c>
      <c r="B6" s="61" t="n">
        <v>0</v>
      </c>
    </row>
    <row r="7" ht="15" customFormat="1" customHeight="1" s="52" thickBot="1" thickTop="1">
      <c r="A7" s="18" t="inlineStr">
        <is>
          <t>DIANIXBLACKAMSLR</t>
        </is>
      </c>
      <c r="B7" s="61" t="n">
        <v>0</v>
      </c>
    </row>
    <row r="8" ht="15" customFormat="1" customHeight="1" s="52" thickBot="1" thickTop="1">
      <c r="A8" s="13" t="inlineStr">
        <is>
          <t>DIANIXBLACKHLAN</t>
        </is>
      </c>
      <c r="B8" s="61" t="n">
        <v>0</v>
      </c>
    </row>
    <row r="9" ht="15" customFormat="1" customHeight="1" s="52" thickBot="1" thickTop="1">
      <c r="A9" s="13" t="inlineStr">
        <is>
          <t>DIANIXBLACKHLAS</t>
        </is>
      </c>
      <c r="B9" s="61" t="n">
        <v>0</v>
      </c>
    </row>
    <row r="10" ht="15" customFormat="1" customHeight="1" s="52" thickBot="1" thickTop="1">
      <c r="A10" s="13" t="inlineStr">
        <is>
          <t>DIANIXBLUEAM2G</t>
        </is>
      </c>
      <c r="B10" s="61" t="n">
        <v>0</v>
      </c>
    </row>
    <row r="11" ht="15" customFormat="1" customHeight="1" s="52" thickBot="1" thickTop="1">
      <c r="A11" s="18" t="inlineStr">
        <is>
          <t>DIANIXGREYAMSLR</t>
        </is>
      </c>
      <c r="B11" s="61" t="n">
        <v>0</v>
      </c>
    </row>
    <row r="12" ht="15" customFormat="1" customHeight="1" s="52" thickBot="1" thickTop="1">
      <c r="A12" s="13" t="inlineStr">
        <is>
          <t>DIANIXORANGEAMSLR</t>
        </is>
      </c>
      <c r="B12" s="61" t="n">
        <v>0</v>
      </c>
    </row>
    <row r="13" ht="15" customFormat="1" customHeight="1" s="52" thickBot="1" thickTop="1">
      <c r="A13" s="13" t="inlineStr">
        <is>
          <t>DIANIXREDAMSLR</t>
        </is>
      </c>
      <c r="B13" s="61" t="n">
        <v>0</v>
      </c>
    </row>
    <row r="14" ht="15" customFormat="1" customHeight="1" s="52" thickBot="1" thickTop="1">
      <c r="A14" s="13" t="inlineStr">
        <is>
          <t>DIANIXYELLOWAM2R</t>
        </is>
      </c>
      <c r="B14" s="61" t="n">
        <v>0</v>
      </c>
    </row>
    <row r="15" ht="15" customFormat="1" customHeight="1" s="52" thickBot="1" thickTop="1">
      <c r="A15" s="13" t="inlineStr">
        <is>
          <t>DIANIXYELLOWAM5G</t>
        </is>
      </c>
      <c r="B15" s="61" t="n">
        <v>0</v>
      </c>
    </row>
    <row r="16" ht="15" customFormat="1" customHeight="1" s="52" thickBot="1" thickTop="1">
      <c r="A16" s="13" t="inlineStr">
        <is>
          <t>JAUNEDIANIXAM5G</t>
        </is>
      </c>
      <c r="B16" s="61" t="n">
        <v>0</v>
      </c>
    </row>
    <row r="17" ht="15" customFormat="1" customHeight="1" s="52" thickBot="1" thickTop="1">
      <c r="A17" s="13" t="inlineStr">
        <is>
          <t>NOIRDIANIXAMSLR</t>
        </is>
      </c>
      <c r="B17" s="61" t="n">
        <v>0</v>
      </c>
    </row>
    <row r="18" ht="15" customFormat="1" customHeight="1" s="52" thickBot="1" thickTop="1">
      <c r="A18" s="13" t="inlineStr">
        <is>
          <t>ROSEDIANIX5B</t>
        </is>
      </c>
      <c r="B18" s="61" t="n">
        <v>0</v>
      </c>
    </row>
    <row r="19" ht="15" customFormat="1" customHeight="1" s="55" thickBot="1" thickTop="1">
      <c r="A19" s="13" t="inlineStr">
        <is>
          <t>TURQUOISDIANIX5BG</t>
        </is>
      </c>
      <c r="B19" s="61" t="n">
        <v>0</v>
      </c>
    </row>
    <row r="20" ht="15" customFormat="1" customHeight="1" s="54" thickBot="1" thickTop="1">
      <c r="A20" s="22" t="inlineStr">
        <is>
          <t>BLEUISOLANE3GL</t>
        </is>
      </c>
      <c r="B20" s="61" t="n">
        <v>0</v>
      </c>
    </row>
    <row r="21" ht="15" customFormat="1" customHeight="1" s="52" thickBot="1" thickTop="1">
      <c r="A21" s="13" t="inlineStr">
        <is>
          <t>BORDEAUISOLANER</t>
        </is>
      </c>
      <c r="B21" s="61" t="n">
        <v>0</v>
      </c>
    </row>
    <row r="22" ht="15" customFormat="1" customHeight="1" s="52" thickBot="1" thickTop="1">
      <c r="A22" s="13" t="inlineStr">
        <is>
          <t>GRISISOLANEKPBL</t>
        </is>
      </c>
      <c r="B22" s="61" t="n">
        <v>0</v>
      </c>
    </row>
    <row r="23" ht="15" customFormat="1" customHeight="1" s="52" thickBot="1" thickTop="1">
      <c r="A23" s="13" t="inlineStr">
        <is>
          <t>GRISISOLANENHFS</t>
        </is>
      </c>
      <c r="B23" s="61" t="n">
        <v>0</v>
      </c>
    </row>
    <row r="24" ht="15" customFormat="1" customHeight="1" s="52" thickBot="1" thickTop="1">
      <c r="A24" s="18" t="inlineStr">
        <is>
          <t>ISOLANBLUE3GL</t>
        </is>
      </c>
      <c r="B24" s="61" t="n">
        <v>0</v>
      </c>
    </row>
    <row r="25" ht="15" customFormat="1" customHeight="1" s="52" thickBot="1" thickTop="1">
      <c r="A25" s="13" t="inlineStr">
        <is>
          <t>ISOLANBORDEAUXR</t>
        </is>
      </c>
      <c r="B25" s="61" t="n">
        <v>0</v>
      </c>
    </row>
    <row r="26" ht="15" customFormat="1" customHeight="1" s="52" thickBot="1" thickTop="1">
      <c r="A26" s="18" t="inlineStr">
        <is>
          <t>ISOLANGREYKPBL</t>
        </is>
      </c>
      <c r="B26" s="61" t="n">
        <v>0</v>
      </c>
    </row>
    <row r="27" ht="15" customFormat="1" customHeight="1" s="52" thickBot="1" thickTop="1">
      <c r="A27" s="18" t="inlineStr">
        <is>
          <t>ISOLANOLIVE2SBGL</t>
        </is>
      </c>
      <c r="B27" s="61" t="n">
        <v>0</v>
      </c>
    </row>
    <row r="28" ht="15" customFormat="1" customHeight="1" s="52" thickBot="1" thickTop="1">
      <c r="A28" s="13" t="inlineStr">
        <is>
          <t>ISOLANSILVERNHFS</t>
        </is>
      </c>
      <c r="B28" s="61" t="n">
        <v>0</v>
      </c>
    </row>
    <row r="29" ht="15" customFormat="1" customHeight="1" s="52" thickBot="1" thickTop="1">
      <c r="A29" s="18" t="inlineStr">
        <is>
          <t>ISOLANYELLOWGRL</t>
        </is>
      </c>
      <c r="B29" s="61" t="n">
        <v>0</v>
      </c>
    </row>
    <row r="30" ht="15" customFormat="1" customHeight="1" s="52" thickBot="1" thickTop="1">
      <c r="A30" s="18" t="inlineStr">
        <is>
          <t>ISOLANYELLOWKPRL</t>
        </is>
      </c>
      <c r="B30" s="61" t="n">
        <v>0</v>
      </c>
    </row>
    <row r="31" ht="15" customFormat="1" customHeight="1" s="52" thickBot="1" thickTop="1">
      <c r="A31" s="24" t="inlineStr">
        <is>
          <t>JAUNEISOLANEGRL</t>
        </is>
      </c>
      <c r="B31" s="61" t="n">
        <v>0</v>
      </c>
    </row>
    <row r="32" ht="15" customFormat="1" customHeight="1" s="52" thickBot="1" thickTop="1">
      <c r="A32" s="13" t="inlineStr">
        <is>
          <t>JAUNEISOLANEKPRL</t>
        </is>
      </c>
      <c r="B32" s="61" t="n">
        <v>0</v>
      </c>
    </row>
    <row r="33" ht="15" customFormat="1" customHeight="1" s="55" thickBot="1" thickTop="1">
      <c r="A33" s="13" t="inlineStr">
        <is>
          <t>KAKIISOLANEGL</t>
        </is>
      </c>
      <c r="B33" s="61" t="n">
        <v>0</v>
      </c>
    </row>
    <row r="34" ht="15" customFormat="1" customHeight="1" s="66" thickBot="1" thickTop="1">
      <c r="A34" s="28" t="inlineStr">
        <is>
          <t>BLEUNYLOSANEARRL</t>
        </is>
      </c>
      <c r="B34" s="61" t="n">
        <v>0</v>
      </c>
    </row>
    <row r="35" ht="15" customFormat="1" customHeight="1" s="52" thickBot="1" thickTop="1">
      <c r="A35" s="13" t="inlineStr">
        <is>
          <t>BLEUNYLOSANEE2GL</t>
        </is>
      </c>
      <c r="B35" s="61" t="n">
        <v>0</v>
      </c>
    </row>
    <row r="36" ht="15" customFormat="1" customHeight="1" s="52" thickBot="1" thickTop="1">
      <c r="A36" s="13" t="inlineStr">
        <is>
          <t>BLEUNYLOSANEE2RL</t>
        </is>
      </c>
      <c r="B36" s="61" t="n">
        <v>0</v>
      </c>
    </row>
    <row r="37" ht="15" customFormat="1" customHeight="1" s="52" thickBot="1" thickTop="1">
      <c r="A37" s="13" t="inlineStr">
        <is>
          <t>BLEUNYLOSANEEBGL200%</t>
        </is>
      </c>
      <c r="B37" s="61" t="n">
        <v>0</v>
      </c>
    </row>
    <row r="38" ht="15" customFormat="1" customHeight="1" s="52" thickBot="1" thickTop="1">
      <c r="A38" s="13" t="inlineStr">
        <is>
          <t>BLEUNYLOSANEEGL</t>
        </is>
      </c>
      <c r="B38" s="61" t="n">
        <v>0</v>
      </c>
    </row>
    <row r="39" ht="15" customFormat="1" customHeight="1" s="52" thickBot="1" thickTop="1">
      <c r="A39" s="13" t="inlineStr">
        <is>
          <t>BLEUNYLOSANEN5GL180%</t>
        </is>
      </c>
      <c r="B39" s="61" t="n">
        <v>0</v>
      </c>
    </row>
    <row r="40" ht="15" customFormat="1" customHeight="1" s="52" thickBot="1" thickTop="1">
      <c r="A40" s="18" t="inlineStr">
        <is>
          <t>BLEUNYLOSANENBLN</t>
        </is>
      </c>
      <c r="B40" s="61" t="n">
        <v>0</v>
      </c>
    </row>
    <row r="41" ht="15" customFormat="1" customHeight="1" s="52" thickBot="1" thickTop="1">
      <c r="A41" s="13" t="inlineStr">
        <is>
          <t>BLEUNYLOSANENFL180%</t>
        </is>
      </c>
      <c r="B41" s="61" t="n">
        <v>0</v>
      </c>
    </row>
    <row r="42" ht="15" customFormat="1" customHeight="1" s="52" thickBot="1" thickTop="1">
      <c r="A42" s="13" t="inlineStr">
        <is>
          <t>BRUNJAUNENYLOSANEERL</t>
        </is>
      </c>
      <c r="B42" s="61" t="n">
        <v>0</v>
      </c>
    </row>
    <row r="43" ht="15" customFormat="1" customHeight="1" s="52" thickBot="1" thickTop="1">
      <c r="A43" s="13" t="inlineStr">
        <is>
          <t>JAUNENYLOSANEE2RL</t>
        </is>
      </c>
      <c r="B43" s="61" t="n">
        <v>0</v>
      </c>
    </row>
    <row r="44" ht="15" customFormat="1" customHeight="1" s="52" thickBot="1" thickTop="1">
      <c r="A44" s="13" t="inlineStr">
        <is>
          <t>JAUNENYLOSANEE4G</t>
        </is>
      </c>
      <c r="B44" s="61" t="n">
        <v>0</v>
      </c>
    </row>
    <row r="45" ht="15" customFormat="1" customHeight="1" s="52" thickBot="1" thickTop="1">
      <c r="A45" s="13" t="inlineStr">
        <is>
          <t>JAUNENYLOSANEEL</t>
        </is>
      </c>
      <c r="B45" s="61" t="n">
        <v>0</v>
      </c>
    </row>
    <row r="46" ht="15" customFormat="1" customHeight="1" s="52" thickBot="1" thickTop="1">
      <c r="A46" s="18" t="inlineStr">
        <is>
          <t>JAUNENYLOSANEM-2GL</t>
        </is>
      </c>
      <c r="B46" s="61" t="n">
        <v>0</v>
      </c>
    </row>
    <row r="47" ht="15" customFormat="1" customHeight="1" s="52" thickBot="1" thickTop="1">
      <c r="A47" s="13" t="inlineStr">
        <is>
          <t>JAUNENYLOSANEN7GL</t>
        </is>
      </c>
      <c r="B47" s="61" t="n">
        <v>0</v>
      </c>
    </row>
    <row r="48" ht="15" customFormat="1" customHeight="1" s="52" thickBot="1" thickTop="1">
      <c r="A48" s="13" t="inlineStr">
        <is>
          <t>NOIRNYLOSANENWLN</t>
        </is>
      </c>
      <c r="B48" s="61" t="n">
        <v>0</v>
      </c>
    </row>
    <row r="49" ht="15" customFormat="1" customHeight="1" s="52" thickBot="1" thickTop="1">
      <c r="A49" s="13" t="inlineStr">
        <is>
          <t>ORANGENYLOSANEEGNSF1</t>
        </is>
      </c>
      <c r="B49" s="61" t="n">
        <v>0</v>
      </c>
    </row>
    <row r="50" ht="15" customFormat="1" customHeight="1" s="52" thickBot="1" thickTop="1">
      <c r="A50" s="13" t="inlineStr">
        <is>
          <t>ORANGENYLOSANENRL250</t>
        </is>
      </c>
      <c r="B50" s="61" t="n">
        <v>0</v>
      </c>
    </row>
    <row r="51" ht="15" customFormat="1" customHeight="1" s="52" thickBot="1" thickTop="1">
      <c r="A51" s="13" t="inlineStr">
        <is>
          <t>RHODAMINENYLOSAEB</t>
        </is>
      </c>
      <c r="B51" s="61" t="n">
        <v>0</v>
      </c>
    </row>
    <row r="52" ht="15" customFormat="1" customHeight="1" s="52" thickBot="1" thickTop="1">
      <c r="A52" s="13" t="inlineStr">
        <is>
          <t>RHODAMINENYLOSANEEB</t>
        </is>
      </c>
      <c r="B52" s="61" t="n">
        <v>0</v>
      </c>
    </row>
    <row r="53" ht="15" customFormat="1" customHeight="1" s="52" thickBot="1" thickTop="1">
      <c r="A53" s="18" t="inlineStr">
        <is>
          <t>ROUGENYLOSANEF2BLN</t>
        </is>
      </c>
      <c r="B53" s="61" t="n">
        <v>0</v>
      </c>
    </row>
    <row r="54" ht="15" customFormat="1" customHeight="1" s="52" thickBot="1" thickTop="1">
      <c r="A54" s="13" t="inlineStr">
        <is>
          <t>ROUGENYLOSANEF2R%SUP</t>
        </is>
      </c>
      <c r="B54" s="61" t="n">
        <v>0</v>
      </c>
    </row>
    <row r="55" ht="15" customFormat="1" customHeight="1" s="52" thickBot="1" thickTop="1">
      <c r="A55" s="13" t="inlineStr">
        <is>
          <t>ROUGENYLOSANEFRL</t>
        </is>
      </c>
      <c r="B55" s="61" t="n">
        <v>0</v>
      </c>
    </row>
    <row r="56" ht="15" customFormat="1" customHeight="1" s="52" thickBot="1" thickTop="1">
      <c r="A56" s="13" t="inlineStr">
        <is>
          <t>ROUGENYLOSANEN2RBL</t>
        </is>
      </c>
      <c r="B56" s="61" t="n">
        <v>0</v>
      </c>
    </row>
    <row r="57" ht="15" customFormat="1" customHeight="1" s="52" thickBot="1" thickTop="1">
      <c r="A57" s="13" t="inlineStr">
        <is>
          <t>RUBINENYLOSANEN5BL2</t>
        </is>
      </c>
      <c r="B57" s="61" t="n">
        <v>0</v>
      </c>
    </row>
    <row r="58" ht="15" customFormat="1" customHeight="1" s="52" thickBot="1" thickTop="1">
      <c r="A58" s="13" t="inlineStr">
        <is>
          <t>VERTNYLOSANEFBL</t>
        </is>
      </c>
      <c r="B58" s="61" t="n">
        <v>0</v>
      </c>
    </row>
    <row r="59" ht="15" customFormat="1" customHeight="1" s="53" thickBot="1" thickTop="1">
      <c r="A59" s="13" t="inlineStr">
        <is>
          <t>VIOLETNYLOSANEFBL</t>
        </is>
      </c>
      <c r="B59" s="61" t="n">
        <v>0</v>
      </c>
    </row>
    <row r="60" ht="15" customFormat="1" customHeight="1" s="54" thickBot="1" thickTop="1">
      <c r="A60" s="28" t="inlineStr">
        <is>
          <t>BLEUFORONSBGL200%</t>
        </is>
      </c>
      <c r="B60" s="61" t="n">
        <v>0</v>
      </c>
    </row>
    <row r="61" ht="15" customFormat="1" customHeight="1" s="52" thickBot="1" thickTop="1">
      <c r="A61" s="13" t="inlineStr">
        <is>
          <t>BRUNJAUNEFORONRD2RS</t>
        </is>
      </c>
      <c r="B61" s="61" t="n">
        <v>0</v>
      </c>
    </row>
    <row r="62" ht="15" customFormat="1" customHeight="1" s="52" thickBot="1" thickTop="1">
      <c r="A62" s="13" t="inlineStr">
        <is>
          <t>ECARLATEFORON</t>
        </is>
      </c>
      <c r="B62" s="61" t="n">
        <v>0</v>
      </c>
    </row>
    <row r="63" ht="15" customFormat="1" customHeight="1" s="52" thickBot="1" thickTop="1">
      <c r="A63" s="18" t="inlineStr">
        <is>
          <t>ECARLATEFORONRDS=RDF</t>
        </is>
      </c>
      <c r="B63" s="61" t="n">
        <v>0</v>
      </c>
    </row>
    <row r="64" ht="15" customFormat="1" customHeight="1" s="52" thickBot="1" thickTop="1">
      <c r="A64" s="13" t="inlineStr">
        <is>
          <t>FORONBLEURD</t>
        </is>
      </c>
      <c r="B64" s="61" t="n">
        <v>0</v>
      </c>
    </row>
    <row r="65" ht="15" customFormat="1" customHeight="1" s="52" thickBot="1" thickTop="1">
      <c r="A65" s="13" t="inlineStr">
        <is>
          <t>JAUNEFORONRD4GRL</t>
        </is>
      </c>
      <c r="B65" s="61" t="n">
        <v>0</v>
      </c>
    </row>
    <row r="66" ht="15" customFormat="1" customHeight="1" s="52" thickBot="1" thickTop="1">
      <c r="A66" s="18" t="inlineStr">
        <is>
          <t>JAUNEFORONS2RFL</t>
        </is>
      </c>
      <c r="B66" s="61" t="n">
        <v>0</v>
      </c>
    </row>
    <row r="67" ht="15" customFormat="1" customHeight="1" s="52" thickBot="1" thickTop="1">
      <c r="A67" s="13" t="inlineStr">
        <is>
          <t>JAUNEFORONS6GL</t>
        </is>
      </c>
      <c r="B67" s="61" t="n">
        <v>0</v>
      </c>
    </row>
    <row r="68" ht="15" customFormat="1" customHeight="1" s="52" thickBot="1" thickTop="1">
      <c r="A68" s="18" t="inlineStr">
        <is>
          <t>MARINEFORONRDRLS300%</t>
        </is>
      </c>
      <c r="B68" s="61" t="n">
        <v>0</v>
      </c>
    </row>
    <row r="69" ht="15" customFormat="1" customHeight="1" s="52" thickBot="1" thickTop="1">
      <c r="A69" s="18" t="inlineStr">
        <is>
          <t>ORANGEBRILLANTFRS-FL</t>
        </is>
      </c>
      <c r="B69" s="61" t="n">
        <v>0</v>
      </c>
    </row>
    <row r="70" ht="15" customFormat="1" customHeight="1" s="52" thickBot="1" thickTop="1">
      <c r="A70" s="13" t="inlineStr">
        <is>
          <t>RBINFRONRDGFL200%=RB</t>
        </is>
      </c>
      <c r="B70" s="61" t="n">
        <v>0</v>
      </c>
    </row>
    <row r="71" ht="15" customFormat="1" customHeight="1" s="52" thickBot="1" thickTop="1">
      <c r="A71" s="13" t="inlineStr">
        <is>
          <t>ROUGEFORONE2BL200%</t>
        </is>
      </c>
      <c r="B71" s="61" t="n">
        <v>0</v>
      </c>
    </row>
    <row r="72" ht="15" customFormat="1" customHeight="1" s="52" thickBot="1" thickTop="1">
      <c r="A72" s="13" t="inlineStr">
        <is>
          <t>ROUGEFORONSRGL200%</t>
        </is>
      </c>
      <c r="B72" s="61" t="n">
        <v>0</v>
      </c>
    </row>
    <row r="73" ht="15" customFormat="1" customHeight="1" s="53" thickBot="1" thickTop="1">
      <c r="A73" s="13" t="inlineStr">
        <is>
          <t>VIOLETFORONS3RL150%</t>
        </is>
      </c>
      <c r="B73" s="61" t="n">
        <v>0</v>
      </c>
    </row>
    <row r="74" ht="15" customFormat="1" customHeight="1" s="54" thickBot="1" thickTop="1">
      <c r="A74" s="28" t="inlineStr">
        <is>
          <t>BLEUIRGALANEFBL</t>
        </is>
      </c>
      <c r="B74" s="61" t="n">
        <v>0</v>
      </c>
    </row>
    <row r="75" ht="15" customFormat="1" customHeight="1" s="52" thickBot="1" thickTop="1">
      <c r="A75" s="18" t="inlineStr">
        <is>
          <t>BLEUIRGALANFBL</t>
        </is>
      </c>
      <c r="B75" s="61" t="n">
        <v>0</v>
      </c>
    </row>
    <row r="76" ht="15" customFormat="1" customHeight="1" s="52" thickBot="1" thickTop="1">
      <c r="A76" s="13" t="inlineStr">
        <is>
          <t>BORDEAUIRGALANERL</t>
        </is>
      </c>
      <c r="B76" s="61" t="n">
        <v>0</v>
      </c>
    </row>
    <row r="77" ht="15" customFormat="1" customHeight="1" s="52" thickBot="1" thickTop="1">
      <c r="A77" s="18" t="inlineStr">
        <is>
          <t>BRUNIRGALANBL</t>
        </is>
      </c>
      <c r="B77" s="61" t="n">
        <v>0</v>
      </c>
    </row>
    <row r="78" ht="15" customFormat="1" customHeight="1" s="52" thickBot="1" thickTop="1">
      <c r="A78" s="13" t="inlineStr">
        <is>
          <t>BRUNIRGALANS-GL</t>
        </is>
      </c>
      <c r="B78" s="61" t="n">
        <v>0</v>
      </c>
    </row>
    <row r="79" ht="15" customFormat="1" customHeight="1" s="52" thickBot="1" thickTop="1">
      <c r="A79" s="18" t="inlineStr">
        <is>
          <t>GRISIRGALANBRL</t>
        </is>
      </c>
      <c r="B79" s="61" t="n">
        <v>0</v>
      </c>
    </row>
    <row r="80" ht="15" customFormat="1" customHeight="1" s="52" thickBot="1" thickTop="1">
      <c r="A80" s="13" t="inlineStr">
        <is>
          <t>GRISIRGALANEBRL</t>
        </is>
      </c>
      <c r="B80" s="61" t="n">
        <v>0</v>
      </c>
    </row>
    <row r="81" ht="15" customFormat="1" customHeight="1" s="52" thickBot="1" thickTop="1">
      <c r="A81" s="13" t="inlineStr">
        <is>
          <t>JAUNEIRGALANGRL</t>
        </is>
      </c>
      <c r="B81" s="61" t="n">
        <v>0</v>
      </c>
    </row>
    <row r="82" ht="15" customFormat="1" customHeight="1" s="52" thickBot="1" thickTop="1">
      <c r="A82" s="13" t="inlineStr">
        <is>
          <t>KAKIIRGALANEGL</t>
        </is>
      </c>
      <c r="B82" s="61" t="n">
        <v>0</v>
      </c>
    </row>
    <row r="83" ht="15" customFormat="1" customHeight="1" s="52" thickBot="1" thickTop="1">
      <c r="A83" s="13" t="inlineStr">
        <is>
          <t>ROUGEIRGALANEBRIL</t>
        </is>
      </c>
      <c r="B83" s="61" t="n">
        <v>0</v>
      </c>
    </row>
    <row r="84" ht="15" customFormat="1" customHeight="1" s="52" thickBot="1" thickTop="1">
      <c r="A84" s="13" t="inlineStr">
        <is>
          <t>ROUGEIRGALANS3G</t>
        </is>
      </c>
      <c r="B84" s="61" t="n">
        <v>0</v>
      </c>
    </row>
    <row r="85" ht="15" customFormat="1" customHeight="1" s="52" thickBot="1" thickTop="1">
      <c r="A85" s="13" t="inlineStr">
        <is>
          <t>VERTIRGALANEGL</t>
        </is>
      </c>
      <c r="B85" s="61" t="n">
        <v>0</v>
      </c>
    </row>
    <row r="86" ht="15" customFormat="1" customHeight="1" s="55" thickBot="1" thickTop="1">
      <c r="A86" s="18" t="inlineStr">
        <is>
          <t>VERTIRGALANGL</t>
        </is>
      </c>
      <c r="B86" s="61" t="n">
        <v>0</v>
      </c>
    </row>
    <row r="87" ht="15" customFormat="1" customHeight="1" s="54" thickBot="1" thickTop="1">
      <c r="A87" s="22" t="inlineStr">
        <is>
          <t>BLEULANACRONE-IRG</t>
        </is>
      </c>
      <c r="B87" s="61" t="n">
        <v>0</v>
      </c>
    </row>
    <row r="88" ht="15" customFormat="1" customHeight="1" s="52" thickBot="1" thickTop="1">
      <c r="A88" s="13" t="inlineStr">
        <is>
          <t>BLEUMARINELANACRONSG</t>
        </is>
      </c>
      <c r="B88" s="61" t="n">
        <v>0</v>
      </c>
    </row>
    <row r="89" ht="15" customFormat="1" customHeight="1" s="52" thickBot="1" thickTop="1">
      <c r="A89" s="13" t="inlineStr">
        <is>
          <t>BORDEAUXLANACRONE(IR</t>
        </is>
      </c>
      <c r="B89" s="61" t="n">
        <v>0</v>
      </c>
    </row>
    <row r="90" ht="15" customFormat="1" customHeight="1" s="52" thickBot="1" thickTop="1">
      <c r="A90" s="13" t="inlineStr">
        <is>
          <t>GRISLAN-IRGALAN-NGLN</t>
        </is>
      </c>
      <c r="B90" s="61" t="n">
        <v>0</v>
      </c>
    </row>
    <row r="91" ht="15" customFormat="1" customHeight="1" s="52" thickBot="1" thickTop="1">
      <c r="A91" s="13" t="inlineStr">
        <is>
          <t>JAUNELANACRONE(IRGAL</t>
        </is>
      </c>
      <c r="B91" s="61" t="n">
        <v>0</v>
      </c>
    </row>
    <row r="92" ht="15" customFormat="1" customHeight="1" s="55" thickBot="1" thickTop="1">
      <c r="A92" s="13" t="inlineStr">
        <is>
          <t>LANACRON-GREY-NGLN</t>
        </is>
      </c>
      <c r="B92" s="61" t="n">
        <v>0</v>
      </c>
    </row>
    <row r="93" ht="15" customFormat="1" customHeight="1" s="54" thickBot="1" thickTop="1">
      <c r="A93" s="28" t="inlineStr">
        <is>
          <t>BLEUTERASILBGE200%</t>
        </is>
      </c>
      <c r="B93" s="61" t="n">
        <v>0</v>
      </c>
    </row>
    <row r="94" ht="15" customFormat="1" customHeight="1" s="52" thickBot="1" thickTop="1">
      <c r="A94" s="13" t="inlineStr">
        <is>
          <t>BLEUTERASILSD</t>
        </is>
      </c>
      <c r="B94" s="61" t="n">
        <v>0</v>
      </c>
    </row>
    <row r="95" ht="15" customFormat="1" customHeight="1" s="52" thickBot="1" thickTop="1">
      <c r="A95" s="13" t="inlineStr">
        <is>
          <t>FLAVINETERASIL10*</t>
        </is>
      </c>
      <c r="B95" s="61" t="n">
        <v>0</v>
      </c>
    </row>
    <row r="96" ht="15" customFormat="1" customHeight="1" s="52" thickBot="1" thickTop="1">
      <c r="A96" s="18" t="inlineStr">
        <is>
          <t>FLAVINETERASIL8GFF</t>
        </is>
      </c>
      <c r="B96" s="61" t="n">
        <v>0</v>
      </c>
    </row>
    <row r="97" ht="15" customFormat="1" customHeight="1" s="52" thickBot="1" thickTop="1">
      <c r="A97" s="13" t="inlineStr">
        <is>
          <t>JAUNETERASILSD</t>
        </is>
      </c>
      <c r="B97" s="61" t="n">
        <v>0</v>
      </c>
    </row>
    <row r="98" ht="15" customFormat="1" customHeight="1" s="52" thickBot="1" thickTop="1">
      <c r="A98" s="13" t="inlineStr">
        <is>
          <t>NOIRTERASILSRL</t>
        </is>
      </c>
      <c r="B98" s="61" t="n">
        <v>0</v>
      </c>
    </row>
    <row r="99" ht="15" customFormat="1" customHeight="1" s="52" thickBot="1" thickTop="1">
      <c r="A99" s="13" t="inlineStr">
        <is>
          <t>ORANGETERASILSD</t>
        </is>
      </c>
      <c r="B99" s="61" t="n">
        <v>0</v>
      </c>
    </row>
    <row r="100" ht="15" customFormat="1" customHeight="1" s="52" thickBot="1" thickTop="1">
      <c r="A100" s="13" t="inlineStr">
        <is>
          <t>ROUGETERASILFBNCONC</t>
        </is>
      </c>
      <c r="B100" s="61" t="n">
        <v>0</v>
      </c>
    </row>
    <row r="101" ht="15" customFormat="1" customHeight="1" s="52" thickBot="1" thickTop="1">
      <c r="A101" s="13" t="inlineStr">
        <is>
          <t>ROUGETERASILG150</t>
        </is>
      </c>
      <c r="B101" s="61" t="n">
        <v>0</v>
      </c>
    </row>
    <row r="102" ht="15" customFormat="1" customHeight="1" s="52" thickBot="1" thickTop="1">
      <c r="A102" s="13" t="inlineStr">
        <is>
          <t>ROUGETERASILR</t>
        </is>
      </c>
      <c r="B102" s="61" t="n">
        <v>0</v>
      </c>
    </row>
    <row r="103" ht="15" customFormat="1" customHeight="1" s="52" thickBot="1" thickTop="1">
      <c r="A103" s="13" t="inlineStr">
        <is>
          <t>ROUGETERASILSD</t>
        </is>
      </c>
      <c r="B103" s="61" t="n">
        <v>0</v>
      </c>
    </row>
    <row r="104" ht="15" customFormat="1" customHeight="1" s="52" thickBot="1" thickTop="1">
      <c r="A104" s="13" t="inlineStr">
        <is>
          <t>RUBINETERASILSD</t>
        </is>
      </c>
      <c r="B104" s="61" t="n">
        <v>0</v>
      </c>
    </row>
    <row r="105" ht="15" customFormat="1" customHeight="1" s="55" thickBot="1" thickTop="1">
      <c r="A105" s="13" t="inlineStr">
        <is>
          <t>VIOLETTERASILBL150%</t>
        </is>
      </c>
      <c r="B105" s="61" t="n">
        <v>0</v>
      </c>
    </row>
    <row r="106" ht="15" customFormat="1" customHeight="1" s="57" thickBot="1" thickTop="1">
      <c r="A106" s="22" t="inlineStr">
        <is>
          <t>BLEUTELONAFN</t>
        </is>
      </c>
      <c r="B106" s="61" t="n">
        <v>0</v>
      </c>
    </row>
    <row r="107" ht="15" customHeight="1" s="69" thickBot="1" thickTop="1">
      <c r="A107" s="13" t="inlineStr">
        <is>
          <t>BLEUTELONSOLIDEA3GL</t>
        </is>
      </c>
      <c r="B107" s="61" t="n">
        <v>0</v>
      </c>
    </row>
    <row r="108" ht="15" customFormat="1" customHeight="1" s="58" thickBot="1" thickTop="1">
      <c r="A108" s="13" t="inlineStr">
        <is>
          <t>TELON BROWN 3G 200%</t>
        </is>
      </c>
      <c r="B108" s="61" t="n">
        <v>0</v>
      </c>
    </row>
    <row r="109" ht="15" customHeight="1" s="69" thickBot="1" thickTop="1">
      <c r="A109" s="22" t="inlineStr">
        <is>
          <t>BLEU-MARINE-KEMANOL</t>
        </is>
      </c>
      <c r="B109" s="61" t="n">
        <v>0</v>
      </c>
    </row>
    <row r="110" ht="15" customHeight="1" s="69" thickBot="1" thickTop="1">
      <c r="A110" s="28" t="inlineStr">
        <is>
          <t>BLEUTERATOPHLGR</t>
        </is>
      </c>
      <c r="B110" s="61" t="n">
        <v>0</v>
      </c>
    </row>
    <row r="111" ht="15" customFormat="1" customHeight="1" s="57" thickBot="1" thickTop="1">
      <c r="A111" s="18" t="inlineStr">
        <is>
          <t>JAUNETERATOPHL-6</t>
        </is>
      </c>
      <c r="B111" s="61" t="n">
        <v>0</v>
      </c>
    </row>
    <row r="112" ht="15" customHeight="1" s="69" thickBot="1" thickTop="1">
      <c r="A112" s="13" t="inlineStr">
        <is>
          <t>JAUNETERATOPNFG</t>
        </is>
      </c>
      <c r="B112" s="61" t="n">
        <v>0</v>
      </c>
    </row>
    <row r="113" ht="15" customHeight="1" s="69" thickBot="1" thickTop="1">
      <c r="A113" s="13" t="inlineStr">
        <is>
          <t>NOIRTERATOPLF</t>
        </is>
      </c>
      <c r="B113" s="61" t="n">
        <v>0</v>
      </c>
    </row>
    <row r="114" ht="15" customHeight="1" s="69" thickBot="1" thickTop="1">
      <c r="A114" s="13" t="inlineStr">
        <is>
          <t>ORANGETERATOPHL</t>
        </is>
      </c>
      <c r="B114" s="61" t="n">
        <v>0</v>
      </c>
    </row>
    <row r="115" ht="15" customHeight="1" s="69" thickBot="1" thickTop="1">
      <c r="A115" s="13" t="inlineStr">
        <is>
          <t>ROUGETERATOPHL4GR</t>
        </is>
      </c>
      <c r="B115" s="61" t="n">
        <v>0</v>
      </c>
    </row>
    <row r="116" ht="15" customHeight="1" s="69" thickBot="1" thickTop="1">
      <c r="A116" s="18" t="inlineStr">
        <is>
          <t>ROUGETERATOPHLB01</t>
        </is>
      </c>
      <c r="B116" s="61" t="n">
        <v>0</v>
      </c>
    </row>
    <row r="117" ht="15" customFormat="1" customHeight="1" s="58" thickBot="1" thickTop="1">
      <c r="A117" s="18" t="inlineStr">
        <is>
          <t>ROUGETERATOPHLR01</t>
        </is>
      </c>
      <c r="B117" s="61" t="n">
        <v>0</v>
      </c>
    </row>
    <row r="118" ht="15" customFormat="1" customHeight="1" s="57" thickBot="1" thickTop="1">
      <c r="A118" s="22" t="inlineStr">
        <is>
          <t>BLEUTUBANTINBRRHC</t>
        </is>
      </c>
      <c r="B118" s="61" t="n">
        <v>0</v>
      </c>
    </row>
    <row r="119" ht="15" customHeight="1" s="69" thickBot="1" thickTop="1">
      <c r="A119" s="18" t="inlineStr">
        <is>
          <t>BLEUTUBANTINRBR4C</t>
        </is>
      </c>
      <c r="B119" s="61" t="n">
        <v>0</v>
      </c>
    </row>
    <row r="120" ht="15" customFormat="1" customHeight="1" s="58" thickBot="1" thickTop="1">
      <c r="A120" s="18" t="inlineStr">
        <is>
          <t>NOIRTUBANTINRD</t>
        </is>
      </c>
      <c r="B120" s="61" t="n">
        <v>0</v>
      </c>
    </row>
    <row r="121" ht="15" customFormat="1" customHeight="1" s="57" thickBot="1" thickTop="1">
      <c r="A121" s="22" t="inlineStr">
        <is>
          <t>BLEUCIBANONEGFJ</t>
        </is>
      </c>
      <c r="B121" s="61" t="n">
        <v>0</v>
      </c>
    </row>
    <row r="122" ht="15" customHeight="1" s="69" thickBot="1" thickTop="1">
      <c r="A122" s="13" t="inlineStr">
        <is>
          <t>BRUNCIBANONEBR</t>
        </is>
      </c>
      <c r="B122" s="61" t="n">
        <v>0</v>
      </c>
    </row>
    <row r="123" ht="15" customHeight="1" s="69" thickBot="1" thickTop="1">
      <c r="A123" s="13" t="inlineStr">
        <is>
          <t>GRISCIBANONEP2R</t>
        </is>
      </c>
      <c r="B123" s="61" t="n">
        <v>0</v>
      </c>
    </row>
    <row r="124" ht="15" customHeight="1" s="69" thickBot="1" thickTop="1">
      <c r="A124" s="18" t="inlineStr">
        <is>
          <t>JAUNECIBANONE3GL</t>
        </is>
      </c>
      <c r="B124" s="61" t="n">
        <v>0</v>
      </c>
    </row>
    <row r="125" ht="15" customHeight="1" s="69" thickBot="1" thickTop="1">
      <c r="A125" s="13" t="inlineStr">
        <is>
          <t>JAUNECIBANONE3R</t>
        </is>
      </c>
      <c r="B125" s="61" t="n">
        <v>0</v>
      </c>
    </row>
    <row r="126" ht="15" customHeight="1" s="69" thickBot="1" thickTop="1">
      <c r="A126" s="13" t="inlineStr">
        <is>
          <t>MARINECIBANONEBA</t>
        </is>
      </c>
      <c r="B126" s="61" t="n">
        <v>0</v>
      </c>
    </row>
    <row r="127" ht="15" customHeight="1" s="69" thickBot="1" thickTop="1">
      <c r="A127" s="13" t="inlineStr">
        <is>
          <t>NOIRCIBANONEB01</t>
        </is>
      </c>
      <c r="B127" s="61" t="n">
        <v>0</v>
      </c>
    </row>
    <row r="128" ht="15" customHeight="1" s="69" thickBot="1" thickTop="1">
      <c r="A128" s="13" t="inlineStr">
        <is>
          <t>OLIVECIBANONEB01</t>
        </is>
      </c>
      <c r="B128" s="61" t="n">
        <v>0</v>
      </c>
    </row>
    <row r="129" ht="15" customHeight="1" s="69" thickBot="1" thickTop="1">
      <c r="A129" s="18" t="inlineStr">
        <is>
          <t>OLIVECIBANONES01</t>
        </is>
      </c>
      <c r="B129" s="61" t="n">
        <v>0</v>
      </c>
    </row>
    <row r="130" ht="15" customHeight="1" s="69" thickBot="1" thickTop="1">
      <c r="A130" s="13" t="inlineStr">
        <is>
          <t>ORANGECIBANONE3G</t>
        </is>
      </c>
      <c r="B130" s="61" t="n">
        <v>0</v>
      </c>
    </row>
    <row r="131" ht="15" customHeight="1" s="69" thickBot="1" thickTop="1">
      <c r="A131" s="13" t="inlineStr">
        <is>
          <t>ROUGECIBANONE2B</t>
        </is>
      </c>
      <c r="B131" s="61" t="n">
        <v>0</v>
      </c>
    </row>
    <row r="132" ht="15" customHeight="1" s="69" thickBot="1" thickTop="1">
      <c r="A132" s="13" t="inlineStr">
        <is>
          <t>VERTCIBANONEBF</t>
        </is>
      </c>
      <c r="B132" s="61" t="n">
        <v>0</v>
      </c>
    </row>
    <row r="133" ht="15" customFormat="1" customHeight="1" s="58" thickBot="1" thickTop="1">
      <c r="A133" s="13" t="inlineStr">
        <is>
          <t>VIOLETCIBANONE2R</t>
        </is>
      </c>
      <c r="B133" s="61" t="n">
        <v>0</v>
      </c>
    </row>
    <row r="134" ht="15" customFormat="1" customHeight="1" s="57" thickBot="1" thickTop="1">
      <c r="A134" s="22" t="inlineStr">
        <is>
          <t>BLEUINTRALITEFRL</t>
        </is>
      </c>
      <c r="B134" s="61" t="n">
        <v>0</v>
      </c>
    </row>
    <row r="135" ht="15" customHeight="1" s="69" thickBot="1" thickTop="1">
      <c r="A135" s="13" t="inlineStr">
        <is>
          <t>BORDEAUXINTRALITEBL1</t>
        </is>
      </c>
      <c r="B135" s="61" t="n">
        <v>0</v>
      </c>
    </row>
    <row r="136" ht="15" customHeight="1" s="69" thickBot="1" thickTop="1">
      <c r="A136" s="13" t="inlineStr">
        <is>
          <t>GRISINTRALITEGLL200%</t>
        </is>
      </c>
      <c r="B136" s="61" t="n">
        <v>0</v>
      </c>
    </row>
    <row r="137" ht="15" customHeight="1" s="69" thickBot="1" thickTop="1">
      <c r="A137" s="13" t="inlineStr">
        <is>
          <t>JAUNEINTRALITERL</t>
        </is>
      </c>
      <c r="B137" s="61" t="n">
        <v>0</v>
      </c>
    </row>
    <row r="138" ht="15" customHeight="1" s="69" thickBot="1" thickTop="1">
      <c r="A138" s="13" t="inlineStr">
        <is>
          <t>ORANGEINTRALITE2GL14</t>
        </is>
      </c>
      <c r="B138" s="61" t="n">
        <v>0</v>
      </c>
    </row>
    <row r="139" ht="15" customFormat="1" customHeight="1" s="58" thickBot="1" thickTop="1">
      <c r="A139" s="13" t="inlineStr">
        <is>
          <t>ROUGINTRALITEF3B230%</t>
        </is>
      </c>
      <c r="B139" s="61" t="n">
        <v>0</v>
      </c>
    </row>
    <row r="140" ht="15" customFormat="1" customHeight="1" s="57" thickBot="1" thickTop="1">
      <c r="A140" s="22" t="inlineStr">
        <is>
          <t>BLEUSANDOLFOULONN</t>
        </is>
      </c>
      <c r="B140" s="61" t="n">
        <v>0</v>
      </c>
    </row>
    <row r="141" ht="15" customHeight="1" s="69" thickBot="1" thickTop="1">
      <c r="A141" s="18" t="inlineStr">
        <is>
          <t>ROUGESANDOLANEPL</t>
        </is>
      </c>
      <c r="B141" s="61" t="n">
        <v>0</v>
      </c>
    </row>
    <row r="142" ht="15" customFormat="1" customHeight="1" s="58" thickBot="1" thickTop="1">
      <c r="A142" s="13" t="inlineStr">
        <is>
          <t>ROUGESANDOLANESO</t>
        </is>
      </c>
      <c r="B142" s="61" t="n">
        <v>0</v>
      </c>
    </row>
    <row r="143" ht="13.8" customHeight="1" s="69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Feuil4">
    <outlinePr summaryBelow="1" summaryRight="1"/>
    <pageSetUpPr/>
  </sheetPr>
  <dimension ref="A1:H86"/>
  <sheetViews>
    <sheetView topLeftCell="B1" workbookViewId="0">
      <selection activeCell="I4" sqref="I4:I11"/>
    </sheetView>
  </sheetViews>
  <sheetFormatPr baseColWidth="8" defaultColWidth="11.5546875" defaultRowHeight="13.2" outlineLevelCol="0"/>
  <cols>
    <col width="22.5546875" customWidth="1" style="40" min="1" max="1"/>
    <col width="23.44140625" customWidth="1" style="43" min="2" max="2"/>
    <col width="23" customWidth="1" style="47" min="3" max="3"/>
    <col width="27.21875" customWidth="1" style="51" min="4" max="4"/>
    <col width="16.5546875" customWidth="1" style="31" min="5" max="5"/>
    <col width="22.44140625" customWidth="1" style="33" min="6" max="6"/>
    <col width="23.5546875" customWidth="1" style="69" min="7" max="7"/>
    <col width="32.5546875" customWidth="1" style="69" min="8" max="8"/>
    <col width="29.77734375" customWidth="1" style="69" min="9" max="9"/>
  </cols>
  <sheetData>
    <row r="1" ht="15.6" customFormat="1" customHeight="1" s="11">
      <c r="A1" s="38" t="inlineStr">
        <is>
          <t xml:space="preserve">LES COMMANDES </t>
        </is>
      </c>
      <c r="B1" s="41" t="inlineStr">
        <is>
          <t xml:space="preserve">CODE COULEUR </t>
        </is>
      </c>
      <c r="C1" s="44" t="inlineStr">
        <is>
          <t>DATE D'ENTRE</t>
        </is>
      </c>
      <c r="D1" s="48" t="inlineStr">
        <is>
          <t xml:space="preserve">DATE SORTIE </t>
        </is>
      </c>
      <c r="E1" s="31" t="inlineStr">
        <is>
          <t>delai (jours)</t>
        </is>
      </c>
      <c r="F1" s="32" t="inlineStr">
        <is>
          <t xml:space="preserve">delai de traitement </t>
        </is>
      </c>
      <c r="G1" s="36" t="inlineStr">
        <is>
          <t>Statut</t>
        </is>
      </c>
      <c r="H1" s="11" t="inlineStr">
        <is>
          <t xml:space="preserve">observation </t>
        </is>
      </c>
    </row>
    <row r="2" ht="13.8" customHeight="1" s="69">
      <c r="A2" s="39" t="inlineStr">
        <is>
          <t>py63</t>
        </is>
      </c>
      <c r="B2" s="42" t="n">
        <v>89</v>
      </c>
      <c r="C2" s="45" t="n">
        <v>45834</v>
      </c>
      <c r="D2" s="49" t="n">
        <v>45835</v>
      </c>
      <c r="E2" s="31" t="n">
        <v>1</v>
      </c>
      <c r="G2" t="inlineStr">
        <is>
          <t>Traitée</t>
        </is>
      </c>
    </row>
    <row r="3" ht="13.8" customHeight="1" s="69">
      <c r="A3" s="39" t="inlineStr">
        <is>
          <t>py84</t>
        </is>
      </c>
      <c r="B3" s="42" t="inlineStr">
        <is>
          <t>noir fixx</t>
        </is>
      </c>
      <c r="C3" s="45" t="n">
        <v>45831</v>
      </c>
      <c r="D3" s="49" t="n">
        <v>45833</v>
      </c>
      <c r="E3" s="31" t="n">
        <v>2</v>
      </c>
      <c r="G3" t="inlineStr">
        <is>
          <t>Traitée</t>
        </is>
      </c>
    </row>
    <row r="4" ht="13.8" customHeight="1" s="69">
      <c r="A4" s="39" t="inlineStr">
        <is>
          <t>D60/3</t>
        </is>
      </c>
      <c r="B4" s="42" t="n">
        <v>5070</v>
      </c>
      <c r="C4" s="45" t="n">
        <v>45830</v>
      </c>
      <c r="D4" s="49" t="n">
        <v>45834</v>
      </c>
      <c r="E4" s="31" t="n">
        <v>4</v>
      </c>
      <c r="G4" t="inlineStr">
        <is>
          <t>Traitée</t>
        </is>
      </c>
    </row>
    <row r="5" ht="13.8" customHeight="1" s="69">
      <c r="A5" s="39" t="inlineStr">
        <is>
          <t>fmf</t>
        </is>
      </c>
      <c r="B5" s="42" t="inlineStr">
        <is>
          <t>mf</t>
        </is>
      </c>
      <c r="C5" s="46" t="inlineStr">
        <is>
          <t>2025-06-29</t>
        </is>
      </c>
      <c r="D5" s="50" t="inlineStr">
        <is>
          <t>2025-06-29</t>
        </is>
      </c>
      <c r="E5" s="31" t="n">
        <v>0</v>
      </c>
      <c r="G5" t="inlineStr">
        <is>
          <t>Traitée</t>
        </is>
      </c>
    </row>
    <row r="6" ht="13.8" customHeight="1" s="69">
      <c r="A6" s="39" t="n"/>
      <c r="B6" s="42" t="n"/>
      <c r="C6" s="46" t="n"/>
      <c r="D6" s="50" t="n"/>
    </row>
    <row r="7" ht="13.8" customHeight="1" s="69">
      <c r="A7" s="39" t="n"/>
      <c r="B7" s="42" t="n"/>
      <c r="C7" s="46" t="n"/>
      <c r="D7" s="50" t="n"/>
    </row>
    <row r="8" ht="13.8" customHeight="1" s="69">
      <c r="A8" s="39" t="n"/>
      <c r="B8" s="42" t="n"/>
      <c r="C8" s="46" t="n"/>
      <c r="D8" s="50" t="n"/>
    </row>
    <row r="9" ht="13.8" customHeight="1" s="69">
      <c r="A9" s="39" t="n"/>
      <c r="B9" s="42" t="n"/>
      <c r="C9" s="46" t="n"/>
      <c r="D9" s="50" t="n"/>
    </row>
    <row r="10" ht="13.8" customHeight="1" s="69">
      <c r="A10" s="39" t="n"/>
      <c r="B10" s="42" t="n"/>
      <c r="C10" s="46" t="n"/>
      <c r="D10" s="50" t="n"/>
    </row>
    <row r="11" ht="13.8" customHeight="1" s="69">
      <c r="A11" s="39" t="n"/>
      <c r="B11" s="42" t="n"/>
      <c r="C11" s="46" t="n"/>
      <c r="D11" s="50" t="n"/>
    </row>
    <row r="12" ht="13.8" customHeight="1" s="69">
      <c r="A12" s="39" t="n"/>
      <c r="B12" s="42" t="n"/>
      <c r="C12" s="46" t="n"/>
      <c r="D12" s="50" t="n"/>
    </row>
    <row r="13" ht="13.8" customHeight="1" s="69">
      <c r="A13" s="39" t="n"/>
      <c r="B13" s="42" t="n"/>
      <c r="C13" s="46" t="n"/>
      <c r="D13" s="50" t="n"/>
    </row>
    <row r="14" ht="13.8" customHeight="1" s="69">
      <c r="A14" s="39" t="n"/>
      <c r="B14" s="42" t="n"/>
      <c r="C14" s="46" t="n"/>
      <c r="D14" s="50" t="n"/>
    </row>
    <row r="15" ht="13.8" customHeight="1" s="69">
      <c r="A15" s="39" t="n"/>
      <c r="B15" s="42" t="n"/>
      <c r="C15" s="46" t="n"/>
      <c r="D15" s="50" t="n"/>
    </row>
    <row r="16" ht="13.8" customHeight="1" s="69">
      <c r="A16" s="39" t="n"/>
      <c r="B16" s="42" t="n"/>
      <c r="C16" s="46" t="n"/>
      <c r="D16" s="50" t="n"/>
    </row>
    <row r="17" ht="13.8" customHeight="1" s="69">
      <c r="A17" s="39" t="n"/>
      <c r="B17" s="42" t="n"/>
      <c r="C17" s="46" t="n"/>
      <c r="D17" s="50" t="n"/>
    </row>
    <row r="18" ht="13.8" customHeight="1" s="69">
      <c r="A18" s="39" t="n"/>
      <c r="B18" s="42" t="n"/>
      <c r="C18" s="46" t="n"/>
      <c r="D18" s="50" t="n"/>
    </row>
    <row r="19" ht="13.8" customHeight="1" s="69">
      <c r="A19" s="39" t="n"/>
      <c r="B19" s="42" t="n"/>
      <c r="C19" s="46" t="n"/>
      <c r="D19" s="50" t="n"/>
    </row>
    <row r="20" ht="13.8" customHeight="1" s="69">
      <c r="A20" s="39" t="n"/>
      <c r="B20" s="42" t="n"/>
      <c r="C20" s="46" t="n"/>
      <c r="D20" s="50" t="n"/>
    </row>
    <row r="21" ht="13.8" customHeight="1" s="69">
      <c r="A21" s="39" t="n"/>
      <c r="B21" s="42" t="n"/>
      <c r="C21" s="46" t="n"/>
      <c r="D21" s="50" t="n"/>
    </row>
    <row r="22" ht="13.8" customHeight="1" s="69">
      <c r="A22" s="39" t="n"/>
      <c r="B22" s="42" t="n"/>
      <c r="C22" s="46" t="n"/>
      <c r="D22" s="50" t="n"/>
    </row>
    <row r="23" ht="13.8" customHeight="1" s="69">
      <c r="A23" s="39" t="n"/>
      <c r="B23" s="42" t="n"/>
      <c r="C23" s="46" t="n"/>
      <c r="D23" s="50" t="n"/>
    </row>
    <row r="24" ht="13.8" customHeight="1" s="69">
      <c r="A24" s="39" t="n"/>
      <c r="B24" s="42" t="n"/>
      <c r="C24" s="46" t="n"/>
      <c r="D24" s="50" t="n"/>
    </row>
    <row r="25" ht="13.8" customHeight="1" s="69">
      <c r="A25" s="39" t="n"/>
      <c r="B25" s="42" t="n"/>
      <c r="C25" s="46" t="n"/>
      <c r="D25" s="50" t="n"/>
    </row>
    <row r="26" ht="13.8" customHeight="1" s="69">
      <c r="A26" s="39" t="n"/>
      <c r="B26" s="42" t="n"/>
      <c r="C26" s="46" t="n"/>
      <c r="D26" s="50" t="n"/>
    </row>
    <row r="27" ht="13.8" customHeight="1" s="69">
      <c r="A27" s="39" t="n"/>
      <c r="B27" s="42" t="n"/>
      <c r="C27" s="46" t="n"/>
      <c r="D27" s="50" t="n"/>
    </row>
    <row r="28" ht="13.8" customHeight="1" s="69">
      <c r="A28" s="39" t="n"/>
      <c r="B28" s="42" t="n"/>
      <c r="C28" s="46" t="n"/>
      <c r="D28" s="50" t="n"/>
    </row>
    <row r="29" ht="13.8" customHeight="1" s="69">
      <c r="A29" s="39" t="n"/>
      <c r="B29" s="42" t="n"/>
      <c r="C29" s="46" t="n"/>
      <c r="D29" s="50" t="n"/>
    </row>
    <row r="30" ht="13.8" customHeight="1" s="69">
      <c r="A30" s="39" t="n"/>
      <c r="B30" s="42" t="n"/>
      <c r="C30" s="46" t="n"/>
      <c r="D30" s="50" t="n"/>
    </row>
    <row r="31" ht="13.8" customHeight="1" s="69">
      <c r="A31" s="39" t="n"/>
      <c r="B31" s="42" t="n"/>
      <c r="C31" s="46" t="n"/>
      <c r="D31" s="50" t="n"/>
    </row>
    <row r="32" ht="13.8" customHeight="1" s="69">
      <c r="A32" s="39" t="n"/>
      <c r="B32" s="42" t="n"/>
      <c r="C32" s="46" t="n"/>
      <c r="D32" s="50" t="n"/>
    </row>
    <row r="33" ht="13.8" customHeight="1" s="69">
      <c r="A33" s="39" t="n"/>
      <c r="B33" s="42" t="n"/>
      <c r="C33" s="46" t="n"/>
      <c r="D33" s="50" t="n"/>
    </row>
    <row r="34" ht="13.8" customHeight="1" s="69">
      <c r="A34" s="39" t="n"/>
      <c r="B34" s="42" t="n"/>
      <c r="C34" s="46" t="n"/>
      <c r="D34" s="50" t="n"/>
    </row>
    <row r="35" ht="13.8" customHeight="1" s="69">
      <c r="A35" s="39" t="n"/>
      <c r="B35" s="42" t="n"/>
      <c r="C35" s="46" t="n"/>
      <c r="D35" s="50" t="n"/>
    </row>
    <row r="36" ht="13.8" customHeight="1" s="69">
      <c r="A36" s="39" t="n"/>
      <c r="B36" s="42" t="n"/>
      <c r="C36" s="46" t="n"/>
      <c r="D36" s="50" t="n"/>
    </row>
    <row r="37" ht="13.8" customHeight="1" s="69">
      <c r="A37" s="39" t="n"/>
      <c r="B37" s="42" t="n"/>
      <c r="C37" s="46" t="n"/>
      <c r="D37" s="50" t="n"/>
    </row>
    <row r="38" ht="13.8" customHeight="1" s="69">
      <c r="A38" s="39" t="n"/>
      <c r="B38" s="42" t="n"/>
      <c r="C38" s="46" t="n"/>
      <c r="D38" s="50" t="n"/>
    </row>
    <row r="39" ht="13.8" customHeight="1" s="69">
      <c r="A39" s="39" t="n"/>
      <c r="B39" s="42" t="n"/>
      <c r="C39" s="46" t="n"/>
      <c r="D39" s="50" t="n"/>
    </row>
    <row r="40" ht="13.8" customHeight="1" s="69">
      <c r="A40" s="39" t="n"/>
      <c r="B40" s="42" t="n"/>
      <c r="C40" s="46" t="n"/>
      <c r="D40" s="50" t="n"/>
    </row>
    <row r="41" ht="13.8" customHeight="1" s="69">
      <c r="A41" s="39" t="n"/>
      <c r="B41" s="42" t="n"/>
      <c r="C41" s="46" t="n"/>
      <c r="D41" s="50" t="n"/>
    </row>
    <row r="42" ht="13.8" customHeight="1" s="69">
      <c r="A42" s="39" t="n"/>
      <c r="B42" s="42" t="n"/>
      <c r="C42" s="46" t="n"/>
      <c r="D42" s="50" t="n"/>
    </row>
    <row r="43" ht="13.8" customHeight="1" s="69">
      <c r="A43" s="39" t="n"/>
      <c r="B43" s="42" t="n"/>
      <c r="C43" s="46" t="n"/>
      <c r="D43" s="50" t="n"/>
    </row>
    <row r="44" ht="13.8" customHeight="1" s="69">
      <c r="A44" s="39" t="n"/>
      <c r="B44" s="42" t="n"/>
      <c r="C44" s="46" t="n"/>
      <c r="D44" s="50" t="n"/>
    </row>
    <row r="45" ht="13.8" customHeight="1" s="69">
      <c r="A45" s="39" t="n"/>
      <c r="B45" s="42" t="n"/>
      <c r="C45" s="46" t="n"/>
      <c r="D45" s="50" t="n"/>
    </row>
    <row r="46" ht="13.8" customHeight="1" s="69">
      <c r="A46" s="39" t="n"/>
      <c r="B46" s="42" t="n"/>
      <c r="C46" s="46" t="n"/>
      <c r="D46" s="50" t="n"/>
    </row>
    <row r="47" ht="13.8" customHeight="1" s="69">
      <c r="A47" s="39" t="n"/>
      <c r="B47" s="42" t="n"/>
      <c r="C47" s="46" t="n"/>
      <c r="D47" s="50" t="n"/>
    </row>
    <row r="48" ht="13.8" customHeight="1" s="69">
      <c r="A48" s="39" t="n"/>
      <c r="B48" s="42" t="n"/>
      <c r="C48" s="46" t="n"/>
      <c r="D48" s="50" t="n"/>
    </row>
    <row r="49" ht="13.8" customHeight="1" s="69">
      <c r="A49" s="39" t="n"/>
      <c r="B49" s="42" t="n"/>
      <c r="C49" s="46" t="n"/>
      <c r="D49" s="50" t="n"/>
    </row>
    <row r="50" ht="13.8" customHeight="1" s="69">
      <c r="A50" s="39" t="n"/>
      <c r="B50" s="42" t="n"/>
      <c r="C50" s="46" t="n"/>
      <c r="D50" s="50" t="n"/>
    </row>
    <row r="51" ht="13.8" customHeight="1" s="69">
      <c r="A51" s="39" t="n"/>
      <c r="B51" s="42" t="n"/>
      <c r="C51" s="46" t="n"/>
      <c r="D51" s="50" t="n"/>
    </row>
    <row r="52" ht="13.8" customHeight="1" s="69">
      <c r="A52" s="39" t="n"/>
      <c r="B52" s="42" t="n"/>
      <c r="C52" s="46" t="n"/>
      <c r="D52" s="50" t="n"/>
    </row>
    <row r="53" ht="13.8" customHeight="1" s="69">
      <c r="A53" s="39" t="n"/>
      <c r="B53" s="42" t="n"/>
      <c r="C53" s="46" t="n"/>
      <c r="D53" s="50" t="n"/>
    </row>
    <row r="54" ht="13.8" customHeight="1" s="69">
      <c r="A54" s="39" t="n"/>
      <c r="B54" s="42" t="n"/>
      <c r="C54" s="46" t="n"/>
      <c r="D54" s="50" t="n"/>
    </row>
    <row r="55" ht="13.8" customHeight="1" s="69">
      <c r="A55" s="39" t="n"/>
      <c r="B55" s="42" t="n"/>
      <c r="C55" s="46" t="n"/>
      <c r="D55" s="50" t="n"/>
    </row>
    <row r="56" ht="13.8" customHeight="1" s="69">
      <c r="A56" s="39" t="n"/>
      <c r="B56" s="42" t="n"/>
      <c r="C56" s="46" t="n"/>
      <c r="D56" s="50" t="n"/>
    </row>
    <row r="57" ht="13.8" customHeight="1" s="69">
      <c r="A57" s="39" t="n"/>
      <c r="B57" s="42" t="n"/>
      <c r="C57" s="46" t="n"/>
      <c r="D57" s="50" t="n"/>
    </row>
    <row r="58" ht="13.8" customHeight="1" s="69">
      <c r="A58" s="39" t="n"/>
      <c r="B58" s="42" t="n"/>
      <c r="C58" s="46" t="n"/>
      <c r="D58" s="50" t="n"/>
    </row>
    <row r="59" ht="13.8" customHeight="1" s="69">
      <c r="A59" s="39" t="n"/>
      <c r="B59" s="42" t="n"/>
      <c r="C59" s="46" t="n"/>
      <c r="D59" s="50" t="n"/>
    </row>
    <row r="60" ht="13.8" customHeight="1" s="69">
      <c r="A60" s="39" t="n"/>
      <c r="B60" s="42" t="n"/>
      <c r="C60" s="46" t="n"/>
      <c r="D60" s="50" t="n"/>
    </row>
    <row r="61" ht="13.8" customHeight="1" s="69">
      <c r="A61" s="39" t="n"/>
      <c r="B61" s="42" t="n"/>
      <c r="C61" s="46" t="n"/>
      <c r="D61" s="50" t="n"/>
    </row>
    <row r="62" ht="13.8" customHeight="1" s="69">
      <c r="A62" s="39" t="n"/>
      <c r="B62" s="42" t="n"/>
      <c r="C62" s="46" t="n"/>
      <c r="D62" s="50" t="n"/>
    </row>
    <row r="63" ht="13.8" customHeight="1" s="69">
      <c r="A63" s="39" t="n"/>
      <c r="B63" s="42" t="n"/>
      <c r="C63" s="46" t="n"/>
      <c r="D63" s="50" t="n"/>
    </row>
    <row r="64" ht="13.8" customHeight="1" s="69">
      <c r="A64" s="39" t="n"/>
      <c r="B64" s="42" t="n"/>
      <c r="C64" s="46" t="n"/>
      <c r="D64" s="50" t="n"/>
    </row>
    <row r="65" ht="13.8" customHeight="1" s="69">
      <c r="A65" s="39" t="n"/>
      <c r="B65" s="42" t="n"/>
      <c r="C65" s="46" t="n"/>
      <c r="D65" s="50" t="n"/>
    </row>
    <row r="66" ht="13.8" customHeight="1" s="69">
      <c r="A66" s="39" t="n"/>
      <c r="B66" s="42" t="n"/>
      <c r="C66" s="46" t="n"/>
      <c r="D66" s="50" t="n"/>
    </row>
    <row r="67" ht="13.8" customHeight="1" s="69">
      <c r="A67" s="39" t="n"/>
      <c r="B67" s="42" t="n"/>
      <c r="C67" s="46" t="n"/>
      <c r="D67" s="50" t="n"/>
    </row>
    <row r="68" ht="13.8" customHeight="1" s="69">
      <c r="A68" s="39" t="n"/>
      <c r="B68" s="42" t="n"/>
      <c r="C68" s="46" t="n"/>
      <c r="D68" s="50" t="n"/>
    </row>
    <row r="69" ht="13.8" customHeight="1" s="69">
      <c r="A69" s="39" t="n"/>
      <c r="B69" s="42" t="n"/>
      <c r="C69" s="46" t="n"/>
      <c r="D69" s="50" t="n"/>
    </row>
    <row r="70" ht="13.8" customHeight="1" s="69">
      <c r="A70" s="39" t="n"/>
      <c r="B70" s="42" t="n"/>
      <c r="C70" s="46" t="n"/>
      <c r="D70" s="50" t="n"/>
    </row>
    <row r="71" ht="13.8" customHeight="1" s="69">
      <c r="A71" s="39" t="n"/>
      <c r="B71" s="42" t="n"/>
      <c r="C71" s="46" t="n"/>
      <c r="D71" s="50" t="n"/>
    </row>
    <row r="72" ht="13.8" customHeight="1" s="69">
      <c r="A72" s="39" t="n"/>
      <c r="B72" s="42" t="n"/>
      <c r="C72" s="46" t="n"/>
      <c r="D72" s="50" t="n"/>
    </row>
    <row r="73" ht="13.8" customHeight="1" s="69">
      <c r="A73" s="39" t="n"/>
      <c r="B73" s="42" t="n"/>
      <c r="C73" s="46" t="n"/>
      <c r="D73" s="50" t="n"/>
    </row>
    <row r="74" ht="13.8" customHeight="1" s="69">
      <c r="A74" s="39" t="n"/>
      <c r="B74" s="42" t="n"/>
      <c r="C74" s="46" t="n"/>
      <c r="D74" s="50" t="n"/>
    </row>
    <row r="75" ht="13.8" customHeight="1" s="69">
      <c r="A75" s="39" t="n"/>
      <c r="B75" s="42" t="n"/>
      <c r="C75" s="46" t="n"/>
      <c r="D75" s="50" t="n"/>
    </row>
    <row r="76" ht="13.8" customHeight="1" s="69">
      <c r="A76" s="39" t="n"/>
      <c r="B76" s="42" t="n"/>
      <c r="C76" s="46" t="n"/>
      <c r="D76" s="50" t="n"/>
    </row>
    <row r="77" ht="13.8" customHeight="1" s="69">
      <c r="A77" s="39" t="n"/>
      <c r="B77" s="42" t="n"/>
      <c r="C77" s="46" t="n"/>
      <c r="D77" s="50" t="n"/>
    </row>
    <row r="78" ht="13.8" customHeight="1" s="69">
      <c r="A78" s="39" t="n"/>
      <c r="B78" s="42" t="n"/>
      <c r="C78" s="46" t="n"/>
      <c r="D78" s="50" t="n"/>
    </row>
    <row r="79" ht="13.8" customHeight="1" s="69">
      <c r="A79" s="39" t="n"/>
      <c r="B79" s="42" t="n"/>
      <c r="C79" s="46" t="n"/>
      <c r="D79" s="50" t="n"/>
    </row>
    <row r="80" ht="13.8" customHeight="1" s="69">
      <c r="A80" s="39" t="n"/>
      <c r="B80" s="42" t="n"/>
      <c r="C80" s="46" t="n"/>
      <c r="D80" s="50" t="n"/>
    </row>
    <row r="81" ht="13.8" customHeight="1" s="69">
      <c r="A81" s="39" t="n"/>
      <c r="B81" s="42" t="n"/>
      <c r="C81" s="46" t="n"/>
      <c r="D81" s="50" t="n"/>
    </row>
    <row r="82" ht="13.8" customHeight="1" s="69">
      <c r="A82" s="39" t="n"/>
      <c r="B82" s="42" t="n"/>
      <c r="C82" s="46" t="n"/>
      <c r="D82" s="50" t="n"/>
    </row>
    <row r="83" ht="13.8" customHeight="1" s="69">
      <c r="A83" s="39" t="n"/>
      <c r="B83" s="42" t="n"/>
      <c r="C83" s="46" t="n"/>
      <c r="D83" s="50" t="n"/>
    </row>
    <row r="84" ht="13.8" customHeight="1" s="69">
      <c r="A84" s="39" t="n"/>
      <c r="B84" s="42" t="n"/>
      <c r="C84" s="46" t="n"/>
      <c r="D84" s="50" t="n"/>
    </row>
    <row r="85" ht="13.8" customHeight="1" s="69">
      <c r="A85" s="39" t="n"/>
      <c r="B85" s="42" t="n"/>
      <c r="C85" s="46" t="n"/>
      <c r="D85" s="50" t="n"/>
    </row>
    <row r="86" ht="13.8" customHeight="1" s="69">
      <c r="A86" s="39" t="n"/>
      <c r="B86" s="42" t="n"/>
      <c r="C86" s="46" t="n"/>
      <c r="D86" s="50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Feuil5">
    <outlinePr summaryBelow="1" summaryRight="1"/>
    <pageSetUpPr/>
  </sheetPr>
  <dimension ref="A1:A3"/>
  <sheetViews>
    <sheetView workbookViewId="0">
      <selection activeCell="A3" sqref="A3"/>
    </sheetView>
  </sheetViews>
  <sheetFormatPr baseColWidth="8" defaultColWidth="11.5546875" defaultRowHeight="13.2"/>
  <sheetData>
    <row r="1">
      <c r="A1" t="inlineStr">
        <is>
          <t>statut</t>
        </is>
      </c>
    </row>
    <row r="2">
      <c r="A2" t="inlineStr">
        <is>
          <t xml:space="preserve">traité </t>
        </is>
      </c>
    </row>
    <row r="3">
      <c r="A3" t="inlineStr">
        <is>
          <t>non traité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H2"/>
  <sheetViews>
    <sheetView tabSelected="1" workbookViewId="0">
      <selection activeCell="A1" sqref="A1"/>
    </sheetView>
  </sheetViews>
  <sheetFormatPr baseColWidth="8" defaultRowHeight="13.2"/>
  <sheetData>
    <row r="2">
      <c r="A2" t="inlineStr">
        <is>
          <t>fff</t>
        </is>
      </c>
      <c r="B2" t="inlineStr">
        <is>
          <t>ff</t>
        </is>
      </c>
      <c r="C2" t="n">
        <v>150</v>
      </c>
      <c r="D2" t="n">
        <v>215</v>
      </c>
      <c r="F2" t="n">
        <v>0</v>
      </c>
      <c r="H2" t="inlineStr">
        <is>
          <t>vrai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Sonia Kechrid</dc:creator>
  <dcterms:created xmlns:dcterms="http://purl.org/dc/terms/" xmlns:xsi="http://www.w3.org/2001/XMLSchema-instance" xsi:type="dcterms:W3CDTF">2025-06-16T14:58:07Z</dcterms:created>
  <dcterms:modified xmlns:dcterms="http://purl.org/dc/terms/" xmlns:xsi="http://www.w3.org/2001/XMLSchema-instance" xsi:type="dcterms:W3CDTF">2025-06-29T16:41:55Z</dcterms:modified>
  <cp:lastModifiedBy>dawser belgacem</cp:lastModifiedBy>
</cp:coreProperties>
</file>